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9780" activeTab="1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<sst xmlns="http://schemas.openxmlformats.org/spreadsheetml/2006/main" count="14158" uniqueCount="92">
  <si>
    <t>DMSO</t>
  </si>
  <si>
    <t>E2</t>
  </si>
  <si>
    <t>Cell Type</t>
  </si>
  <si>
    <t>6.25uM</t>
  </si>
  <si>
    <t>1.56uM</t>
  </si>
  <si>
    <t>0.39uM</t>
  </si>
  <si>
    <t>MG132</t>
  </si>
  <si>
    <t>Experiment ID:C9_P2_S1</t>
  </si>
  <si>
    <t>22RV1</t>
  </si>
  <si>
    <t>Compound1</t>
  </si>
  <si>
    <t>NegCntl</t>
  </si>
  <si>
    <t>R1881</t>
  </si>
  <si>
    <t>TP0002005C01</t>
  </si>
  <si>
    <t>TP0002005F04</t>
  </si>
  <si>
    <t>TP0002005G09</t>
  </si>
  <si>
    <t>Conc1</t>
  </si>
  <si>
    <t>2.00uM</t>
  </si>
  <si>
    <t>100.00pM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</si>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</sst>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09"/>
  <sheetViews>
    <sheetView zoomScale="80" zoomScaleNormal="80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11</v>
      </c>
      <c r="L4" s="6" t="s">
        <v>11</v>
      </c>
      <c r="M4" s="6" t="s">
        <v>11</v>
      </c>
      <c r="N4" s="6" t="s">
        <v>11</v>
      </c>
      <c r="O4" s="6" t="s">
        <v>0</v>
      </c>
      <c r="P4" s="6" t="s">
        <v>0</v>
      </c>
      <c r="Q4" t="s">
        <v>0</v>
      </c>
      <c r="R4" t="s">
        <v>0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s="6" t="s">
        <v>13</v>
      </c>
      <c r="AB4" s="6" t="s">
        <v>13</v>
      </c>
      <c r="AC4" s="6" t="s">
        <v>13</v>
      </c>
      <c r="AD4" s="6" t="s">
        <v>13</v>
      </c>
      <c r="AE4" s="6" t="s">
        <v>13</v>
      </c>
      <c r="AF4" s="6" t="s">
        <v>13</v>
      </c>
      <c r="AG4" s="6" t="s">
        <v>13</v>
      </c>
      <c r="AH4" s="6" t="s">
        <v>13</v>
      </c>
      <c r="AI4" s="6" t="s">
        <v>14</v>
      </c>
      <c r="AJ4" s="6" t="s">
        <v>14</v>
      </c>
      <c r="AK4" s="6" t="s">
        <v>14</v>
      </c>
      <c r="AL4" s="6" t="s">
        <v>14</v>
      </c>
      <c r="AM4" s="6" t="s">
        <v>14</v>
      </c>
      <c r="AN4" s="6" t="s">
        <v>14</v>
      </c>
      <c r="AO4" s="6" t="s">
        <v>14</v>
      </c>
      <c r="AP4" s="6" t="s">
        <v>14</v>
      </c>
      <c r="AQ4" s="6" t="s">
        <v>12</v>
      </c>
      <c r="AR4" s="6" t="s">
        <v>12</v>
      </c>
      <c r="AS4" s="6" t="s">
        <v>12</v>
      </c>
      <c r="AT4" s="6" t="s">
        <v>12</v>
      </c>
      <c r="AU4" s="6" t="s">
        <v>12</v>
      </c>
      <c r="AV4" s="6" t="s">
        <v>12</v>
      </c>
      <c r="AW4" s="6" t="s">
        <v>12</v>
      </c>
      <c r="AX4" s="6" t="s">
        <v>12</v>
      </c>
      <c r="AY4" s="6" t="s">
        <v>13</v>
      </c>
      <c r="AZ4" s="6" t="s">
        <v>13</v>
      </c>
      <c r="BA4" s="6" t="s">
        <v>13</v>
      </c>
      <c r="BB4" s="6" t="s">
        <v>13</v>
      </c>
      <c r="BC4" s="6" t="s">
        <v>13</v>
      </c>
      <c r="BD4" s="6" t="s">
        <v>13</v>
      </c>
      <c r="BE4" s="6" t="s">
        <v>13</v>
      </c>
      <c r="BF4" s="6" t="s">
        <v>13</v>
      </c>
      <c r="BG4" t="s">
        <v>14</v>
      </c>
      <c r="BH4" t="s">
        <v>14</v>
      </c>
      <c r="BI4" t="s">
        <v>14</v>
      </c>
      <c r="BJ4" t="s">
        <v>14</v>
      </c>
      <c r="BK4" t="s">
        <v>14</v>
      </c>
      <c r="BL4" t="s">
        <v>14</v>
      </c>
      <c r="BM4" t="s">
        <v>14</v>
      </c>
      <c r="BN4" t="s">
        <v>14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15</v>
      </c>
      <c r="G5" s="4" t="s">
        <v>16</v>
      </c>
      <c r="H5" s="4" t="s">
        <v>16</v>
      </c>
      <c r="I5" s="4" t="s">
        <v>16</v>
      </c>
      <c r="J5" s="4" t="s">
        <v>16</v>
      </c>
      <c r="K5" s="4" t="s">
        <v>17</v>
      </c>
      <c r="L5" s="4" t="s">
        <v>17</v>
      </c>
      <c r="M5" s="4" t="s">
        <v>17</v>
      </c>
      <c r="N5" s="4" t="s">
        <v>17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18</v>
      </c>
      <c r="T5" s="4" t="s">
        <v>19</v>
      </c>
      <c r="U5" s="4" t="s">
        <v>3</v>
      </c>
      <c r="V5" s="5" t="s">
        <v>4</v>
      </c>
      <c r="W5" s="4" t="s">
        <v>5</v>
      </c>
      <c r="X5" s="4" t="s">
        <v>20</v>
      </c>
      <c r="Y5" s="4" t="s">
        <v>21</v>
      </c>
      <c r="Z5" s="4" t="s">
        <v>22</v>
      </c>
      <c r="AA5" s="4" t="s">
        <v>18</v>
      </c>
      <c r="AB5" s="4" t="s">
        <v>19</v>
      </c>
      <c r="AC5" s="4" t="s">
        <v>3</v>
      </c>
      <c r="AD5" s="5" t="s">
        <v>4</v>
      </c>
      <c r="AE5" s="4" t="s">
        <v>5</v>
      </c>
      <c r="AF5" s="4" t="s">
        <v>20</v>
      </c>
      <c r="AG5" s="4" t="s">
        <v>21</v>
      </c>
      <c r="AH5" s="4" t="s">
        <v>22</v>
      </c>
      <c r="AI5" s="4" t="s">
        <v>18</v>
      </c>
      <c r="AJ5" s="4" t="s">
        <v>19</v>
      </c>
      <c r="AK5" s="4" t="s">
        <v>3</v>
      </c>
      <c r="AL5" s="5" t="s">
        <v>4</v>
      </c>
      <c r="AM5" s="4" t="s">
        <v>5</v>
      </c>
      <c r="AN5" s="4" t="s">
        <v>20</v>
      </c>
      <c r="AO5" s="4" t="s">
        <v>21</v>
      </c>
      <c r="AP5" s="4" t="s">
        <v>22</v>
      </c>
      <c r="AQ5" s="4" t="s">
        <v>18</v>
      </c>
      <c r="AR5" s="4" t="s">
        <v>19</v>
      </c>
      <c r="AS5" s="4" t="s">
        <v>3</v>
      </c>
      <c r="AT5" s="5" t="s">
        <v>4</v>
      </c>
      <c r="AU5" s="4" t="s">
        <v>5</v>
      </c>
      <c r="AV5" s="4" t="s">
        <v>20</v>
      </c>
      <c r="AW5" s="4" t="s">
        <v>21</v>
      </c>
      <c r="AX5" s="4" t="s">
        <v>22</v>
      </c>
      <c r="AY5" s="4" t="s">
        <v>18</v>
      </c>
      <c r="AZ5" s="4" t="s">
        <v>19</v>
      </c>
      <c r="BA5" s="4" t="s">
        <v>3</v>
      </c>
      <c r="BB5" s="5" t="s">
        <v>4</v>
      </c>
      <c r="BC5" s="4" t="s">
        <v>5</v>
      </c>
      <c r="BD5" s="4" t="s">
        <v>20</v>
      </c>
      <c r="BE5" s="4" t="s">
        <v>21</v>
      </c>
      <c r="BF5" s="4" t="s">
        <v>22</v>
      </c>
      <c r="BG5" s="4" t="s">
        <v>18</v>
      </c>
      <c r="BH5" s="4" t="s">
        <v>19</v>
      </c>
      <c r="BI5" s="4" t="s">
        <v>3</v>
      </c>
      <c r="BJ5" s="4" t="s">
        <v>4</v>
      </c>
      <c r="BK5" s="4" t="s">
        <v>5</v>
      </c>
      <c r="BL5" s="4" t="s">
        <v>20</v>
      </c>
      <c r="BM5" s="4" t="s">
        <v>21</v>
      </c>
      <c r="BN5" s="4" t="s">
        <v>22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23</v>
      </c>
    </row>
    <row r="7" spans="1:74">
      <c r="A7" t="s">
        <v>24</v>
      </c>
    </row>
    <row r="8" spans="1:74">
      <c r="A8" t="s">
        <v>25</v>
      </c>
      <c r="B8" t="s">
        <v>26</v>
      </c>
      <c r="C8" t="s">
        <v>27</v>
      </c>
      <c r="D8" t="s">
        <v>28</v>
      </c>
      <c r="E8" t="s">
        <v>29</v>
      </c>
      <c r="F8" t="s">
        <v>30</v>
      </c>
      <c r="G8" t="s">
        <v>31</v>
      </c>
      <c r="H8" t="s">
        <v>32</v>
      </c>
      <c r="I8" t="s">
        <v>33</v>
      </c>
      <c r="J8" t="s">
        <v>34</v>
      </c>
      <c r="K8" t="s">
        <v>35</v>
      </c>
      <c r="L8" t="s">
        <v>36</v>
      </c>
      <c r="M8" t="s">
        <v>37</v>
      </c>
      <c r="N8" t="s">
        <v>38</v>
      </c>
      <c r="O8" t="s">
        <v>39</v>
      </c>
      <c r="P8" t="s">
        <v>40</v>
      </c>
      <c r="Q8" t="s">
        <v>41</v>
      </c>
      <c r="R8" t="s">
        <v>42</v>
      </c>
      <c r="S8" t="s">
        <v>43</v>
      </c>
      <c r="T8" t="s">
        <v>44</v>
      </c>
      <c r="U8" t="s">
        <v>45</v>
      </c>
      <c r="V8" t="s">
        <v>46</v>
      </c>
      <c r="W8" t="s">
        <v>47</v>
      </c>
      <c r="X8" t="s">
        <v>48</v>
      </c>
      <c r="Y8" t="s">
        <v>49</v>
      </c>
      <c r="Z8" t="s">
        <v>50</v>
      </c>
      <c r="AA8" t="s">
        <v>51</v>
      </c>
      <c r="AB8" t="s">
        <v>52</v>
      </c>
      <c r="AC8" t="s">
        <v>53</v>
      </c>
      <c r="AD8" t="s">
        <v>54</v>
      </c>
      <c r="AE8" t="s">
        <v>55</v>
      </c>
      <c r="AF8" t="s">
        <v>56</v>
      </c>
      <c r="AG8" t="s">
        <v>57</v>
      </c>
      <c r="AH8" t="s">
        <v>58</v>
      </c>
      <c r="AI8" t="s">
        <v>59</v>
      </c>
      <c r="AJ8" t="s">
        <v>60</v>
      </c>
      <c r="AK8" t="s">
        <v>61</v>
      </c>
      <c r="AL8" t="s">
        <v>62</v>
      </c>
      <c r="AM8" t="s">
        <v>63</v>
      </c>
      <c r="AN8" t="s">
        <v>64</v>
      </c>
      <c r="AO8" t="s">
        <v>65</v>
      </c>
      <c r="AP8" t="s">
        <v>66</v>
      </c>
      <c r="AQ8" t="s">
        <v>1</v>
      </c>
      <c r="AR8" t="s">
        <v>67</v>
      </c>
      <c r="AS8" t="s">
        <v>68</v>
      </c>
      <c r="AT8" t="s">
        <v>69</v>
      </c>
      <c r="AU8" t="s">
        <v>70</v>
      </c>
      <c r="AV8" t="s">
        <v>71</v>
      </c>
      <c r="AW8" t="s">
        <v>72</v>
      </c>
      <c r="AX8" t="s">
        <v>73</v>
      </c>
      <c r="AY8" t="s">
        <v>74</v>
      </c>
      <c r="AZ8" t="s">
        <v>75</v>
      </c>
      <c r="BA8" t="s">
        <v>76</v>
      </c>
      <c r="BB8" t="s">
        <v>77</v>
      </c>
      <c r="BC8" t="s">
        <v>78</v>
      </c>
      <c r="BD8" t="s">
        <v>79</v>
      </c>
      <c r="BE8" t="s">
        <v>80</v>
      </c>
      <c r="BF8" t="s">
        <v>81</v>
      </c>
      <c r="BG8" t="s">
        <v>82</v>
      </c>
      <c r="BH8" t="s">
        <v>83</v>
      </c>
      <c r="BI8" t="s">
        <v>84</v>
      </c>
      <c r="BJ8" t="s">
        <v>85</v>
      </c>
      <c r="BK8" t="s">
        <v>86</v>
      </c>
      <c r="BL8" t="s">
        <v>87</v>
      </c>
      <c r="BM8" t="s">
        <v>88</v>
      </c>
      <c r="BN8" t="s">
        <v>89</v>
      </c>
    </row>
    <row r="9" spans="1:74">
      <c r="A9">
        <v>2.5000000000000001E-3</v>
      </c>
      <c r="B9" s="1">
        <v>1.0416666666666667E-4</v>
      </c>
      <c r="C9">
        <v>-3.19E-4</v>
      </c>
      <c r="D9">
        <v>2.7330000000000002E-3</v>
      </c>
      <c r="E9">
        <v>6.3000000000000003E-4</v>
      </c>
      <c r="F9">
        <v>-2.8299999999999999E-4</v>
      </c>
      <c r="G9">
        <v>-2.8930000000000002E-3</v>
      </c>
      <c r="H9">
        <v>-5.8799999999999998E-4</v>
      </c>
      <c r="I9">
        <v>-2.6310000000000001E-3</v>
      </c>
      <c r="J9">
        <v>-3.2669999999999999E-3</v>
      </c>
      <c r="K9">
        <v>1.3669999999999999E-3</v>
      </c>
      <c r="L9">
        <v>7.2099999999999996E-4</v>
      </c>
      <c r="M9">
        <v>-6.96E-4</v>
      </c>
      <c r="N9">
        <v>2.5609999999999999E-3</v>
      </c>
      <c r="O9">
        <v>-5.9400000000000002E-4</v>
      </c>
      <c r="P9">
        <v>-2.542E-3</v>
      </c>
      <c r="Q9">
        <v>-5.8999999999999998E-5</v>
      </c>
      <c r="R9">
        <v>7.1699999999999997E-4</v>
      </c>
      <c r="S9">
        <v>5.9000000000000003E-4</v>
      </c>
      <c r="T9">
        <v>1.279E-3</v>
      </c>
      <c r="U9">
        <v>8.0500000000000005E-4</v>
      </c>
      <c r="V9">
        <v>-7.0200000000000004E-4</v>
      </c>
      <c r="W9">
        <v>-2.2420000000000001E-3</v>
      </c>
      <c r="X9">
        <v>-8.9400000000000005E-4</v>
      </c>
      <c r="Y9">
        <v>8.4500000000000005E-4</v>
      </c>
      <c r="Z9">
        <v>1.263E-3</v>
      </c>
      <c r="AA9">
        <v>6.7100000000000005E-4</v>
      </c>
      <c r="AB9">
        <v>6.0400000000000004E-4</v>
      </c>
      <c r="AC9">
        <v>-1.2E-5</v>
      </c>
      <c r="AD9">
        <v>1.0809999999999999E-3</v>
      </c>
      <c r="AE9">
        <v>-1.523E-3</v>
      </c>
      <c r="AF9">
        <v>-6.5200000000000002E-4</v>
      </c>
      <c r="AG9">
        <v>-1.4760000000000001E-3</v>
      </c>
      <c r="AH9">
        <v>-1.694E-3</v>
      </c>
      <c r="AI9">
        <v>8.8999999999999995E-5</v>
      </c>
      <c r="AJ9">
        <v>1.4760000000000001E-3</v>
      </c>
      <c r="AK9">
        <v>1.2800000000000001E-3</v>
      </c>
      <c r="AL9">
        <v>1.8630000000000001E-3</v>
      </c>
      <c r="AM9">
        <v>1.557E-3</v>
      </c>
      <c r="AN9">
        <v>1.5759999999999999E-3</v>
      </c>
      <c r="AO9">
        <v>1.09E-3</v>
      </c>
      <c r="AP9">
        <v>6.9099999999999999E-4</v>
      </c>
      <c r="AQ9">
        <v>-2.1840000000000002E-3</v>
      </c>
      <c r="AR9">
        <v>2.0939999999999999E-3</v>
      </c>
      <c r="AS9">
        <v>-2.6459999999999999E-3</v>
      </c>
      <c r="AT9">
        <v>1.2669999999999999E-3</v>
      </c>
      <c r="AU9">
        <v>3.1059999999999998E-3</v>
      </c>
      <c r="AV9">
        <v>-9.6500000000000004E-4</v>
      </c>
      <c r="AW9">
        <v>1.7080000000000001E-3</v>
      </c>
      <c r="AX9">
        <v>-3.1280000000000001E-3</v>
      </c>
      <c r="AY9">
        <v>1.17E-4</v>
      </c>
      <c r="AZ9">
        <v>-1.4100000000000001E-4</v>
      </c>
      <c r="BA9">
        <v>-3.4600000000000001E-4</v>
      </c>
      <c r="BB9">
        <v>5.04E-4</v>
      </c>
      <c r="BC9">
        <v>-3.3279999999999998E-3</v>
      </c>
      <c r="BD9">
        <v>6.6600000000000003E-4</v>
      </c>
      <c r="BE9">
        <v>-1.94E-4</v>
      </c>
      <c r="BF9">
        <v>8.7600000000000004E-4</v>
      </c>
      <c r="BG9">
        <v>-9.7199999999999999E-4</v>
      </c>
      <c r="BH9">
        <v>-6.4999999999999994E-5</v>
      </c>
      <c r="BI9">
        <v>1.652E-3</v>
      </c>
      <c r="BJ9">
        <v>4.57E-4</v>
      </c>
      <c r="BK9">
        <v>1.818E-3</v>
      </c>
      <c r="BL9">
        <v>-5.4799999999999998E-4</v>
      </c>
      <c r="BM9">
        <v>4.3569999999999998E-3</v>
      </c>
      <c r="BN9">
        <v>2.4459999999999998E-3</v>
      </c>
    </row>
    <row r="10" spans="1:74">
      <c r="A10">
        <v>2.164444</v>
      </c>
      <c r="B10" s="1">
        <v>9.0185185185185188E-2</v>
      </c>
      <c r="C10">
        <v>8.5424E-2</v>
      </c>
      <c r="D10">
        <v>0.106923</v>
      </c>
      <c r="E10">
        <v>8.0485000000000001E-2</v>
      </c>
      <c r="F10">
        <v>0.101595</v>
      </c>
      <c r="G10">
        <v>7.0691000000000004E-2</v>
      </c>
      <c r="H10">
        <v>0.100476</v>
      </c>
      <c r="I10">
        <v>8.1668000000000004E-2</v>
      </c>
      <c r="J10">
        <v>9.5556000000000002E-2</v>
      </c>
      <c r="K10">
        <v>7.9132999999999995E-2</v>
      </c>
      <c r="L10">
        <v>8.0751000000000003E-2</v>
      </c>
      <c r="M10">
        <v>8.2420999999999994E-2</v>
      </c>
      <c r="N10">
        <v>8.677E-2</v>
      </c>
      <c r="O10">
        <v>8.8147000000000003E-2</v>
      </c>
      <c r="P10">
        <v>0.10341400000000001</v>
      </c>
      <c r="Q10">
        <v>9.0329000000000007E-2</v>
      </c>
      <c r="R10">
        <v>0.11438</v>
      </c>
      <c r="S10">
        <v>8.1490999999999994E-2</v>
      </c>
      <c r="T10">
        <v>8.5184999999999997E-2</v>
      </c>
      <c r="U10">
        <v>7.8516000000000002E-2</v>
      </c>
      <c r="V10">
        <v>7.7909000000000006E-2</v>
      </c>
      <c r="W10">
        <v>7.3609999999999995E-2</v>
      </c>
      <c r="X10">
        <v>9.4166E-2</v>
      </c>
      <c r="Y10">
        <v>0.100093</v>
      </c>
      <c r="Z10">
        <v>8.3201999999999998E-2</v>
      </c>
      <c r="AA10">
        <v>7.6044E-2</v>
      </c>
      <c r="AB10">
        <v>8.8373999999999994E-2</v>
      </c>
      <c r="AC10">
        <v>8.4253999999999996E-2</v>
      </c>
      <c r="AD10">
        <v>8.7891999999999998E-2</v>
      </c>
      <c r="AE10">
        <v>8.5521E-2</v>
      </c>
      <c r="AF10">
        <v>0.104833</v>
      </c>
      <c r="AG10">
        <v>0.105684</v>
      </c>
      <c r="AH10">
        <v>8.7592000000000003E-2</v>
      </c>
      <c r="AI10">
        <v>8.6342000000000002E-2</v>
      </c>
      <c r="AJ10">
        <v>0.101703</v>
      </c>
      <c r="AK10">
        <v>0.102219</v>
      </c>
      <c r="AL10">
        <v>9.3591999999999995E-2</v>
      </c>
      <c r="AM10">
        <v>9.7370999999999999E-2</v>
      </c>
      <c r="AN10">
        <v>0.110624</v>
      </c>
      <c r="AO10">
        <v>0.11601300000000001</v>
      </c>
      <c r="AP10">
        <v>9.2311000000000004E-2</v>
      </c>
      <c r="AQ10">
        <v>9.0320999999999999E-2</v>
      </c>
      <c r="AR10">
        <v>9.9328E-2</v>
      </c>
      <c r="AS10">
        <v>9.6477999999999994E-2</v>
      </c>
      <c r="AT10">
        <v>9.8631999999999997E-2</v>
      </c>
      <c r="AU10">
        <v>9.3799999999999994E-2</v>
      </c>
      <c r="AV10">
        <v>0.111236</v>
      </c>
      <c r="AW10">
        <v>0.121964</v>
      </c>
      <c r="AX10">
        <v>9.3408000000000005E-2</v>
      </c>
      <c r="AY10">
        <v>9.5867999999999995E-2</v>
      </c>
      <c r="AZ10">
        <v>9.5645999999999995E-2</v>
      </c>
      <c r="BA10">
        <v>9.9775000000000003E-2</v>
      </c>
      <c r="BB10">
        <v>9.3297000000000005E-2</v>
      </c>
      <c r="BC10">
        <v>9.4436000000000006E-2</v>
      </c>
      <c r="BD10">
        <v>0.12570100000000001</v>
      </c>
      <c r="BE10">
        <v>0.124264</v>
      </c>
      <c r="BF10">
        <v>9.1800000000000007E-2</v>
      </c>
      <c r="BG10">
        <v>8.7854000000000002E-2</v>
      </c>
      <c r="BH10">
        <v>9.4155000000000003E-2</v>
      </c>
      <c r="BI10">
        <v>0.101396</v>
      </c>
      <c r="BJ10">
        <v>9.3755000000000005E-2</v>
      </c>
      <c r="BK10">
        <v>9.4209000000000001E-2</v>
      </c>
      <c r="BL10">
        <v>0.114091</v>
      </c>
      <c r="BM10">
        <v>0.120868</v>
      </c>
      <c r="BN10">
        <v>8.8235999999999995E-2</v>
      </c>
    </row>
    <row r="11" spans="1:74">
      <c r="A11">
        <v>3.1627779999999999</v>
      </c>
      <c r="B11" s="1">
        <v>0.1317824074074074</v>
      </c>
      <c r="C11">
        <v>0.133689</v>
      </c>
      <c r="D11">
        <v>0.14954999999999999</v>
      </c>
      <c r="E11">
        <v>0.107214</v>
      </c>
      <c r="F11">
        <v>0.12743299999999999</v>
      </c>
      <c r="G11">
        <v>0.102977</v>
      </c>
      <c r="H11">
        <v>0.14252400000000001</v>
      </c>
      <c r="I11">
        <v>9.4311000000000006E-2</v>
      </c>
      <c r="J11">
        <v>0.106196</v>
      </c>
      <c r="K11">
        <v>0.10217</v>
      </c>
      <c r="L11">
        <v>0.12102300000000001</v>
      </c>
      <c r="M11">
        <v>0.13020899999999999</v>
      </c>
      <c r="N11">
        <v>0.144589</v>
      </c>
      <c r="O11">
        <v>0.14465</v>
      </c>
      <c r="P11">
        <v>0.16625400000000001</v>
      </c>
      <c r="Q11">
        <v>0.14985100000000001</v>
      </c>
      <c r="R11">
        <v>0.17949300000000001</v>
      </c>
      <c r="S11">
        <v>0.110928</v>
      </c>
      <c r="T11">
        <v>0.12260600000000001</v>
      </c>
      <c r="U11">
        <v>0.11630699999999999</v>
      </c>
      <c r="V11">
        <v>0.10144599999999999</v>
      </c>
      <c r="W11">
        <v>9.8643999999999996E-2</v>
      </c>
      <c r="X11">
        <v>0.127474</v>
      </c>
      <c r="Y11">
        <v>0.12919</v>
      </c>
      <c r="Z11">
        <v>0.115922</v>
      </c>
      <c r="AA11">
        <v>0.13033</v>
      </c>
      <c r="AB11">
        <v>0.13251399999999999</v>
      </c>
      <c r="AC11">
        <v>0.12836400000000001</v>
      </c>
      <c r="AD11">
        <v>0.13202700000000001</v>
      </c>
      <c r="AE11">
        <v>0.12556899999999999</v>
      </c>
      <c r="AF11">
        <v>0.14441200000000001</v>
      </c>
      <c r="AG11">
        <v>0.13924400000000001</v>
      </c>
      <c r="AH11">
        <v>0.130081</v>
      </c>
      <c r="AI11">
        <v>0.15545800000000001</v>
      </c>
      <c r="AJ11">
        <v>0.17252200000000001</v>
      </c>
      <c r="AK11">
        <v>0.160467</v>
      </c>
      <c r="AL11">
        <v>0.14699400000000001</v>
      </c>
      <c r="AM11">
        <v>0.14929700000000001</v>
      </c>
      <c r="AN11">
        <v>0.16575300000000001</v>
      </c>
      <c r="AO11">
        <v>0.172625</v>
      </c>
      <c r="AP11">
        <v>0.154225</v>
      </c>
      <c r="AQ11">
        <v>0.164386</v>
      </c>
      <c r="AR11">
        <v>0.16993800000000001</v>
      </c>
      <c r="AS11">
        <v>0.15226899999999999</v>
      </c>
      <c r="AT11">
        <v>0.149613</v>
      </c>
      <c r="AU11">
        <v>0.14424899999999999</v>
      </c>
      <c r="AV11">
        <v>0.152007</v>
      </c>
      <c r="AW11">
        <v>0.16434299999999999</v>
      </c>
      <c r="AX11">
        <v>0.14643500000000001</v>
      </c>
      <c r="AY11">
        <v>0.141932</v>
      </c>
      <c r="AZ11">
        <v>0.14297299999999999</v>
      </c>
      <c r="BA11">
        <v>0.143457</v>
      </c>
      <c r="BB11">
        <v>0.125693</v>
      </c>
      <c r="BC11">
        <v>0.129833</v>
      </c>
      <c r="BD11">
        <v>0.16423299999999999</v>
      </c>
      <c r="BE11">
        <v>0.15309900000000001</v>
      </c>
      <c r="BF11">
        <v>0.13561799999999999</v>
      </c>
      <c r="BG11">
        <v>0.11240600000000001</v>
      </c>
      <c r="BH11">
        <v>0.12279900000000001</v>
      </c>
      <c r="BI11">
        <v>0.12795500000000001</v>
      </c>
      <c r="BJ11">
        <v>0.119112</v>
      </c>
      <c r="BK11">
        <v>0.117242</v>
      </c>
      <c r="BL11">
        <v>0.134988</v>
      </c>
      <c r="BM11">
        <v>0.14349300000000001</v>
      </c>
      <c r="BN11">
        <v>0.11583400000000001</v>
      </c>
    </row>
    <row r="12" spans="1:74">
      <c r="A12">
        <v>4.1608330000000002</v>
      </c>
      <c r="B12" s="1">
        <v>0.17336805555555557</v>
      </c>
      <c r="C12">
        <v>0.15229899999999999</v>
      </c>
      <c r="D12">
        <v>0.16750599999999999</v>
      </c>
      <c r="E12">
        <v>0.13089400000000001</v>
      </c>
      <c r="F12">
        <v>0.14965000000000001</v>
      </c>
      <c r="G12">
        <v>0.134459</v>
      </c>
      <c r="H12">
        <v>0.173542</v>
      </c>
      <c r="I12">
        <v>0.12285600000000001</v>
      </c>
      <c r="J12">
        <v>0.13542699999999999</v>
      </c>
      <c r="K12">
        <v>0.124137</v>
      </c>
      <c r="L12">
        <v>0.152945</v>
      </c>
      <c r="M12">
        <v>0.15131700000000001</v>
      </c>
      <c r="N12">
        <v>0.18076500000000001</v>
      </c>
      <c r="O12">
        <v>0.160916</v>
      </c>
      <c r="P12">
        <v>0.18789800000000001</v>
      </c>
      <c r="Q12">
        <v>0.16278799999999999</v>
      </c>
      <c r="R12">
        <v>0.205979</v>
      </c>
      <c r="S12">
        <v>0.13822000000000001</v>
      </c>
      <c r="T12">
        <v>0.148311</v>
      </c>
      <c r="U12">
        <v>0.15202199999999999</v>
      </c>
      <c r="V12">
        <v>0.12522800000000001</v>
      </c>
      <c r="W12">
        <v>0.12302200000000001</v>
      </c>
      <c r="X12">
        <v>0.14933299999999999</v>
      </c>
      <c r="Y12">
        <v>0.15364</v>
      </c>
      <c r="Z12">
        <v>0.134128</v>
      </c>
      <c r="AA12">
        <v>0.14952399999999999</v>
      </c>
      <c r="AB12">
        <v>0.15198500000000001</v>
      </c>
      <c r="AC12">
        <v>0.14879899999999999</v>
      </c>
      <c r="AD12">
        <v>0.155001</v>
      </c>
      <c r="AE12">
        <v>0.14905199999999999</v>
      </c>
      <c r="AF12">
        <v>0.16584099999999999</v>
      </c>
      <c r="AG12">
        <v>0.156499</v>
      </c>
      <c r="AH12">
        <v>0.162216</v>
      </c>
      <c r="AI12">
        <v>0.179032</v>
      </c>
      <c r="AJ12">
        <v>0.19897699999999999</v>
      </c>
      <c r="AK12">
        <v>0.182504</v>
      </c>
      <c r="AL12">
        <v>0.16736999999999999</v>
      </c>
      <c r="AM12">
        <v>0.167044</v>
      </c>
      <c r="AN12">
        <v>0.17793999999999999</v>
      </c>
      <c r="AO12">
        <v>0.186746</v>
      </c>
      <c r="AP12">
        <v>0.17316999999999999</v>
      </c>
      <c r="AQ12">
        <v>0.197155</v>
      </c>
      <c r="AR12">
        <v>0.197242</v>
      </c>
      <c r="AS12">
        <v>0.165821</v>
      </c>
      <c r="AT12">
        <v>0.169539</v>
      </c>
      <c r="AU12">
        <v>0.158693</v>
      </c>
      <c r="AV12">
        <v>0.168735</v>
      </c>
      <c r="AW12">
        <v>0.18010200000000001</v>
      </c>
      <c r="AX12">
        <v>0.163409</v>
      </c>
      <c r="AY12">
        <v>0.16895499999999999</v>
      </c>
      <c r="AZ12">
        <v>0.17094500000000001</v>
      </c>
      <c r="BA12">
        <v>0.16837099999999999</v>
      </c>
      <c r="BB12">
        <v>0.14422299999999999</v>
      </c>
      <c r="BC12">
        <v>0.150172</v>
      </c>
      <c r="BD12">
        <v>0.18148900000000001</v>
      </c>
      <c r="BE12">
        <v>0.172879</v>
      </c>
      <c r="BF12">
        <v>0.154303</v>
      </c>
      <c r="BG12">
        <v>0.13413700000000001</v>
      </c>
      <c r="BH12">
        <v>0.14751</v>
      </c>
      <c r="BI12">
        <v>0.15185399999999999</v>
      </c>
      <c r="BJ12">
        <v>0.14254500000000001</v>
      </c>
      <c r="BK12">
        <v>0.14221400000000001</v>
      </c>
      <c r="BL12">
        <v>0.15676300000000001</v>
      </c>
      <c r="BM12">
        <v>0.1686</v>
      </c>
      <c r="BN12">
        <v>0.14196</v>
      </c>
    </row>
    <row r="13" spans="1:74">
      <c r="A13">
        <v>5.1586109999999996</v>
      </c>
      <c r="B13" s="1">
        <v>0.21494212962962964</v>
      </c>
      <c r="C13">
        <v>0.16669600000000001</v>
      </c>
      <c r="D13">
        <v>0.18374399999999999</v>
      </c>
      <c r="E13">
        <v>0.14827899999999999</v>
      </c>
      <c r="F13">
        <v>0.16567899999999999</v>
      </c>
      <c r="G13">
        <v>0.156606</v>
      </c>
      <c r="H13">
        <v>0.20025799999999999</v>
      </c>
      <c r="I13">
        <v>0.14304</v>
      </c>
      <c r="J13">
        <v>0.15645500000000001</v>
      </c>
      <c r="K13">
        <v>0.13925999999999999</v>
      </c>
      <c r="L13">
        <v>0.17505299999999999</v>
      </c>
      <c r="M13">
        <v>0.173759</v>
      </c>
      <c r="N13">
        <v>0.20269300000000001</v>
      </c>
      <c r="O13">
        <v>0.177117</v>
      </c>
      <c r="P13">
        <v>0.201659</v>
      </c>
      <c r="Q13">
        <v>0.17766199999999999</v>
      </c>
      <c r="R13">
        <v>0.219053</v>
      </c>
      <c r="S13">
        <v>0.15120600000000001</v>
      </c>
      <c r="T13">
        <v>0.16833999999999999</v>
      </c>
      <c r="U13">
        <v>0.170213</v>
      </c>
      <c r="V13">
        <v>0.14391699999999999</v>
      </c>
      <c r="W13">
        <v>0.13935500000000001</v>
      </c>
      <c r="X13">
        <v>0.17122299999999999</v>
      </c>
      <c r="Y13">
        <v>0.17050100000000001</v>
      </c>
      <c r="Z13">
        <v>0.15124699999999999</v>
      </c>
      <c r="AA13">
        <v>0.17185300000000001</v>
      </c>
      <c r="AB13">
        <v>0.16638800000000001</v>
      </c>
      <c r="AC13">
        <v>0.16445199999999999</v>
      </c>
      <c r="AD13">
        <v>0.17041700000000001</v>
      </c>
      <c r="AE13">
        <v>0.16411800000000001</v>
      </c>
      <c r="AF13">
        <v>0.19009000000000001</v>
      </c>
      <c r="AG13">
        <v>0.17109199999999999</v>
      </c>
      <c r="AH13">
        <v>0.17274</v>
      </c>
      <c r="AI13">
        <v>0.19820199999999999</v>
      </c>
      <c r="AJ13">
        <v>0.21787999999999999</v>
      </c>
      <c r="AK13">
        <v>0.198459</v>
      </c>
      <c r="AL13">
        <v>0.179397</v>
      </c>
      <c r="AM13">
        <v>0.18349499999999999</v>
      </c>
      <c r="AN13">
        <v>0.193219</v>
      </c>
      <c r="AO13">
        <v>0.201657</v>
      </c>
      <c r="AP13">
        <v>0.18662500000000001</v>
      </c>
      <c r="AQ13">
        <v>0.214975</v>
      </c>
      <c r="AR13">
        <v>0.21520900000000001</v>
      </c>
      <c r="AS13">
        <v>0.18074899999999999</v>
      </c>
      <c r="AT13">
        <v>0.183061</v>
      </c>
      <c r="AU13">
        <v>0.17100000000000001</v>
      </c>
      <c r="AV13">
        <v>0.18042900000000001</v>
      </c>
      <c r="AW13">
        <v>0.19214000000000001</v>
      </c>
      <c r="AX13">
        <v>0.18130299999999999</v>
      </c>
      <c r="AY13">
        <v>0.187253</v>
      </c>
      <c r="AZ13">
        <v>0.18695100000000001</v>
      </c>
      <c r="BA13">
        <v>0.18191599999999999</v>
      </c>
      <c r="BB13">
        <v>0.16158700000000001</v>
      </c>
      <c r="BC13">
        <v>0.16168099999999999</v>
      </c>
      <c r="BD13">
        <v>0.19659799999999999</v>
      </c>
      <c r="BE13">
        <v>0.183695</v>
      </c>
      <c r="BF13">
        <v>0.167437</v>
      </c>
      <c r="BG13">
        <v>0.15304599999999999</v>
      </c>
      <c r="BH13">
        <v>0.16402700000000001</v>
      </c>
      <c r="BI13">
        <v>0.171898</v>
      </c>
      <c r="BJ13">
        <v>0.159223</v>
      </c>
      <c r="BK13">
        <v>0.16147300000000001</v>
      </c>
      <c r="BL13">
        <v>0.17676600000000001</v>
      </c>
      <c r="BM13">
        <v>0.18956300000000001</v>
      </c>
      <c r="BN13">
        <v>0.162046</v>
      </c>
    </row>
    <row r="14" spans="1:74">
      <c r="A14">
        <v>6.1555559999999998</v>
      </c>
      <c r="B14" s="1">
        <v>0.25648148148148148</v>
      </c>
      <c r="C14">
        <v>0.182397</v>
      </c>
      <c r="D14">
        <v>0.19756299999999999</v>
      </c>
      <c r="E14">
        <v>0.165211</v>
      </c>
      <c r="F14">
        <v>0.18115700000000001</v>
      </c>
      <c r="G14">
        <v>0.17932200000000001</v>
      </c>
      <c r="H14">
        <v>0.22254099999999999</v>
      </c>
      <c r="I14">
        <v>0.16136800000000001</v>
      </c>
      <c r="J14">
        <v>0.17515700000000001</v>
      </c>
      <c r="K14">
        <v>0.15856500000000001</v>
      </c>
      <c r="L14">
        <v>0.19791700000000001</v>
      </c>
      <c r="M14">
        <v>0.19192400000000001</v>
      </c>
      <c r="N14">
        <v>0.22259799999999999</v>
      </c>
      <c r="O14">
        <v>0.19564400000000001</v>
      </c>
      <c r="P14">
        <v>0.21751000000000001</v>
      </c>
      <c r="Q14">
        <v>0.195384</v>
      </c>
      <c r="R14">
        <v>0.23580799999999999</v>
      </c>
      <c r="S14">
        <v>0.17525199999999999</v>
      </c>
      <c r="T14">
        <v>0.18695800000000001</v>
      </c>
      <c r="U14">
        <v>0.19778299999999999</v>
      </c>
      <c r="V14">
        <v>0.16748299999999999</v>
      </c>
      <c r="W14">
        <v>0.15856400000000001</v>
      </c>
      <c r="X14">
        <v>0.18992899999999999</v>
      </c>
      <c r="Y14">
        <v>0.191411</v>
      </c>
      <c r="Z14">
        <v>0.16841600000000001</v>
      </c>
      <c r="AA14">
        <v>0.19101199999999999</v>
      </c>
      <c r="AB14">
        <v>0.185616</v>
      </c>
      <c r="AC14">
        <v>0.17643400000000001</v>
      </c>
      <c r="AD14">
        <v>0.18726300000000001</v>
      </c>
      <c r="AE14">
        <v>0.18878500000000001</v>
      </c>
      <c r="AF14">
        <v>0.204429</v>
      </c>
      <c r="AG14">
        <v>0.18698799999999999</v>
      </c>
      <c r="AH14">
        <v>0.18889300000000001</v>
      </c>
      <c r="AI14">
        <v>0.21193600000000001</v>
      </c>
      <c r="AJ14">
        <v>0.23036799999999999</v>
      </c>
      <c r="AK14">
        <v>0.21445600000000001</v>
      </c>
      <c r="AL14">
        <v>0.196295</v>
      </c>
      <c r="AM14">
        <v>0.19983400000000001</v>
      </c>
      <c r="AN14">
        <v>0.20767099999999999</v>
      </c>
      <c r="AO14">
        <v>0.21706800000000001</v>
      </c>
      <c r="AP14">
        <v>0.204795</v>
      </c>
      <c r="AQ14">
        <v>0.23515800000000001</v>
      </c>
      <c r="AR14">
        <v>0.23322599999999999</v>
      </c>
      <c r="AS14">
        <v>0.19541800000000001</v>
      </c>
      <c r="AT14">
        <v>0.19567499999999999</v>
      </c>
      <c r="AU14">
        <v>0.18554000000000001</v>
      </c>
      <c r="AV14">
        <v>0.19190499999999999</v>
      </c>
      <c r="AW14">
        <v>0.203787</v>
      </c>
      <c r="AX14">
        <v>0.19489899999999999</v>
      </c>
      <c r="AY14">
        <v>0.20416899999999999</v>
      </c>
      <c r="AZ14">
        <v>0.20416200000000001</v>
      </c>
      <c r="BA14">
        <v>0.20300499999999999</v>
      </c>
      <c r="BB14">
        <v>0.177282</v>
      </c>
      <c r="BC14">
        <v>0.17741899999999999</v>
      </c>
      <c r="BD14">
        <v>0.209596</v>
      </c>
      <c r="BE14">
        <v>0.19761899999999999</v>
      </c>
      <c r="BF14">
        <v>0.18351300000000001</v>
      </c>
      <c r="BG14">
        <v>0.16859199999999999</v>
      </c>
      <c r="BH14">
        <v>0.18634600000000001</v>
      </c>
      <c r="BI14">
        <v>0.19184100000000001</v>
      </c>
      <c r="BJ14">
        <v>0.17596100000000001</v>
      </c>
      <c r="BK14">
        <v>0.18024899999999999</v>
      </c>
      <c r="BL14">
        <v>0.193713</v>
      </c>
      <c r="BM14">
        <v>0.202676</v>
      </c>
      <c r="BN14">
        <v>0.181334</v>
      </c>
    </row>
    <row r="15" spans="1:74">
      <c r="A15">
        <v>7.1511110000000002</v>
      </c>
      <c r="B15" s="1">
        <v>0.29796296296296293</v>
      </c>
      <c r="C15">
        <v>0.20324900000000001</v>
      </c>
      <c r="D15">
        <v>0.21674399999999999</v>
      </c>
      <c r="E15">
        <v>0.18590300000000001</v>
      </c>
      <c r="F15">
        <v>0.20014000000000001</v>
      </c>
      <c r="G15">
        <v>0.20422599999999999</v>
      </c>
      <c r="H15">
        <v>0.25126700000000002</v>
      </c>
      <c r="I15">
        <v>0.181426</v>
      </c>
      <c r="J15">
        <v>0.20208499999999999</v>
      </c>
      <c r="K15">
        <v>0.17857999999999999</v>
      </c>
      <c r="L15">
        <v>0.22040599999999999</v>
      </c>
      <c r="M15">
        <v>0.21484600000000001</v>
      </c>
      <c r="N15">
        <v>0.24168000000000001</v>
      </c>
      <c r="O15">
        <v>0.215029</v>
      </c>
      <c r="P15">
        <v>0.23633799999999999</v>
      </c>
      <c r="Q15">
        <v>0.21706400000000001</v>
      </c>
      <c r="R15">
        <v>0.25430900000000001</v>
      </c>
      <c r="S15">
        <v>0.19523299999999999</v>
      </c>
      <c r="T15">
        <v>0.20901600000000001</v>
      </c>
      <c r="U15">
        <v>0.225413</v>
      </c>
      <c r="V15">
        <v>0.19084899999999999</v>
      </c>
      <c r="W15">
        <v>0.18232799999999999</v>
      </c>
      <c r="X15">
        <v>0.212752</v>
      </c>
      <c r="Y15">
        <v>0.214507</v>
      </c>
      <c r="Z15">
        <v>0.19131200000000001</v>
      </c>
      <c r="AA15">
        <v>0.21401500000000001</v>
      </c>
      <c r="AB15">
        <v>0.20984900000000001</v>
      </c>
      <c r="AC15">
        <v>0.201846</v>
      </c>
      <c r="AD15">
        <v>0.209037</v>
      </c>
      <c r="AE15">
        <v>0.212089</v>
      </c>
      <c r="AF15">
        <v>0.22715199999999999</v>
      </c>
      <c r="AG15">
        <v>0.206014</v>
      </c>
      <c r="AH15">
        <v>0.21297199999999999</v>
      </c>
      <c r="AI15">
        <v>0.237099</v>
      </c>
      <c r="AJ15">
        <v>0.25370700000000002</v>
      </c>
      <c r="AK15">
        <v>0.236708</v>
      </c>
      <c r="AL15">
        <v>0.21615000000000001</v>
      </c>
      <c r="AM15">
        <v>0.217337</v>
      </c>
      <c r="AN15">
        <v>0.223774</v>
      </c>
      <c r="AO15">
        <v>0.233296</v>
      </c>
      <c r="AP15">
        <v>0.22508400000000001</v>
      </c>
      <c r="AQ15">
        <v>0.262013</v>
      </c>
      <c r="AR15">
        <v>0.25593700000000003</v>
      </c>
      <c r="AS15">
        <v>0.21575800000000001</v>
      </c>
      <c r="AT15">
        <v>0.21490500000000001</v>
      </c>
      <c r="AU15">
        <v>0.202321</v>
      </c>
      <c r="AV15">
        <v>0.20926800000000001</v>
      </c>
      <c r="AW15">
        <v>0.223027</v>
      </c>
      <c r="AX15">
        <v>0.212003</v>
      </c>
      <c r="AY15">
        <v>0.22623599999999999</v>
      </c>
      <c r="AZ15">
        <v>0.232874</v>
      </c>
      <c r="BA15">
        <v>0.225661</v>
      </c>
      <c r="BB15">
        <v>0.19717299999999999</v>
      </c>
      <c r="BC15">
        <v>0.19362299999999999</v>
      </c>
      <c r="BD15">
        <v>0.23073399999999999</v>
      </c>
      <c r="BE15">
        <v>0.22009699999999999</v>
      </c>
      <c r="BF15">
        <v>0.20322599999999999</v>
      </c>
      <c r="BG15">
        <v>0.192549</v>
      </c>
      <c r="BH15">
        <v>0.20821899999999999</v>
      </c>
      <c r="BI15">
        <v>0.21728500000000001</v>
      </c>
      <c r="BJ15">
        <v>0.19442000000000001</v>
      </c>
      <c r="BK15">
        <v>0.202732</v>
      </c>
      <c r="BL15">
        <v>0.21495800000000001</v>
      </c>
      <c r="BM15">
        <v>0.222665</v>
      </c>
      <c r="BN15">
        <v>0.205044</v>
      </c>
    </row>
    <row r="16" spans="1:74">
      <c r="A16">
        <v>8.1491670000000003</v>
      </c>
      <c r="B16" s="1">
        <v>0.33954861111111106</v>
      </c>
      <c r="C16">
        <v>0.23034399999999999</v>
      </c>
      <c r="D16">
        <v>0.240649</v>
      </c>
      <c r="E16">
        <v>0.21418000000000001</v>
      </c>
      <c r="F16">
        <v>0.22384699999999999</v>
      </c>
      <c r="G16">
        <v>0.23370299999999999</v>
      </c>
      <c r="H16">
        <v>0.28246500000000002</v>
      </c>
      <c r="I16">
        <v>0.20996899999999999</v>
      </c>
      <c r="J16">
        <v>0.22903999999999999</v>
      </c>
      <c r="K16">
        <v>0.20741200000000001</v>
      </c>
      <c r="L16">
        <v>0.24602399999999999</v>
      </c>
      <c r="M16">
        <v>0.23977399999999999</v>
      </c>
      <c r="N16">
        <v>0.26861600000000002</v>
      </c>
      <c r="O16">
        <v>0.240149</v>
      </c>
      <c r="P16">
        <v>0.25927800000000001</v>
      </c>
      <c r="Q16">
        <v>0.239734</v>
      </c>
      <c r="R16">
        <v>0.28235399999999999</v>
      </c>
      <c r="S16">
        <v>0.22665399999999999</v>
      </c>
      <c r="T16">
        <v>0.237204</v>
      </c>
      <c r="U16">
        <v>0.255388</v>
      </c>
      <c r="V16">
        <v>0.22342699999999999</v>
      </c>
      <c r="W16">
        <v>0.21441399999999999</v>
      </c>
      <c r="X16">
        <v>0.24260999999999999</v>
      </c>
      <c r="Y16">
        <v>0.24216299999999999</v>
      </c>
      <c r="Z16">
        <v>0.21953900000000001</v>
      </c>
      <c r="AA16">
        <v>0.24521799999999999</v>
      </c>
      <c r="AB16">
        <v>0.24070900000000001</v>
      </c>
      <c r="AC16">
        <v>0.23346</v>
      </c>
      <c r="AD16">
        <v>0.23882</v>
      </c>
      <c r="AE16">
        <v>0.24107000000000001</v>
      </c>
      <c r="AF16">
        <v>0.25307800000000003</v>
      </c>
      <c r="AG16">
        <v>0.22833899999999999</v>
      </c>
      <c r="AH16">
        <v>0.24282999999999999</v>
      </c>
      <c r="AI16">
        <v>0.26557500000000001</v>
      </c>
      <c r="AJ16">
        <v>0.281221</v>
      </c>
      <c r="AK16">
        <v>0.26694200000000001</v>
      </c>
      <c r="AL16">
        <v>0.24591199999999999</v>
      </c>
      <c r="AM16">
        <v>0.24992200000000001</v>
      </c>
      <c r="AN16">
        <v>0.24699499999999999</v>
      </c>
      <c r="AO16">
        <v>0.25494299999999998</v>
      </c>
      <c r="AP16">
        <v>0.24706900000000001</v>
      </c>
      <c r="AQ16">
        <v>0.28631600000000001</v>
      </c>
      <c r="AR16">
        <v>0.28121099999999999</v>
      </c>
      <c r="AS16">
        <v>0.247699</v>
      </c>
      <c r="AT16">
        <v>0.241202</v>
      </c>
      <c r="AU16">
        <v>0.230513</v>
      </c>
      <c r="AV16">
        <v>0.234319</v>
      </c>
      <c r="AW16">
        <v>0.25018000000000001</v>
      </c>
      <c r="AX16">
        <v>0.23407800000000001</v>
      </c>
      <c r="AY16">
        <v>0.25447799999999998</v>
      </c>
      <c r="AZ16">
        <v>0.25886799999999999</v>
      </c>
      <c r="BA16">
        <v>0.253971</v>
      </c>
      <c r="BB16">
        <v>0.22687499999999999</v>
      </c>
      <c r="BC16">
        <v>0.22337399999999999</v>
      </c>
      <c r="BD16">
        <v>0.25859700000000002</v>
      </c>
      <c r="BE16">
        <v>0.244257</v>
      </c>
      <c r="BF16">
        <v>0.22853100000000001</v>
      </c>
      <c r="BG16">
        <v>0.223186</v>
      </c>
      <c r="BH16">
        <v>0.23989199999999999</v>
      </c>
      <c r="BI16">
        <v>0.245309</v>
      </c>
      <c r="BJ16">
        <v>0.22242600000000001</v>
      </c>
      <c r="BK16">
        <v>0.230377</v>
      </c>
      <c r="BL16">
        <v>0.24323700000000001</v>
      </c>
      <c r="BM16">
        <v>0.24859800000000001</v>
      </c>
      <c r="BN16">
        <v>0.23388300000000001</v>
      </c>
    </row>
    <row r="17" spans="1:66">
      <c r="A17">
        <v>9.1469439999999995</v>
      </c>
      <c r="B17" s="1">
        <v>0.38112268518518522</v>
      </c>
      <c r="C17">
        <v>0.25871</v>
      </c>
      <c r="D17">
        <v>0.26704299999999997</v>
      </c>
      <c r="E17">
        <v>0.24927199999999999</v>
      </c>
      <c r="F17">
        <v>0.25543100000000002</v>
      </c>
      <c r="G17">
        <v>0.26806600000000003</v>
      </c>
      <c r="H17">
        <v>0.31603700000000001</v>
      </c>
      <c r="I17">
        <v>0.24191299999999999</v>
      </c>
      <c r="J17">
        <v>0.26293</v>
      </c>
      <c r="K17">
        <v>0.24101700000000001</v>
      </c>
      <c r="L17">
        <v>0.28113500000000002</v>
      </c>
      <c r="M17">
        <v>0.27395900000000001</v>
      </c>
      <c r="N17">
        <v>0.29776000000000002</v>
      </c>
      <c r="O17">
        <v>0.27358700000000002</v>
      </c>
      <c r="P17">
        <v>0.29139700000000002</v>
      </c>
      <c r="Q17">
        <v>0.27211200000000002</v>
      </c>
      <c r="R17">
        <v>0.31428400000000001</v>
      </c>
      <c r="S17">
        <v>0.26249</v>
      </c>
      <c r="T17">
        <v>0.27281</v>
      </c>
      <c r="U17">
        <v>0.294041</v>
      </c>
      <c r="V17">
        <v>0.26075100000000001</v>
      </c>
      <c r="W17">
        <v>0.24862000000000001</v>
      </c>
      <c r="X17">
        <v>0.27565499999999998</v>
      </c>
      <c r="Y17">
        <v>0.27450999999999998</v>
      </c>
      <c r="Z17">
        <v>0.25248900000000002</v>
      </c>
      <c r="AA17">
        <v>0.28152100000000002</v>
      </c>
      <c r="AB17">
        <v>0.281051</v>
      </c>
      <c r="AC17">
        <v>0.26777899999999999</v>
      </c>
      <c r="AD17">
        <v>0.27685599999999999</v>
      </c>
      <c r="AE17">
        <v>0.27841199999999999</v>
      </c>
      <c r="AF17">
        <v>0.28742299999999998</v>
      </c>
      <c r="AG17">
        <v>0.259102</v>
      </c>
      <c r="AH17">
        <v>0.27698899999999999</v>
      </c>
      <c r="AI17">
        <v>0.297236</v>
      </c>
      <c r="AJ17">
        <v>0.31675599999999998</v>
      </c>
      <c r="AK17">
        <v>0.30642200000000003</v>
      </c>
      <c r="AL17">
        <v>0.27573300000000001</v>
      </c>
      <c r="AM17">
        <v>0.28115400000000002</v>
      </c>
      <c r="AN17">
        <v>0.275279</v>
      </c>
      <c r="AO17">
        <v>0.28823599999999999</v>
      </c>
      <c r="AP17">
        <v>0.28620400000000001</v>
      </c>
      <c r="AQ17">
        <v>0.326737</v>
      </c>
      <c r="AR17">
        <v>0.31836399999999998</v>
      </c>
      <c r="AS17">
        <v>0.280304</v>
      </c>
      <c r="AT17">
        <v>0.273482</v>
      </c>
      <c r="AU17">
        <v>0.26292300000000002</v>
      </c>
      <c r="AV17">
        <v>0.26216600000000001</v>
      </c>
      <c r="AW17">
        <v>0.278144</v>
      </c>
      <c r="AX17">
        <v>0.26603300000000002</v>
      </c>
      <c r="AY17">
        <v>0.29225499999999999</v>
      </c>
      <c r="AZ17">
        <v>0.29741600000000001</v>
      </c>
      <c r="BA17">
        <v>0.29113899999999998</v>
      </c>
      <c r="BB17">
        <v>0.261652</v>
      </c>
      <c r="BC17">
        <v>0.25764500000000001</v>
      </c>
      <c r="BD17">
        <v>0.28918899999999997</v>
      </c>
      <c r="BE17">
        <v>0.27452500000000002</v>
      </c>
      <c r="BF17">
        <v>0.26122099999999998</v>
      </c>
      <c r="BG17">
        <v>0.25815300000000002</v>
      </c>
      <c r="BH17">
        <v>0.27693000000000001</v>
      </c>
      <c r="BI17">
        <v>0.28273500000000001</v>
      </c>
      <c r="BJ17">
        <v>0.25712200000000002</v>
      </c>
      <c r="BK17">
        <v>0.26753900000000003</v>
      </c>
      <c r="BL17">
        <v>0.27641100000000002</v>
      </c>
      <c r="BM17">
        <v>0.28107199999999999</v>
      </c>
      <c r="BN17">
        <v>0.27006799999999997</v>
      </c>
    </row>
    <row r="18" spans="1:66">
      <c r="A18">
        <v>10.145833</v>
      </c>
      <c r="B18" s="1">
        <v>0.42274305555555558</v>
      </c>
      <c r="C18">
        <v>0.29541400000000001</v>
      </c>
      <c r="D18">
        <v>0.30028199999999999</v>
      </c>
      <c r="E18">
        <v>0.28377000000000002</v>
      </c>
      <c r="F18">
        <v>0.29008800000000001</v>
      </c>
      <c r="G18">
        <v>0.30872899999999998</v>
      </c>
      <c r="H18">
        <v>0.35509400000000002</v>
      </c>
      <c r="I18">
        <v>0.28059400000000001</v>
      </c>
      <c r="J18">
        <v>0.30400100000000002</v>
      </c>
      <c r="K18">
        <v>0.276063</v>
      </c>
      <c r="L18">
        <v>0.31614999999999999</v>
      </c>
      <c r="M18">
        <v>0.31116700000000003</v>
      </c>
      <c r="N18">
        <v>0.32976499999999997</v>
      </c>
      <c r="O18">
        <v>0.309805</v>
      </c>
      <c r="P18">
        <v>0.32317299999999999</v>
      </c>
      <c r="Q18">
        <v>0.30788199999999999</v>
      </c>
      <c r="R18">
        <v>0.35058600000000001</v>
      </c>
      <c r="S18">
        <v>0.30297099999999999</v>
      </c>
      <c r="T18">
        <v>0.31548300000000001</v>
      </c>
      <c r="U18">
        <v>0.33687499999999998</v>
      </c>
      <c r="V18">
        <v>0.302506</v>
      </c>
      <c r="W18">
        <v>0.29034700000000002</v>
      </c>
      <c r="X18">
        <v>0.31198799999999999</v>
      </c>
      <c r="Y18">
        <v>0.316438</v>
      </c>
      <c r="Z18">
        <v>0.29133900000000001</v>
      </c>
      <c r="AA18">
        <v>0.32184299999999999</v>
      </c>
      <c r="AB18">
        <v>0.320185</v>
      </c>
      <c r="AC18">
        <v>0.31068099999999998</v>
      </c>
      <c r="AD18">
        <v>0.32408999999999999</v>
      </c>
      <c r="AE18">
        <v>0.31835599999999997</v>
      </c>
      <c r="AF18">
        <v>0.32449299999999998</v>
      </c>
      <c r="AG18">
        <v>0.29548000000000002</v>
      </c>
      <c r="AH18">
        <v>0.31159500000000001</v>
      </c>
      <c r="AI18">
        <v>0.33907199999999998</v>
      </c>
      <c r="AJ18">
        <v>0.36075099999999999</v>
      </c>
      <c r="AK18">
        <v>0.34960000000000002</v>
      </c>
      <c r="AL18">
        <v>0.32005699999999998</v>
      </c>
      <c r="AM18">
        <v>0.31967899999999999</v>
      </c>
      <c r="AN18">
        <v>0.313139</v>
      </c>
      <c r="AO18">
        <v>0.32928200000000002</v>
      </c>
      <c r="AP18">
        <v>0.32456000000000002</v>
      </c>
      <c r="AQ18">
        <v>0.36991200000000002</v>
      </c>
      <c r="AR18">
        <v>0.36225200000000002</v>
      </c>
      <c r="AS18">
        <v>0.32673000000000002</v>
      </c>
      <c r="AT18">
        <v>0.31266300000000002</v>
      </c>
      <c r="AU18">
        <v>0.30442000000000002</v>
      </c>
      <c r="AV18">
        <v>0.30094500000000002</v>
      </c>
      <c r="AW18">
        <v>0.31221700000000002</v>
      </c>
      <c r="AX18">
        <v>0.30595099999999997</v>
      </c>
      <c r="AY18">
        <v>0.33410299999999998</v>
      </c>
      <c r="AZ18">
        <v>0.33759400000000001</v>
      </c>
      <c r="BA18">
        <v>0.33258399999999999</v>
      </c>
      <c r="BB18">
        <v>0.30272100000000002</v>
      </c>
      <c r="BC18">
        <v>0.29327300000000001</v>
      </c>
      <c r="BD18">
        <v>0.32740399999999997</v>
      </c>
      <c r="BE18">
        <v>0.31439699999999998</v>
      </c>
      <c r="BF18">
        <v>0.29589700000000002</v>
      </c>
      <c r="BG18">
        <v>0.302649</v>
      </c>
      <c r="BH18">
        <v>0.31603599999999998</v>
      </c>
      <c r="BI18">
        <v>0.32283499999999998</v>
      </c>
      <c r="BJ18">
        <v>0.29669200000000001</v>
      </c>
      <c r="BK18">
        <v>0.310969</v>
      </c>
      <c r="BL18">
        <v>0.31439499999999998</v>
      </c>
      <c r="BM18">
        <v>0.316969</v>
      </c>
      <c r="BN18">
        <v>0.30585400000000001</v>
      </c>
    </row>
    <row r="19" spans="1:66">
      <c r="A19">
        <v>11.1425</v>
      </c>
      <c r="B19" s="1">
        <v>0.46427083333333335</v>
      </c>
      <c r="C19">
        <v>0.333787</v>
      </c>
      <c r="D19">
        <v>0.33566400000000002</v>
      </c>
      <c r="E19">
        <v>0.324129</v>
      </c>
      <c r="F19">
        <v>0.32695400000000002</v>
      </c>
      <c r="G19">
        <v>0.352829</v>
      </c>
      <c r="H19">
        <v>0.39527699999999999</v>
      </c>
      <c r="I19">
        <v>0.319604</v>
      </c>
      <c r="J19">
        <v>0.34514299999999998</v>
      </c>
      <c r="K19">
        <v>0.32143300000000002</v>
      </c>
      <c r="L19">
        <v>0.35487800000000003</v>
      </c>
      <c r="M19">
        <v>0.35179500000000002</v>
      </c>
      <c r="N19">
        <v>0.36629899999999999</v>
      </c>
      <c r="O19">
        <v>0.35075899999999999</v>
      </c>
      <c r="P19">
        <v>0.36571399999999998</v>
      </c>
      <c r="Q19">
        <v>0.34350000000000003</v>
      </c>
      <c r="R19">
        <v>0.385237</v>
      </c>
      <c r="S19">
        <v>0.35137800000000002</v>
      </c>
      <c r="T19">
        <v>0.356684</v>
      </c>
      <c r="U19">
        <v>0.38311699999999999</v>
      </c>
      <c r="V19">
        <v>0.34630899999999998</v>
      </c>
      <c r="W19">
        <v>0.33462799999999998</v>
      </c>
      <c r="X19">
        <v>0.35718299999999997</v>
      </c>
      <c r="Y19">
        <v>0.35861500000000002</v>
      </c>
      <c r="Z19">
        <v>0.33246900000000001</v>
      </c>
      <c r="AA19">
        <v>0.365622</v>
      </c>
      <c r="AB19">
        <v>0.36416599999999999</v>
      </c>
      <c r="AC19">
        <v>0.36144599999999999</v>
      </c>
      <c r="AD19">
        <v>0.372056</v>
      </c>
      <c r="AE19">
        <v>0.36509999999999998</v>
      </c>
      <c r="AF19">
        <v>0.36929600000000001</v>
      </c>
      <c r="AG19">
        <v>0.33924500000000002</v>
      </c>
      <c r="AH19">
        <v>0.35522999999999999</v>
      </c>
      <c r="AI19">
        <v>0.38475500000000001</v>
      </c>
      <c r="AJ19">
        <v>0.40701700000000002</v>
      </c>
      <c r="AK19">
        <v>0.40057100000000001</v>
      </c>
      <c r="AL19">
        <v>0.365786</v>
      </c>
      <c r="AM19">
        <v>0.37045499999999998</v>
      </c>
      <c r="AN19">
        <v>0.35849300000000001</v>
      </c>
      <c r="AO19">
        <v>0.36915199999999998</v>
      </c>
      <c r="AP19">
        <v>0.37108200000000002</v>
      </c>
      <c r="AQ19">
        <v>0.41502899999999998</v>
      </c>
      <c r="AR19">
        <v>0.40782800000000002</v>
      </c>
      <c r="AS19">
        <v>0.37821199999999999</v>
      </c>
      <c r="AT19">
        <v>0.35942600000000002</v>
      </c>
      <c r="AU19">
        <v>0.35154800000000003</v>
      </c>
      <c r="AV19">
        <v>0.34064499999999998</v>
      </c>
      <c r="AW19">
        <v>0.356933</v>
      </c>
      <c r="AX19">
        <v>0.35123100000000002</v>
      </c>
      <c r="AY19">
        <v>0.37624400000000002</v>
      </c>
      <c r="AZ19">
        <v>0.385133</v>
      </c>
      <c r="BA19">
        <v>0.37939800000000001</v>
      </c>
      <c r="BB19">
        <v>0.342972</v>
      </c>
      <c r="BC19">
        <v>0.33707199999999998</v>
      </c>
      <c r="BD19">
        <v>0.36775099999999999</v>
      </c>
      <c r="BE19">
        <v>0.34913899999999998</v>
      </c>
      <c r="BF19">
        <v>0.33664699999999997</v>
      </c>
      <c r="BG19">
        <v>0.35173900000000002</v>
      </c>
      <c r="BH19">
        <v>0.36591000000000001</v>
      </c>
      <c r="BI19">
        <v>0.36926900000000001</v>
      </c>
      <c r="BJ19">
        <v>0.33796900000000002</v>
      </c>
      <c r="BK19">
        <v>0.35155599999999998</v>
      </c>
      <c r="BL19">
        <v>0.356549</v>
      </c>
      <c r="BM19">
        <v>0.35627300000000001</v>
      </c>
      <c r="BN19">
        <v>0.34975600000000001</v>
      </c>
    </row>
    <row r="20" spans="1:66">
      <c r="A20">
        <v>12.14</v>
      </c>
      <c r="B20" s="1">
        <v>0.50583333333333336</v>
      </c>
      <c r="C20">
        <v>0.37554999999999999</v>
      </c>
      <c r="D20">
        <v>0.371367</v>
      </c>
      <c r="E20">
        <v>0.36173499999999997</v>
      </c>
      <c r="F20">
        <v>0.36642799999999998</v>
      </c>
      <c r="G20">
        <v>0.39418300000000001</v>
      </c>
      <c r="H20">
        <v>0.43687199999999998</v>
      </c>
      <c r="I20">
        <v>0.360759</v>
      </c>
      <c r="J20">
        <v>0.385073</v>
      </c>
      <c r="K20">
        <v>0.36240299999999998</v>
      </c>
      <c r="L20">
        <v>0.39211099999999999</v>
      </c>
      <c r="M20">
        <v>0.39635300000000001</v>
      </c>
      <c r="N20">
        <v>0.39960400000000001</v>
      </c>
      <c r="O20">
        <v>0.38996700000000001</v>
      </c>
      <c r="P20">
        <v>0.40470200000000001</v>
      </c>
      <c r="Q20">
        <v>0.38893699999999998</v>
      </c>
      <c r="R20">
        <v>0.42064099999999999</v>
      </c>
      <c r="S20">
        <v>0.395318</v>
      </c>
      <c r="T20">
        <v>0.40767399999999998</v>
      </c>
      <c r="U20">
        <v>0.43187999999999999</v>
      </c>
      <c r="V20">
        <v>0.39435100000000001</v>
      </c>
      <c r="W20">
        <v>0.380083</v>
      </c>
      <c r="X20">
        <v>0.39766000000000001</v>
      </c>
      <c r="Y20">
        <v>0.39727099999999999</v>
      </c>
      <c r="Z20">
        <v>0.37812400000000002</v>
      </c>
      <c r="AA20">
        <v>0.41339799999999999</v>
      </c>
      <c r="AB20">
        <v>0.41042600000000001</v>
      </c>
      <c r="AC20">
        <v>0.41048099999999998</v>
      </c>
      <c r="AD20">
        <v>0.419377</v>
      </c>
      <c r="AE20">
        <v>0.414966</v>
      </c>
      <c r="AF20">
        <v>0.415219</v>
      </c>
      <c r="AG20">
        <v>0.38434200000000002</v>
      </c>
      <c r="AH20">
        <v>0.39904200000000001</v>
      </c>
      <c r="AI20">
        <v>0.42841899999999999</v>
      </c>
      <c r="AJ20">
        <v>0.44791399999999998</v>
      </c>
      <c r="AK20">
        <v>0.45323200000000002</v>
      </c>
      <c r="AL20">
        <v>0.41606399999999999</v>
      </c>
      <c r="AM20">
        <v>0.41935699999999998</v>
      </c>
      <c r="AN20">
        <v>0.40369100000000002</v>
      </c>
      <c r="AO20">
        <v>0.41359600000000002</v>
      </c>
      <c r="AP20">
        <v>0.41861700000000002</v>
      </c>
      <c r="AQ20">
        <v>0.46175300000000002</v>
      </c>
      <c r="AR20">
        <v>0.45447900000000002</v>
      </c>
      <c r="AS20">
        <v>0.42646800000000001</v>
      </c>
      <c r="AT20">
        <v>0.40551100000000001</v>
      </c>
      <c r="AU20">
        <v>0.397758</v>
      </c>
      <c r="AV20">
        <v>0.38526899999999997</v>
      </c>
      <c r="AW20">
        <v>0.39905299999999999</v>
      </c>
      <c r="AX20">
        <v>0.39310200000000001</v>
      </c>
      <c r="AY20">
        <v>0.420767</v>
      </c>
      <c r="AZ20">
        <v>0.43454100000000001</v>
      </c>
      <c r="BA20">
        <v>0.42675400000000002</v>
      </c>
      <c r="BB20">
        <v>0.38611499999999999</v>
      </c>
      <c r="BC20">
        <v>0.38130900000000001</v>
      </c>
      <c r="BD20">
        <v>0.41072799999999998</v>
      </c>
      <c r="BE20">
        <v>0.391098</v>
      </c>
      <c r="BF20">
        <v>0.37516500000000003</v>
      </c>
      <c r="BG20">
        <v>0.40007599999999999</v>
      </c>
      <c r="BH20">
        <v>0.41120000000000001</v>
      </c>
      <c r="BI20">
        <v>0.408333</v>
      </c>
      <c r="BJ20">
        <v>0.37988699999999997</v>
      </c>
      <c r="BK20">
        <v>0.40038200000000002</v>
      </c>
      <c r="BL20">
        <v>0.39927200000000002</v>
      </c>
      <c r="BM20">
        <v>0.39708399999999999</v>
      </c>
      <c r="BN20">
        <v>0.39253900000000003</v>
      </c>
    </row>
    <row r="21" spans="1:66">
      <c r="A21">
        <v>13.138889000000001</v>
      </c>
      <c r="B21" s="1">
        <v>0.54745370370370372</v>
      </c>
      <c r="C21">
        <v>0.41437499999999999</v>
      </c>
      <c r="D21">
        <v>0.40872000000000003</v>
      </c>
      <c r="E21">
        <v>0.40217700000000001</v>
      </c>
      <c r="F21">
        <v>0.40585900000000003</v>
      </c>
      <c r="G21">
        <v>0.44158700000000001</v>
      </c>
      <c r="H21">
        <v>0.478852</v>
      </c>
      <c r="I21">
        <v>0.40675299999999998</v>
      </c>
      <c r="J21">
        <v>0.42626500000000001</v>
      </c>
      <c r="K21">
        <v>0.40699200000000002</v>
      </c>
      <c r="L21">
        <v>0.436027</v>
      </c>
      <c r="M21">
        <v>0.44127</v>
      </c>
      <c r="N21">
        <v>0.43466500000000002</v>
      </c>
      <c r="O21">
        <v>0.42584</v>
      </c>
      <c r="P21">
        <v>0.440581</v>
      </c>
      <c r="Q21">
        <v>0.43075200000000002</v>
      </c>
      <c r="R21">
        <v>0.457038</v>
      </c>
      <c r="S21">
        <v>0.43708200000000003</v>
      </c>
      <c r="T21">
        <v>0.45086599999999999</v>
      </c>
      <c r="U21">
        <v>0.47750100000000001</v>
      </c>
      <c r="V21">
        <v>0.44287100000000001</v>
      </c>
      <c r="W21">
        <v>0.42393999999999998</v>
      </c>
      <c r="X21">
        <v>0.43834200000000001</v>
      </c>
      <c r="Y21">
        <v>0.43869799999999998</v>
      </c>
      <c r="Z21">
        <v>0.42178500000000002</v>
      </c>
      <c r="AA21">
        <v>0.45672000000000001</v>
      </c>
      <c r="AB21">
        <v>0.460895</v>
      </c>
      <c r="AC21">
        <v>0.45623399999999997</v>
      </c>
      <c r="AD21">
        <v>0.46633599999999997</v>
      </c>
      <c r="AE21">
        <v>0.46090100000000001</v>
      </c>
      <c r="AF21">
        <v>0.45666400000000001</v>
      </c>
      <c r="AG21">
        <v>0.42885299999999998</v>
      </c>
      <c r="AH21">
        <v>0.439388</v>
      </c>
      <c r="AI21">
        <v>0.476435</v>
      </c>
      <c r="AJ21">
        <v>0.493562</v>
      </c>
      <c r="AK21">
        <v>0.499643</v>
      </c>
      <c r="AL21">
        <v>0.46251599999999998</v>
      </c>
      <c r="AM21">
        <v>0.464891</v>
      </c>
      <c r="AN21">
        <v>0.45028699999999999</v>
      </c>
      <c r="AO21">
        <v>0.45558999999999999</v>
      </c>
      <c r="AP21">
        <v>0.46450999999999998</v>
      </c>
      <c r="AQ21">
        <v>0.50708299999999995</v>
      </c>
      <c r="AR21">
        <v>0.50145700000000004</v>
      </c>
      <c r="AS21">
        <v>0.46860400000000002</v>
      </c>
      <c r="AT21">
        <v>0.45261099999999999</v>
      </c>
      <c r="AU21">
        <v>0.44483800000000001</v>
      </c>
      <c r="AV21">
        <v>0.42780699999999999</v>
      </c>
      <c r="AW21">
        <v>0.44083800000000001</v>
      </c>
      <c r="AX21">
        <v>0.43548799999999999</v>
      </c>
      <c r="AY21">
        <v>0.469057</v>
      </c>
      <c r="AZ21">
        <v>0.47624100000000003</v>
      </c>
      <c r="BA21">
        <v>0.472105</v>
      </c>
      <c r="BB21">
        <v>0.43164400000000003</v>
      </c>
      <c r="BC21">
        <v>0.423674</v>
      </c>
      <c r="BD21">
        <v>0.45593400000000001</v>
      </c>
      <c r="BE21">
        <v>0.43460199999999999</v>
      </c>
      <c r="BF21">
        <v>0.42003499999999999</v>
      </c>
      <c r="BG21">
        <v>0.44455600000000001</v>
      </c>
      <c r="BH21">
        <v>0.45993800000000001</v>
      </c>
      <c r="BI21">
        <v>0.45328200000000002</v>
      </c>
      <c r="BJ21">
        <v>0.41564200000000001</v>
      </c>
      <c r="BK21">
        <v>0.44111899999999998</v>
      </c>
      <c r="BL21">
        <v>0.44369399999999998</v>
      </c>
      <c r="BM21">
        <v>0.43526700000000002</v>
      </c>
      <c r="BN21">
        <v>0.435529</v>
      </c>
    </row>
    <row r="22" spans="1:66">
      <c r="A22">
        <v>14.136388999999999</v>
      </c>
      <c r="B22" s="1">
        <v>0.58901620370370367</v>
      </c>
      <c r="C22">
        <v>0.452843</v>
      </c>
      <c r="D22">
        <v>0.44639000000000001</v>
      </c>
      <c r="E22">
        <v>0.44096800000000003</v>
      </c>
      <c r="F22">
        <v>0.44125999999999999</v>
      </c>
      <c r="G22">
        <v>0.48428199999999999</v>
      </c>
      <c r="H22">
        <v>0.5202</v>
      </c>
      <c r="I22">
        <v>0.44343500000000002</v>
      </c>
      <c r="J22">
        <v>0.46537400000000001</v>
      </c>
      <c r="K22">
        <v>0.44486300000000001</v>
      </c>
      <c r="L22">
        <v>0.47497899999999998</v>
      </c>
      <c r="M22">
        <v>0.483346</v>
      </c>
      <c r="N22">
        <v>0.46636100000000003</v>
      </c>
      <c r="O22">
        <v>0.46390599999999999</v>
      </c>
      <c r="P22">
        <v>0.48271399999999998</v>
      </c>
      <c r="Q22">
        <v>0.47120400000000001</v>
      </c>
      <c r="R22">
        <v>0.49124600000000002</v>
      </c>
      <c r="S22">
        <v>0.481097</v>
      </c>
      <c r="T22">
        <v>0.49431999999999998</v>
      </c>
      <c r="U22">
        <v>0.52621700000000005</v>
      </c>
      <c r="V22">
        <v>0.49015500000000001</v>
      </c>
      <c r="W22">
        <v>0.4657</v>
      </c>
      <c r="X22">
        <v>0.477099</v>
      </c>
      <c r="Y22">
        <v>0.47449400000000003</v>
      </c>
      <c r="Z22">
        <v>0.46396300000000001</v>
      </c>
      <c r="AA22">
        <v>0.49857000000000001</v>
      </c>
      <c r="AB22">
        <v>0.50677099999999997</v>
      </c>
      <c r="AC22">
        <v>0.50414199999999998</v>
      </c>
      <c r="AD22">
        <v>0.51145600000000002</v>
      </c>
      <c r="AE22">
        <v>0.50259500000000001</v>
      </c>
      <c r="AF22">
        <v>0.49923099999999998</v>
      </c>
      <c r="AG22">
        <v>0.469559</v>
      </c>
      <c r="AH22">
        <v>0.48127300000000001</v>
      </c>
      <c r="AI22">
        <v>0.52173700000000001</v>
      </c>
      <c r="AJ22">
        <v>0.53575799999999996</v>
      </c>
      <c r="AK22">
        <v>0.55176800000000004</v>
      </c>
      <c r="AL22">
        <v>0.50377899999999998</v>
      </c>
      <c r="AM22">
        <v>0.509737</v>
      </c>
      <c r="AN22">
        <v>0.490089</v>
      </c>
      <c r="AO22">
        <v>0.49179299999999998</v>
      </c>
      <c r="AP22">
        <v>0.50275300000000001</v>
      </c>
      <c r="AQ22">
        <v>0.55200400000000005</v>
      </c>
      <c r="AR22">
        <v>0.54774</v>
      </c>
      <c r="AS22">
        <v>0.51444900000000005</v>
      </c>
      <c r="AT22">
        <v>0.49612699999999998</v>
      </c>
      <c r="AU22">
        <v>0.48437000000000002</v>
      </c>
      <c r="AV22">
        <v>0.46523799999999998</v>
      </c>
      <c r="AW22">
        <v>0.47724499999999997</v>
      </c>
      <c r="AX22">
        <v>0.47401199999999999</v>
      </c>
      <c r="AY22">
        <v>0.51239699999999999</v>
      </c>
      <c r="AZ22">
        <v>0.51744599999999996</v>
      </c>
      <c r="BA22">
        <v>0.51405800000000001</v>
      </c>
      <c r="BB22">
        <v>0.47193800000000002</v>
      </c>
      <c r="BC22">
        <v>0.46563100000000002</v>
      </c>
      <c r="BD22">
        <v>0.49278</v>
      </c>
      <c r="BE22">
        <v>0.47395300000000001</v>
      </c>
      <c r="BF22">
        <v>0.459146</v>
      </c>
      <c r="BG22">
        <v>0.49013499999999999</v>
      </c>
      <c r="BH22">
        <v>0.50261999999999996</v>
      </c>
      <c r="BI22">
        <v>0.49604999999999999</v>
      </c>
      <c r="BJ22">
        <v>0.46157799999999999</v>
      </c>
      <c r="BK22">
        <v>0.48084399999999999</v>
      </c>
      <c r="BL22">
        <v>0.489896</v>
      </c>
      <c r="BM22">
        <v>0.47760599999999998</v>
      </c>
      <c r="BN22">
        <v>0.47486400000000001</v>
      </c>
    </row>
    <row r="23" spans="1:66">
      <c r="A23">
        <v>15.134722</v>
      </c>
      <c r="B23" s="1">
        <v>0.63061342592592595</v>
      </c>
      <c r="C23">
        <v>0.49019099999999999</v>
      </c>
      <c r="D23">
        <v>0.47669699999999998</v>
      </c>
      <c r="E23">
        <v>0.47763299999999997</v>
      </c>
      <c r="F23">
        <v>0.46809099999999998</v>
      </c>
      <c r="G23">
        <v>0.52431700000000003</v>
      </c>
      <c r="H23">
        <v>0.55871400000000004</v>
      </c>
      <c r="I23">
        <v>0.48177700000000001</v>
      </c>
      <c r="J23">
        <v>0.50497700000000001</v>
      </c>
      <c r="K23">
        <v>0.481431</v>
      </c>
      <c r="L23">
        <v>0.51206399999999996</v>
      </c>
      <c r="M23">
        <v>0.51856400000000002</v>
      </c>
      <c r="N23">
        <v>0.500606</v>
      </c>
      <c r="O23">
        <v>0.49973600000000001</v>
      </c>
      <c r="P23">
        <v>0.525003</v>
      </c>
      <c r="Q23">
        <v>0.508606</v>
      </c>
      <c r="R23">
        <v>0.52788900000000005</v>
      </c>
      <c r="S23">
        <v>0.52374500000000002</v>
      </c>
      <c r="T23">
        <v>0.53940200000000005</v>
      </c>
      <c r="U23">
        <v>0.57465599999999994</v>
      </c>
      <c r="V23">
        <v>0.53713</v>
      </c>
      <c r="W23">
        <v>0.50652399999999997</v>
      </c>
      <c r="X23">
        <v>0.51624300000000001</v>
      </c>
      <c r="Y23">
        <v>0.51358899999999996</v>
      </c>
      <c r="Z23">
        <v>0.50173500000000004</v>
      </c>
      <c r="AA23">
        <v>0.53816699999999995</v>
      </c>
      <c r="AB23">
        <v>0.55013900000000004</v>
      </c>
      <c r="AC23">
        <v>0.54329899999999998</v>
      </c>
      <c r="AD23">
        <v>0.55598899999999996</v>
      </c>
      <c r="AE23">
        <v>0.54030999999999996</v>
      </c>
      <c r="AF23">
        <v>0.54008</v>
      </c>
      <c r="AG23">
        <v>0.50443300000000002</v>
      </c>
      <c r="AH23">
        <v>0.53205000000000002</v>
      </c>
      <c r="AI23">
        <v>0.56231799999999998</v>
      </c>
      <c r="AJ23">
        <v>0.576237</v>
      </c>
      <c r="AK23">
        <v>0.59853400000000001</v>
      </c>
      <c r="AL23">
        <v>0.545956</v>
      </c>
      <c r="AM23">
        <v>0.55649099999999996</v>
      </c>
      <c r="AN23">
        <v>0.53018200000000004</v>
      </c>
      <c r="AO23">
        <v>0.53266199999999997</v>
      </c>
      <c r="AP23">
        <v>0.53916500000000001</v>
      </c>
      <c r="AQ23">
        <v>0.59360299999999999</v>
      </c>
      <c r="AR23">
        <v>0.58786000000000005</v>
      </c>
      <c r="AS23">
        <v>0.55968600000000002</v>
      </c>
      <c r="AT23">
        <v>0.53671999999999997</v>
      </c>
      <c r="AU23">
        <v>0.52465200000000001</v>
      </c>
      <c r="AV23">
        <v>0.50156699999999999</v>
      </c>
      <c r="AW23">
        <v>0.513791</v>
      </c>
      <c r="AX23">
        <v>0.51885400000000004</v>
      </c>
      <c r="AY23">
        <v>0.55727599999999999</v>
      </c>
      <c r="AZ23">
        <v>0.55947000000000002</v>
      </c>
      <c r="BA23">
        <v>0.55834300000000003</v>
      </c>
      <c r="BB23">
        <v>0.51151599999999997</v>
      </c>
      <c r="BC23">
        <v>0.51101600000000003</v>
      </c>
      <c r="BD23">
        <v>0.53436399999999995</v>
      </c>
      <c r="BE23">
        <v>0.51015699999999997</v>
      </c>
      <c r="BF23">
        <v>0.495807</v>
      </c>
      <c r="BG23">
        <v>0.53345200000000004</v>
      </c>
      <c r="BH23">
        <v>0.53991500000000003</v>
      </c>
      <c r="BI23">
        <v>0.53868199999999999</v>
      </c>
      <c r="BJ23">
        <v>0.49779600000000002</v>
      </c>
      <c r="BK23">
        <v>0.53021600000000002</v>
      </c>
      <c r="BL23">
        <v>0.52676299999999998</v>
      </c>
      <c r="BM23">
        <v>0.51640200000000003</v>
      </c>
      <c r="BN23">
        <v>0.517648</v>
      </c>
    </row>
    <row r="24" spans="1:66">
      <c r="A24">
        <v>16.1325</v>
      </c>
      <c r="B24" s="1">
        <v>0.67218750000000005</v>
      </c>
      <c r="C24">
        <v>0.52545600000000003</v>
      </c>
      <c r="D24">
        <v>0.51428200000000002</v>
      </c>
      <c r="E24">
        <v>0.51504300000000003</v>
      </c>
      <c r="F24">
        <v>0.50859500000000002</v>
      </c>
      <c r="G24">
        <v>0.56604399999999999</v>
      </c>
      <c r="H24">
        <v>0.603912</v>
      </c>
      <c r="I24">
        <v>0.51847299999999996</v>
      </c>
      <c r="J24">
        <v>0.54361199999999998</v>
      </c>
      <c r="K24">
        <v>0.52110699999999999</v>
      </c>
      <c r="L24">
        <v>0.55670500000000001</v>
      </c>
      <c r="M24">
        <v>0.55569199999999996</v>
      </c>
      <c r="N24">
        <v>0.53332100000000005</v>
      </c>
      <c r="O24">
        <v>0.53542500000000004</v>
      </c>
      <c r="P24">
        <v>0.564558</v>
      </c>
      <c r="Q24">
        <v>0.54951300000000003</v>
      </c>
      <c r="R24">
        <v>0.56526200000000004</v>
      </c>
      <c r="S24">
        <v>0.56596299999999999</v>
      </c>
      <c r="T24">
        <v>0.58254799999999995</v>
      </c>
      <c r="U24">
        <v>0.61435899999999999</v>
      </c>
      <c r="V24">
        <v>0.57672699999999999</v>
      </c>
      <c r="W24">
        <v>0.55243299999999995</v>
      </c>
      <c r="X24">
        <v>0.55874900000000005</v>
      </c>
      <c r="Y24">
        <v>0.55184599999999995</v>
      </c>
      <c r="Z24">
        <v>0.54289100000000001</v>
      </c>
      <c r="AA24">
        <v>0.576542</v>
      </c>
      <c r="AB24">
        <v>0.59062099999999995</v>
      </c>
      <c r="AC24">
        <v>0.58575900000000003</v>
      </c>
      <c r="AD24">
        <v>0.59806000000000004</v>
      </c>
      <c r="AE24">
        <v>0.57752700000000001</v>
      </c>
      <c r="AF24">
        <v>0.57865100000000003</v>
      </c>
      <c r="AG24">
        <v>0.54545500000000002</v>
      </c>
      <c r="AH24">
        <v>0.56450400000000001</v>
      </c>
      <c r="AI24">
        <v>0.60628599999999999</v>
      </c>
      <c r="AJ24">
        <v>0.61947099999999999</v>
      </c>
      <c r="AK24">
        <v>0.64424899999999996</v>
      </c>
      <c r="AL24">
        <v>0.59053199999999995</v>
      </c>
      <c r="AM24">
        <v>0.59973699999999996</v>
      </c>
      <c r="AN24">
        <v>0.56854099999999996</v>
      </c>
      <c r="AO24">
        <v>0.57111199999999995</v>
      </c>
      <c r="AP24">
        <v>0.57820899999999997</v>
      </c>
      <c r="AQ24">
        <v>0.63148000000000004</v>
      </c>
      <c r="AR24">
        <v>0.62250399999999995</v>
      </c>
      <c r="AS24">
        <v>0.60283900000000001</v>
      </c>
      <c r="AT24">
        <v>0.57835599999999998</v>
      </c>
      <c r="AU24">
        <v>0.56747999999999998</v>
      </c>
      <c r="AV24">
        <v>0.54014200000000001</v>
      </c>
      <c r="AW24">
        <v>0.552956</v>
      </c>
      <c r="AX24">
        <v>0.55215199999999998</v>
      </c>
      <c r="AY24">
        <v>0.59200399999999997</v>
      </c>
      <c r="AZ24">
        <v>0.60002200000000006</v>
      </c>
      <c r="BA24">
        <v>0.59956100000000001</v>
      </c>
      <c r="BB24">
        <v>0.54970600000000003</v>
      </c>
      <c r="BC24">
        <v>0.54849300000000001</v>
      </c>
      <c r="BD24">
        <v>0.57246300000000006</v>
      </c>
      <c r="BE24">
        <v>0.54568399999999995</v>
      </c>
      <c r="BF24">
        <v>0.530142</v>
      </c>
      <c r="BG24">
        <v>0.57692500000000002</v>
      </c>
      <c r="BH24">
        <v>0.58990299999999996</v>
      </c>
      <c r="BI24">
        <v>0.57620800000000005</v>
      </c>
      <c r="BJ24">
        <v>0.533887</v>
      </c>
      <c r="BK24">
        <v>0.56933999999999996</v>
      </c>
      <c r="BL24">
        <v>0.56849300000000003</v>
      </c>
      <c r="BM24">
        <v>0.55648600000000004</v>
      </c>
      <c r="BN24">
        <v>0.55507899999999999</v>
      </c>
    </row>
    <row r="25" spans="1:66">
      <c r="A25">
        <v>17.123888999999998</v>
      </c>
      <c r="B25" s="1">
        <v>0.71349537037037036</v>
      </c>
      <c r="C25">
        <v>0.55780600000000002</v>
      </c>
      <c r="D25">
        <v>0.54737100000000005</v>
      </c>
      <c r="E25">
        <v>0.55366099999999996</v>
      </c>
      <c r="F25">
        <v>0.543659</v>
      </c>
      <c r="G25">
        <v>0.60258199999999995</v>
      </c>
      <c r="H25">
        <v>0.63883699999999999</v>
      </c>
      <c r="I25">
        <v>0.55537999999999998</v>
      </c>
      <c r="J25">
        <v>0.57554099999999997</v>
      </c>
      <c r="K25">
        <v>0.56656200000000001</v>
      </c>
      <c r="L25">
        <v>0.58542099999999997</v>
      </c>
      <c r="M25">
        <v>0.58837499999999998</v>
      </c>
      <c r="N25">
        <v>0.55778000000000005</v>
      </c>
      <c r="O25">
        <v>0.56808499999999995</v>
      </c>
      <c r="P25">
        <v>0.59767300000000001</v>
      </c>
      <c r="Q25">
        <v>0.58066899999999999</v>
      </c>
      <c r="R25">
        <v>0.59757800000000005</v>
      </c>
      <c r="S25">
        <v>0.60769899999999999</v>
      </c>
      <c r="T25">
        <v>0.623915</v>
      </c>
      <c r="U25">
        <v>0.65759100000000004</v>
      </c>
      <c r="V25">
        <v>0.61726700000000001</v>
      </c>
      <c r="W25">
        <v>0.59242300000000003</v>
      </c>
      <c r="X25">
        <v>0.59802</v>
      </c>
      <c r="Y25">
        <v>0.59013300000000002</v>
      </c>
      <c r="Z25">
        <v>0.57402200000000003</v>
      </c>
      <c r="AA25">
        <v>0.61598299999999995</v>
      </c>
      <c r="AB25">
        <v>0.62643300000000002</v>
      </c>
      <c r="AC25">
        <v>0.625282</v>
      </c>
      <c r="AD25">
        <v>0.64179699999999995</v>
      </c>
      <c r="AE25">
        <v>0.60988299999999995</v>
      </c>
      <c r="AF25">
        <v>0.61789099999999997</v>
      </c>
      <c r="AG25">
        <v>0.57940700000000001</v>
      </c>
      <c r="AH25">
        <v>0.60778200000000004</v>
      </c>
      <c r="AI25">
        <v>0.64903200000000005</v>
      </c>
      <c r="AJ25">
        <v>0.65076999999999996</v>
      </c>
      <c r="AK25">
        <v>0.68962599999999996</v>
      </c>
      <c r="AL25">
        <v>0.63329400000000002</v>
      </c>
      <c r="AM25">
        <v>0.63918799999999998</v>
      </c>
      <c r="AN25">
        <v>0.60886499999999999</v>
      </c>
      <c r="AO25">
        <v>0.60240199999999999</v>
      </c>
      <c r="AP25">
        <v>0.61658599999999997</v>
      </c>
      <c r="AQ25">
        <v>0.67088199999999998</v>
      </c>
      <c r="AR25">
        <v>0.66406900000000002</v>
      </c>
      <c r="AS25">
        <v>0.64512899999999995</v>
      </c>
      <c r="AT25">
        <v>0.61744299999999996</v>
      </c>
      <c r="AU25">
        <v>0.60435000000000005</v>
      </c>
      <c r="AV25">
        <v>0.58013400000000004</v>
      </c>
      <c r="AW25">
        <v>0.58435400000000004</v>
      </c>
      <c r="AX25">
        <v>0.58563299999999996</v>
      </c>
      <c r="AY25">
        <v>0.62606200000000001</v>
      </c>
      <c r="AZ25">
        <v>0.63589200000000001</v>
      </c>
      <c r="BA25">
        <v>0.64220699999999997</v>
      </c>
      <c r="BB25">
        <v>0.58858699999999997</v>
      </c>
      <c r="BC25">
        <v>0.58812399999999998</v>
      </c>
      <c r="BD25">
        <v>0.61104700000000001</v>
      </c>
      <c r="BE25">
        <v>0.58443100000000003</v>
      </c>
      <c r="BF25">
        <v>0.568832</v>
      </c>
      <c r="BG25">
        <v>0.62174600000000002</v>
      </c>
      <c r="BH25">
        <v>0.63330299999999995</v>
      </c>
      <c r="BI25">
        <v>0.62046599999999996</v>
      </c>
      <c r="BJ25">
        <v>0.56477200000000005</v>
      </c>
      <c r="BK25">
        <v>0.61019199999999996</v>
      </c>
      <c r="BL25">
        <v>0.61092500000000005</v>
      </c>
      <c r="BM25">
        <v>0.59059399999999995</v>
      </c>
      <c r="BN25">
        <v>0.59497999999999995</v>
      </c>
    </row>
    <row r="26" spans="1:66">
      <c r="A26">
        <v>18.116389000000002</v>
      </c>
      <c r="B26" s="1">
        <v>0.75484953703703705</v>
      </c>
      <c r="C26">
        <v>0.59258</v>
      </c>
      <c r="D26">
        <v>0.58043</v>
      </c>
      <c r="E26">
        <v>0.58629699999999996</v>
      </c>
      <c r="F26">
        <v>0.57436299999999996</v>
      </c>
      <c r="G26">
        <v>0.64141599999999999</v>
      </c>
      <c r="H26">
        <v>0.67564900000000006</v>
      </c>
      <c r="I26">
        <v>0.59853900000000004</v>
      </c>
      <c r="J26">
        <v>0.61281399999999997</v>
      </c>
      <c r="K26">
        <v>0.60408499999999998</v>
      </c>
      <c r="L26">
        <v>0.622753</v>
      </c>
      <c r="M26">
        <v>0.63293600000000005</v>
      </c>
      <c r="N26">
        <v>0.58975999999999995</v>
      </c>
      <c r="O26">
        <v>0.60005799999999998</v>
      </c>
      <c r="P26">
        <v>0.64005199999999995</v>
      </c>
      <c r="Q26">
        <v>0.61723499999999998</v>
      </c>
      <c r="R26">
        <v>0.62576100000000001</v>
      </c>
      <c r="S26">
        <v>0.63950600000000002</v>
      </c>
      <c r="T26">
        <v>0.66628900000000002</v>
      </c>
      <c r="U26">
        <v>0.69793300000000003</v>
      </c>
      <c r="V26">
        <v>0.660219</v>
      </c>
      <c r="W26">
        <v>0.64093</v>
      </c>
      <c r="X26">
        <v>0.63650099999999998</v>
      </c>
      <c r="Y26">
        <v>0.62793299999999996</v>
      </c>
      <c r="Z26">
        <v>0.60744299999999996</v>
      </c>
      <c r="AA26">
        <v>0.65964500000000004</v>
      </c>
      <c r="AB26">
        <v>0.66921299999999995</v>
      </c>
      <c r="AC26">
        <v>0.67576999999999998</v>
      </c>
      <c r="AD26">
        <v>0.67771300000000001</v>
      </c>
      <c r="AE26">
        <v>0.650223</v>
      </c>
      <c r="AF26">
        <v>0.65522999999999998</v>
      </c>
      <c r="AG26">
        <v>0.61742799999999998</v>
      </c>
      <c r="AH26">
        <v>0.64068999999999998</v>
      </c>
      <c r="AI26">
        <v>0.68587799999999999</v>
      </c>
      <c r="AJ26">
        <v>0.69202799999999998</v>
      </c>
      <c r="AK26">
        <v>0.73267000000000004</v>
      </c>
      <c r="AL26">
        <v>0.67662999999999995</v>
      </c>
      <c r="AM26">
        <v>0.67859800000000003</v>
      </c>
      <c r="AN26">
        <v>0.64074900000000001</v>
      </c>
      <c r="AO26">
        <v>0.64118299999999995</v>
      </c>
      <c r="AP26">
        <v>0.65886900000000004</v>
      </c>
      <c r="AQ26">
        <v>0.70900200000000002</v>
      </c>
      <c r="AR26">
        <v>0.70688700000000004</v>
      </c>
      <c r="AS26">
        <v>0.69058699999999995</v>
      </c>
      <c r="AT26">
        <v>0.65395499999999995</v>
      </c>
      <c r="AU26">
        <v>0.64582099999999998</v>
      </c>
      <c r="AV26">
        <v>0.61543700000000001</v>
      </c>
      <c r="AW26">
        <v>0.62009899999999996</v>
      </c>
      <c r="AX26">
        <v>0.61941000000000002</v>
      </c>
      <c r="AY26">
        <v>0.65851000000000004</v>
      </c>
      <c r="AZ26">
        <v>0.67320899999999995</v>
      </c>
      <c r="BA26">
        <v>0.67985799999999996</v>
      </c>
      <c r="BB26">
        <v>0.62790100000000004</v>
      </c>
      <c r="BC26">
        <v>0.62200200000000005</v>
      </c>
      <c r="BD26">
        <v>0.652474</v>
      </c>
      <c r="BE26">
        <v>0.62191799999999997</v>
      </c>
      <c r="BF26">
        <v>0.60602999999999996</v>
      </c>
      <c r="BG26">
        <v>0.66679600000000006</v>
      </c>
      <c r="BH26">
        <v>0.67534499999999997</v>
      </c>
      <c r="BI26">
        <v>0.65941700000000003</v>
      </c>
      <c r="BJ26">
        <v>0.60621400000000003</v>
      </c>
      <c r="BK26">
        <v>0.64838099999999999</v>
      </c>
      <c r="BL26">
        <v>0.64390499999999995</v>
      </c>
      <c r="BM26">
        <v>0.63413699999999995</v>
      </c>
      <c r="BN26">
        <v>0.63496200000000003</v>
      </c>
    </row>
    <row r="27" spans="1:66">
      <c r="A27">
        <v>19.107500000000002</v>
      </c>
      <c r="B27" s="1">
        <v>0.79614583333333344</v>
      </c>
      <c r="C27">
        <v>0.62903200000000004</v>
      </c>
      <c r="D27">
        <v>0.61773</v>
      </c>
      <c r="E27">
        <v>0.62286799999999998</v>
      </c>
      <c r="F27">
        <v>0.60642499999999999</v>
      </c>
      <c r="G27">
        <v>0.68046899999999999</v>
      </c>
      <c r="H27">
        <v>0.71568100000000001</v>
      </c>
      <c r="I27">
        <v>0.63318200000000002</v>
      </c>
      <c r="J27">
        <v>0.65318100000000001</v>
      </c>
      <c r="K27">
        <v>0.641011</v>
      </c>
      <c r="L27">
        <v>0.66313800000000001</v>
      </c>
      <c r="M27">
        <v>0.66629899999999997</v>
      </c>
      <c r="N27">
        <v>0.62556800000000001</v>
      </c>
      <c r="O27">
        <v>0.63671900000000003</v>
      </c>
      <c r="P27">
        <v>0.68123</v>
      </c>
      <c r="Q27">
        <v>0.65416399999999997</v>
      </c>
      <c r="R27">
        <v>0.66445600000000005</v>
      </c>
      <c r="S27">
        <v>0.68164199999999997</v>
      </c>
      <c r="T27">
        <v>0.70997399999999999</v>
      </c>
      <c r="U27">
        <v>0.73815600000000003</v>
      </c>
      <c r="V27">
        <v>0.70779599999999998</v>
      </c>
      <c r="W27">
        <v>0.68576499999999996</v>
      </c>
      <c r="X27">
        <v>0.67915300000000001</v>
      </c>
      <c r="Y27">
        <v>0.66268499999999997</v>
      </c>
      <c r="Z27">
        <v>0.64639000000000002</v>
      </c>
      <c r="AA27">
        <v>0.70311100000000004</v>
      </c>
      <c r="AB27">
        <v>0.72028099999999995</v>
      </c>
      <c r="AC27">
        <v>0.71620200000000001</v>
      </c>
      <c r="AD27">
        <v>0.7278</v>
      </c>
      <c r="AE27">
        <v>0.687635</v>
      </c>
      <c r="AF27">
        <v>0.69343299999999997</v>
      </c>
      <c r="AG27">
        <v>0.658362</v>
      </c>
      <c r="AH27">
        <v>0.68398099999999995</v>
      </c>
      <c r="AI27">
        <v>0.73435799999999996</v>
      </c>
      <c r="AJ27">
        <v>0.73073299999999997</v>
      </c>
      <c r="AK27">
        <v>0.77480000000000004</v>
      </c>
      <c r="AL27">
        <v>0.71882900000000005</v>
      </c>
      <c r="AM27">
        <v>0.72430799999999995</v>
      </c>
      <c r="AN27">
        <v>0.67867</v>
      </c>
      <c r="AO27">
        <v>0.68120499999999995</v>
      </c>
      <c r="AP27">
        <v>0.69431399999999999</v>
      </c>
      <c r="AQ27">
        <v>0.74973299999999998</v>
      </c>
      <c r="AR27">
        <v>0.74672899999999998</v>
      </c>
      <c r="AS27">
        <v>0.73124999999999996</v>
      </c>
      <c r="AT27">
        <v>0.69422300000000003</v>
      </c>
      <c r="AU27">
        <v>0.690724</v>
      </c>
      <c r="AV27">
        <v>0.65659100000000004</v>
      </c>
      <c r="AW27">
        <v>0.66468000000000005</v>
      </c>
      <c r="AX27">
        <v>0.660528</v>
      </c>
      <c r="AY27">
        <v>0.69620800000000005</v>
      </c>
      <c r="AZ27">
        <v>0.71962099999999996</v>
      </c>
      <c r="BA27">
        <v>0.72634299999999996</v>
      </c>
      <c r="BB27">
        <v>0.67373499999999997</v>
      </c>
      <c r="BC27">
        <v>0.66587700000000005</v>
      </c>
      <c r="BD27">
        <v>0.69283600000000001</v>
      </c>
      <c r="BE27">
        <v>0.66420299999999999</v>
      </c>
      <c r="BF27">
        <v>0.64753799999999995</v>
      </c>
      <c r="BG27">
        <v>0.71195200000000003</v>
      </c>
      <c r="BH27">
        <v>0.721611</v>
      </c>
      <c r="BI27">
        <v>0.70257000000000003</v>
      </c>
      <c r="BJ27">
        <v>0.65183000000000002</v>
      </c>
      <c r="BK27">
        <v>0.69204500000000002</v>
      </c>
      <c r="BL27">
        <v>0.68963700000000006</v>
      </c>
      <c r="BM27">
        <v>0.67048700000000006</v>
      </c>
      <c r="BN27">
        <v>0.67334899999999998</v>
      </c>
    </row>
    <row r="28" spans="1:66">
      <c r="A28">
        <v>20.101111</v>
      </c>
      <c r="B28" s="1">
        <v>0.8375462962962964</v>
      </c>
      <c r="C28">
        <v>0.66859199999999996</v>
      </c>
      <c r="D28">
        <v>0.650841</v>
      </c>
      <c r="E28">
        <v>0.66228600000000004</v>
      </c>
      <c r="F28">
        <v>0.63744999999999996</v>
      </c>
      <c r="G28">
        <v>0.72333199999999997</v>
      </c>
      <c r="H28">
        <v>0.75346400000000002</v>
      </c>
      <c r="I28">
        <v>0.66651300000000002</v>
      </c>
      <c r="J28">
        <v>0.688917</v>
      </c>
      <c r="K28">
        <v>0.68060200000000004</v>
      </c>
      <c r="L28">
        <v>0.70384100000000005</v>
      </c>
      <c r="M28">
        <v>0.70735099999999995</v>
      </c>
      <c r="N28">
        <v>0.65737900000000005</v>
      </c>
      <c r="O28">
        <v>0.67915899999999996</v>
      </c>
      <c r="P28">
        <v>0.72018000000000004</v>
      </c>
      <c r="Q28">
        <v>0.69727899999999998</v>
      </c>
      <c r="R28">
        <v>0.69598400000000005</v>
      </c>
      <c r="S28">
        <v>0.72595600000000005</v>
      </c>
      <c r="T28">
        <v>0.75592999999999999</v>
      </c>
      <c r="U28">
        <v>0.78938900000000001</v>
      </c>
      <c r="V28">
        <v>0.75406799999999996</v>
      </c>
      <c r="W28">
        <v>0.73363900000000004</v>
      </c>
      <c r="X28">
        <v>0.720136</v>
      </c>
      <c r="Y28">
        <v>0.69932799999999995</v>
      </c>
      <c r="Z28">
        <v>0.68229200000000001</v>
      </c>
      <c r="AA28">
        <v>0.74902000000000002</v>
      </c>
      <c r="AB28">
        <v>0.75515600000000005</v>
      </c>
      <c r="AC28">
        <v>0.75600000000000001</v>
      </c>
      <c r="AD28">
        <v>0.77271000000000001</v>
      </c>
      <c r="AE28">
        <v>0.73420700000000005</v>
      </c>
      <c r="AF28">
        <v>0.73843999999999999</v>
      </c>
      <c r="AG28">
        <v>0.70004900000000003</v>
      </c>
      <c r="AH28">
        <v>0.72511700000000001</v>
      </c>
      <c r="AI28">
        <v>0.77550600000000003</v>
      </c>
      <c r="AJ28">
        <v>0.77448799999999995</v>
      </c>
      <c r="AK28">
        <v>0.82282100000000002</v>
      </c>
      <c r="AL28">
        <v>0.76392000000000004</v>
      </c>
      <c r="AM28">
        <v>0.76411600000000002</v>
      </c>
      <c r="AN28">
        <v>0.72134299999999996</v>
      </c>
      <c r="AO28">
        <v>0.71815700000000005</v>
      </c>
      <c r="AP28">
        <v>0.73862499999999998</v>
      </c>
      <c r="AQ28">
        <v>0.79139899999999996</v>
      </c>
      <c r="AR28">
        <v>0.79193000000000002</v>
      </c>
      <c r="AS28">
        <v>0.77824800000000005</v>
      </c>
      <c r="AT28">
        <v>0.73867499999999997</v>
      </c>
      <c r="AU28">
        <v>0.72919</v>
      </c>
      <c r="AV28">
        <v>0.70066499999999998</v>
      </c>
      <c r="AW28">
        <v>0.70396099999999995</v>
      </c>
      <c r="AX28">
        <v>0.70482800000000001</v>
      </c>
      <c r="AY28">
        <v>0.73852899999999999</v>
      </c>
      <c r="AZ28">
        <v>0.761328</v>
      </c>
      <c r="BA28">
        <v>0.76564299999999996</v>
      </c>
      <c r="BB28">
        <v>0.71497500000000003</v>
      </c>
      <c r="BC28">
        <v>0.70814699999999997</v>
      </c>
      <c r="BD28">
        <v>0.73532200000000003</v>
      </c>
      <c r="BE28">
        <v>0.70775200000000005</v>
      </c>
      <c r="BF28">
        <v>0.68829700000000005</v>
      </c>
      <c r="BG28">
        <v>0.76239699999999999</v>
      </c>
      <c r="BH28">
        <v>0.76709099999999997</v>
      </c>
      <c r="BI28">
        <v>0.74588900000000002</v>
      </c>
      <c r="BJ28">
        <v>0.69504900000000003</v>
      </c>
      <c r="BK28">
        <v>0.72799599999999998</v>
      </c>
      <c r="BL28">
        <v>0.72577700000000001</v>
      </c>
      <c r="BM28">
        <v>0.71110099999999998</v>
      </c>
      <c r="BN28">
        <v>0.71626199999999995</v>
      </c>
    </row>
    <row r="29" spans="1:66">
      <c r="A29">
        <v>21.091667000000001</v>
      </c>
      <c r="B29" s="1">
        <v>0.87881944444444438</v>
      </c>
      <c r="C29">
        <v>0.70548500000000003</v>
      </c>
      <c r="D29">
        <v>0.68790200000000001</v>
      </c>
      <c r="E29">
        <v>0.70035000000000003</v>
      </c>
      <c r="F29">
        <v>0.67649199999999998</v>
      </c>
      <c r="G29">
        <v>0.76585899999999996</v>
      </c>
      <c r="H29">
        <v>0.79180099999999998</v>
      </c>
      <c r="I29">
        <v>0.70466300000000004</v>
      </c>
      <c r="J29">
        <v>0.72602599999999995</v>
      </c>
      <c r="K29">
        <v>0.72933499999999996</v>
      </c>
      <c r="L29">
        <v>0.744201</v>
      </c>
      <c r="M29">
        <v>0.74697899999999995</v>
      </c>
      <c r="N29">
        <v>0.69311299999999998</v>
      </c>
      <c r="O29">
        <v>0.72045099999999995</v>
      </c>
      <c r="P29">
        <v>0.76406300000000005</v>
      </c>
      <c r="Q29">
        <v>0.73270000000000002</v>
      </c>
      <c r="R29">
        <v>0.73174300000000003</v>
      </c>
      <c r="S29">
        <v>0.770621</v>
      </c>
      <c r="T29">
        <v>0.80178199999999999</v>
      </c>
      <c r="U29">
        <v>0.83255199999999996</v>
      </c>
      <c r="V29">
        <v>0.79705599999999999</v>
      </c>
      <c r="W29">
        <v>0.78189399999999998</v>
      </c>
      <c r="X29">
        <v>0.75861599999999996</v>
      </c>
      <c r="Y29">
        <v>0.74095800000000001</v>
      </c>
      <c r="Z29">
        <v>0.73057000000000005</v>
      </c>
      <c r="AA29">
        <v>0.78983199999999998</v>
      </c>
      <c r="AB29">
        <v>0.80265299999999995</v>
      </c>
      <c r="AC29">
        <v>0.81080300000000005</v>
      </c>
      <c r="AD29">
        <v>0.81668799999999997</v>
      </c>
      <c r="AE29">
        <v>0.78076599999999996</v>
      </c>
      <c r="AF29">
        <v>0.78360399999999997</v>
      </c>
      <c r="AG29">
        <v>0.73855099999999996</v>
      </c>
      <c r="AH29">
        <v>0.77356000000000003</v>
      </c>
      <c r="AI29">
        <v>0.82436299999999996</v>
      </c>
      <c r="AJ29">
        <v>0.82619699999999996</v>
      </c>
      <c r="AK29">
        <v>0.86808600000000002</v>
      </c>
      <c r="AL29">
        <v>0.81375299999999995</v>
      </c>
      <c r="AM29">
        <v>0.810137</v>
      </c>
      <c r="AN29">
        <v>0.76179600000000003</v>
      </c>
      <c r="AO29">
        <v>0.757853</v>
      </c>
      <c r="AP29">
        <v>0.78042800000000001</v>
      </c>
      <c r="AQ29">
        <v>0.82856799999999997</v>
      </c>
      <c r="AR29">
        <v>0.83369599999999999</v>
      </c>
      <c r="AS29">
        <v>0.82200399999999996</v>
      </c>
      <c r="AT29">
        <v>0.78366599999999997</v>
      </c>
      <c r="AU29">
        <v>0.777891</v>
      </c>
      <c r="AV29">
        <v>0.74830200000000002</v>
      </c>
      <c r="AW29">
        <v>0.74476299999999995</v>
      </c>
      <c r="AX29">
        <v>0.74634400000000001</v>
      </c>
      <c r="AY29">
        <v>0.77936499999999997</v>
      </c>
      <c r="AZ29">
        <v>0.80736300000000005</v>
      </c>
      <c r="BA29">
        <v>0.81205799999999995</v>
      </c>
      <c r="BB29">
        <v>0.75857200000000002</v>
      </c>
      <c r="BC29">
        <v>0.75612000000000001</v>
      </c>
      <c r="BD29">
        <v>0.78532599999999997</v>
      </c>
      <c r="BE29">
        <v>0.74859900000000001</v>
      </c>
      <c r="BF29">
        <v>0.73404499999999995</v>
      </c>
      <c r="BG29">
        <v>0.81315000000000004</v>
      </c>
      <c r="BH29">
        <v>0.81378899999999998</v>
      </c>
      <c r="BI29">
        <v>0.79264900000000005</v>
      </c>
      <c r="BJ29">
        <v>0.73723700000000003</v>
      </c>
      <c r="BK29">
        <v>0.77588699999999999</v>
      </c>
      <c r="BL29">
        <v>0.77128699999999994</v>
      </c>
      <c r="BM29">
        <v>0.75769600000000004</v>
      </c>
      <c r="BN29">
        <v>0.76635799999999998</v>
      </c>
    </row>
    <row r="30" spans="1:66">
      <c r="A30">
        <v>22.081389000000001</v>
      </c>
      <c r="B30" s="1">
        <v>0.92005787037037035</v>
      </c>
      <c r="C30">
        <v>0.74648199999999998</v>
      </c>
      <c r="D30">
        <v>0.72580999999999996</v>
      </c>
      <c r="E30">
        <v>0.74482899999999996</v>
      </c>
      <c r="F30">
        <v>0.71227700000000005</v>
      </c>
      <c r="G30">
        <v>0.80545699999999998</v>
      </c>
      <c r="H30">
        <v>0.82981700000000003</v>
      </c>
      <c r="I30">
        <v>0.74350700000000003</v>
      </c>
      <c r="J30">
        <v>0.75963800000000004</v>
      </c>
      <c r="K30">
        <v>0.77142200000000005</v>
      </c>
      <c r="L30">
        <v>0.78681800000000002</v>
      </c>
      <c r="M30">
        <v>0.78886199999999995</v>
      </c>
      <c r="N30">
        <v>0.73330300000000004</v>
      </c>
      <c r="O30">
        <v>0.76083999999999996</v>
      </c>
      <c r="P30">
        <v>0.80954099999999996</v>
      </c>
      <c r="Q30">
        <v>0.77900499999999995</v>
      </c>
      <c r="R30">
        <v>0.77023699999999995</v>
      </c>
      <c r="S30">
        <v>0.81498599999999999</v>
      </c>
      <c r="T30">
        <v>0.84739299999999995</v>
      </c>
      <c r="U30">
        <v>0.87101200000000001</v>
      </c>
      <c r="V30">
        <v>0.84420799999999996</v>
      </c>
      <c r="W30">
        <v>0.82946399999999998</v>
      </c>
      <c r="X30">
        <v>0.80074599999999996</v>
      </c>
      <c r="Y30">
        <v>0.78115699999999999</v>
      </c>
      <c r="Z30">
        <v>0.77345900000000001</v>
      </c>
      <c r="AA30">
        <v>0.83513400000000004</v>
      </c>
      <c r="AB30">
        <v>0.852572</v>
      </c>
      <c r="AC30">
        <v>0.86297299999999999</v>
      </c>
      <c r="AD30">
        <v>0.87154799999999999</v>
      </c>
      <c r="AE30">
        <v>0.827241</v>
      </c>
      <c r="AF30">
        <v>0.82896300000000001</v>
      </c>
      <c r="AG30">
        <v>0.78441000000000005</v>
      </c>
      <c r="AH30">
        <v>0.81927000000000005</v>
      </c>
      <c r="AI30">
        <v>0.87171299999999996</v>
      </c>
      <c r="AJ30">
        <v>0.86924400000000002</v>
      </c>
      <c r="AK30">
        <v>0.91849999999999998</v>
      </c>
      <c r="AL30">
        <v>0.86838700000000002</v>
      </c>
      <c r="AM30">
        <v>0.86233499999999996</v>
      </c>
      <c r="AN30">
        <v>0.80908000000000002</v>
      </c>
      <c r="AO30">
        <v>0.80049800000000004</v>
      </c>
      <c r="AP30">
        <v>0.81897900000000001</v>
      </c>
      <c r="AQ30">
        <v>0.87846100000000005</v>
      </c>
      <c r="AR30">
        <v>0.87914400000000004</v>
      </c>
      <c r="AS30">
        <v>0.87479499999999999</v>
      </c>
      <c r="AT30">
        <v>0.82729699999999995</v>
      </c>
      <c r="AU30">
        <v>0.82003400000000004</v>
      </c>
      <c r="AV30">
        <v>0.78832400000000002</v>
      </c>
      <c r="AW30">
        <v>0.79283499999999996</v>
      </c>
      <c r="AX30">
        <v>0.78806299999999996</v>
      </c>
      <c r="AY30">
        <v>0.82204699999999997</v>
      </c>
      <c r="AZ30">
        <v>0.851715</v>
      </c>
      <c r="BA30">
        <v>0.86451599999999995</v>
      </c>
      <c r="BB30">
        <v>0.80033200000000004</v>
      </c>
      <c r="BC30">
        <v>0.79851499999999997</v>
      </c>
      <c r="BD30">
        <v>0.83029900000000001</v>
      </c>
      <c r="BE30">
        <v>0.79776899999999995</v>
      </c>
      <c r="BF30">
        <v>0.77255600000000002</v>
      </c>
      <c r="BG30">
        <v>0.86183399999999999</v>
      </c>
      <c r="BH30">
        <v>0.86339500000000002</v>
      </c>
      <c r="BI30">
        <v>0.83881700000000003</v>
      </c>
      <c r="BJ30">
        <v>0.78155200000000002</v>
      </c>
      <c r="BK30">
        <v>0.82108700000000001</v>
      </c>
      <c r="BL30">
        <v>0.81710099999999997</v>
      </c>
      <c r="BM30">
        <v>0.80379800000000001</v>
      </c>
      <c r="BN30">
        <v>0.80869400000000002</v>
      </c>
    </row>
    <row r="31" spans="1:66">
      <c r="A31">
        <v>23.075555999999999</v>
      </c>
      <c r="B31" s="1">
        <v>0.96148148148148149</v>
      </c>
      <c r="C31">
        <v>0.78236399999999995</v>
      </c>
      <c r="D31">
        <v>0.76932299999999998</v>
      </c>
      <c r="E31">
        <v>0.78432299999999999</v>
      </c>
      <c r="F31">
        <v>0.74878800000000001</v>
      </c>
      <c r="G31">
        <v>0.851572</v>
      </c>
      <c r="H31">
        <v>0.86764300000000005</v>
      </c>
      <c r="I31">
        <v>0.78303800000000001</v>
      </c>
      <c r="J31">
        <v>0.80196400000000001</v>
      </c>
      <c r="K31">
        <v>0.82022099999999998</v>
      </c>
      <c r="L31">
        <v>0.83179499999999995</v>
      </c>
      <c r="M31">
        <v>0.83139099999999999</v>
      </c>
      <c r="N31">
        <v>0.77417499999999995</v>
      </c>
      <c r="O31">
        <v>0.80019700000000005</v>
      </c>
      <c r="P31">
        <v>0.85070400000000002</v>
      </c>
      <c r="Q31">
        <v>0.81417600000000001</v>
      </c>
      <c r="R31">
        <v>0.809944</v>
      </c>
      <c r="S31">
        <v>0.85692699999999999</v>
      </c>
      <c r="T31">
        <v>0.902474</v>
      </c>
      <c r="U31">
        <v>0.92286400000000002</v>
      </c>
      <c r="V31">
        <v>0.88687800000000006</v>
      </c>
      <c r="W31">
        <v>0.87900800000000001</v>
      </c>
      <c r="X31">
        <v>0.84367199999999998</v>
      </c>
      <c r="Y31">
        <v>0.82823100000000005</v>
      </c>
      <c r="Z31">
        <v>0.81411999999999995</v>
      </c>
      <c r="AA31">
        <v>0.88036000000000003</v>
      </c>
      <c r="AB31">
        <v>0.89970099999999997</v>
      </c>
      <c r="AC31">
        <v>0.91425100000000004</v>
      </c>
      <c r="AD31">
        <v>0.928207</v>
      </c>
      <c r="AE31">
        <v>0.87095100000000003</v>
      </c>
      <c r="AF31">
        <v>0.87099099999999996</v>
      </c>
      <c r="AG31">
        <v>0.82282900000000003</v>
      </c>
      <c r="AH31">
        <v>0.86316800000000005</v>
      </c>
      <c r="AI31">
        <v>0.911879</v>
      </c>
      <c r="AJ31">
        <v>0.91603400000000001</v>
      </c>
      <c r="AK31">
        <v>0.97131299999999998</v>
      </c>
      <c r="AL31">
        <v>0.916767</v>
      </c>
      <c r="AM31">
        <v>0.910528</v>
      </c>
      <c r="AN31">
        <v>0.85656699999999997</v>
      </c>
      <c r="AO31">
        <v>0.84512100000000001</v>
      </c>
      <c r="AP31">
        <v>0.86664399999999997</v>
      </c>
      <c r="AQ31">
        <v>0.92602700000000004</v>
      </c>
      <c r="AR31">
        <v>0.92952400000000002</v>
      </c>
      <c r="AS31">
        <v>0.92617700000000003</v>
      </c>
      <c r="AT31">
        <v>0.87871600000000005</v>
      </c>
      <c r="AU31">
        <v>0.87081600000000003</v>
      </c>
      <c r="AV31">
        <v>0.83340400000000003</v>
      </c>
      <c r="AW31">
        <v>0.83389100000000005</v>
      </c>
      <c r="AX31">
        <v>0.82916699999999999</v>
      </c>
      <c r="AY31">
        <v>0.87019199999999997</v>
      </c>
      <c r="AZ31">
        <v>0.894706</v>
      </c>
      <c r="BA31">
        <v>0.912327</v>
      </c>
      <c r="BB31">
        <v>0.84257700000000002</v>
      </c>
      <c r="BC31">
        <v>0.84395900000000001</v>
      </c>
      <c r="BD31">
        <v>0.874996</v>
      </c>
      <c r="BE31">
        <v>0.84641999999999995</v>
      </c>
      <c r="BF31">
        <v>0.81537000000000004</v>
      </c>
      <c r="BG31">
        <v>0.91012999999999999</v>
      </c>
      <c r="BH31">
        <v>0.90952100000000002</v>
      </c>
      <c r="BI31">
        <v>0.88810100000000003</v>
      </c>
      <c r="BJ31">
        <v>0.82301199999999997</v>
      </c>
      <c r="BK31">
        <v>0.86971600000000004</v>
      </c>
      <c r="BL31">
        <v>0.86294199999999999</v>
      </c>
      <c r="BM31">
        <v>0.84865999999999997</v>
      </c>
      <c r="BN31">
        <v>0.85385699999999998</v>
      </c>
    </row>
    <row r="32" spans="1:66">
      <c r="A32">
        <v>24.067499999999999</v>
      </c>
      <c r="B32" s="1">
        <v>1.0028124999999999</v>
      </c>
      <c r="C32">
        <v>0.82680500000000001</v>
      </c>
      <c r="D32">
        <v>0.80580600000000002</v>
      </c>
      <c r="E32">
        <v>0.82188099999999997</v>
      </c>
      <c r="F32">
        <v>0.78970399999999996</v>
      </c>
      <c r="G32">
        <v>0.88909199999999999</v>
      </c>
      <c r="H32">
        <v>0.90150200000000003</v>
      </c>
      <c r="I32">
        <v>0.82581400000000005</v>
      </c>
      <c r="J32">
        <v>0.84039399999999997</v>
      </c>
      <c r="K32">
        <v>0.86991200000000002</v>
      </c>
      <c r="L32">
        <v>0.87754900000000002</v>
      </c>
      <c r="M32">
        <v>0.87227900000000003</v>
      </c>
      <c r="N32">
        <v>0.80854899999999996</v>
      </c>
      <c r="O32">
        <v>0.84093300000000004</v>
      </c>
      <c r="P32">
        <v>0.89903699999999998</v>
      </c>
      <c r="Q32">
        <v>0.85628099999999996</v>
      </c>
      <c r="R32">
        <v>0.85140800000000005</v>
      </c>
      <c r="S32">
        <v>0.89859800000000001</v>
      </c>
      <c r="T32">
        <v>0.951326</v>
      </c>
      <c r="U32">
        <v>0.96855199999999997</v>
      </c>
      <c r="V32">
        <v>0.93541399999999997</v>
      </c>
      <c r="W32">
        <v>0.91890300000000003</v>
      </c>
      <c r="X32">
        <v>0.88473100000000005</v>
      </c>
      <c r="Y32">
        <v>0.86389899999999997</v>
      </c>
      <c r="Z32">
        <v>0.858016</v>
      </c>
      <c r="AA32">
        <v>0.92887500000000001</v>
      </c>
      <c r="AB32">
        <v>0.94949600000000001</v>
      </c>
      <c r="AC32">
        <v>0.956376</v>
      </c>
      <c r="AD32">
        <v>0.97847700000000004</v>
      </c>
      <c r="AE32">
        <v>0.91265399999999997</v>
      </c>
      <c r="AF32">
        <v>0.91434400000000005</v>
      </c>
      <c r="AG32">
        <v>0.86268800000000001</v>
      </c>
      <c r="AH32">
        <v>0.91153099999999998</v>
      </c>
      <c r="AI32">
        <v>0.95969099999999996</v>
      </c>
      <c r="AJ32">
        <v>0.95714299999999997</v>
      </c>
      <c r="AK32">
        <v>1.02597</v>
      </c>
      <c r="AL32">
        <v>0.96401599999999998</v>
      </c>
      <c r="AM32">
        <v>0.95431900000000003</v>
      </c>
      <c r="AN32">
        <v>0.89598900000000004</v>
      </c>
      <c r="AO32">
        <v>0.88762700000000005</v>
      </c>
      <c r="AP32">
        <v>0.90849100000000005</v>
      </c>
      <c r="AQ32">
        <v>0.96573900000000001</v>
      </c>
      <c r="AR32">
        <v>0.97003300000000003</v>
      </c>
      <c r="AS32">
        <v>0.97466699999999995</v>
      </c>
      <c r="AT32">
        <v>0.92452100000000004</v>
      </c>
      <c r="AU32">
        <v>0.92258300000000004</v>
      </c>
      <c r="AV32">
        <v>0.87567200000000001</v>
      </c>
      <c r="AW32">
        <v>0.87853000000000003</v>
      </c>
      <c r="AX32">
        <v>0.87146299999999999</v>
      </c>
      <c r="AY32">
        <v>0.914497</v>
      </c>
      <c r="AZ32">
        <v>0.94625099999999995</v>
      </c>
      <c r="BA32">
        <v>0.95086300000000001</v>
      </c>
      <c r="BB32">
        <v>0.88622299999999998</v>
      </c>
      <c r="BC32">
        <v>0.886409</v>
      </c>
      <c r="BD32">
        <v>0.91903500000000005</v>
      </c>
      <c r="BE32">
        <v>0.89058999999999999</v>
      </c>
      <c r="BF32">
        <v>0.85020799999999996</v>
      </c>
      <c r="BG32">
        <v>0.95482100000000003</v>
      </c>
      <c r="BH32">
        <v>0.95756300000000005</v>
      </c>
      <c r="BI32">
        <v>0.93167900000000003</v>
      </c>
      <c r="BJ32">
        <v>0.86416400000000004</v>
      </c>
      <c r="BK32">
        <v>0.913551</v>
      </c>
      <c r="BL32">
        <v>0.913049</v>
      </c>
      <c r="BM32">
        <v>0.89125500000000002</v>
      </c>
      <c r="BN32">
        <v>0.89847900000000003</v>
      </c>
    </row>
    <row r="33" spans="1:66">
      <c r="A33">
        <v>25.0625</v>
      </c>
      <c r="B33" s="1">
        <v>1.0442708333333333</v>
      </c>
      <c r="C33">
        <v>0.86729500000000004</v>
      </c>
      <c r="D33">
        <v>0.85049300000000005</v>
      </c>
      <c r="E33">
        <v>0.86059300000000005</v>
      </c>
      <c r="F33">
        <v>0.82284299999999999</v>
      </c>
      <c r="G33">
        <v>0.92744499999999996</v>
      </c>
      <c r="H33">
        <v>0.939025</v>
      </c>
      <c r="I33">
        <v>0.87136899999999995</v>
      </c>
      <c r="J33">
        <v>0.87468599999999996</v>
      </c>
      <c r="K33">
        <v>0.91539000000000004</v>
      </c>
      <c r="L33">
        <v>0.907501</v>
      </c>
      <c r="M33">
        <v>0.91645100000000002</v>
      </c>
      <c r="N33">
        <v>0.83993499999999999</v>
      </c>
      <c r="O33">
        <v>0.878525</v>
      </c>
      <c r="P33">
        <v>0.949376</v>
      </c>
      <c r="Q33">
        <v>0.89864299999999997</v>
      </c>
      <c r="R33">
        <v>0.89015599999999995</v>
      </c>
      <c r="S33">
        <v>0.94630300000000001</v>
      </c>
      <c r="T33">
        <v>0.99743000000000004</v>
      </c>
      <c r="U33">
        <v>1.0182340000000001</v>
      </c>
      <c r="V33">
        <v>0.98741400000000001</v>
      </c>
      <c r="W33">
        <v>0.96963900000000003</v>
      </c>
      <c r="X33">
        <v>0.92722400000000005</v>
      </c>
      <c r="Y33">
        <v>0.90291900000000003</v>
      </c>
      <c r="Z33">
        <v>0.89533499999999999</v>
      </c>
      <c r="AA33">
        <v>0.97780999999999996</v>
      </c>
      <c r="AB33">
        <v>0.99860499999999996</v>
      </c>
      <c r="AC33">
        <v>1.00844</v>
      </c>
      <c r="AD33">
        <v>1.0221990000000001</v>
      </c>
      <c r="AE33">
        <v>0.952878</v>
      </c>
      <c r="AF33">
        <v>0.96139200000000002</v>
      </c>
      <c r="AG33">
        <v>0.90491600000000005</v>
      </c>
      <c r="AH33">
        <v>0.94968399999999997</v>
      </c>
      <c r="AI33">
        <v>1.006154</v>
      </c>
      <c r="AJ33">
        <v>0.99538800000000005</v>
      </c>
      <c r="AK33">
        <v>1.0717300000000001</v>
      </c>
      <c r="AL33">
        <v>1.0078419999999999</v>
      </c>
      <c r="AM33">
        <v>0.99366100000000002</v>
      </c>
      <c r="AN33">
        <v>0.94573099999999999</v>
      </c>
      <c r="AO33">
        <v>0.926956</v>
      </c>
      <c r="AP33">
        <v>0.95185299999999995</v>
      </c>
      <c r="AQ33">
        <v>1.008556</v>
      </c>
      <c r="AR33">
        <v>1.010615</v>
      </c>
      <c r="AS33">
        <v>1.0215430000000001</v>
      </c>
      <c r="AT33">
        <v>0.97137499999999999</v>
      </c>
      <c r="AU33">
        <v>0.97042300000000004</v>
      </c>
      <c r="AV33">
        <v>0.91866199999999998</v>
      </c>
      <c r="AW33">
        <v>0.92291999999999996</v>
      </c>
      <c r="AX33">
        <v>0.91820400000000002</v>
      </c>
      <c r="AY33">
        <v>0.95777999999999996</v>
      </c>
      <c r="AZ33">
        <v>0.99164699999999995</v>
      </c>
      <c r="BA33">
        <v>0.99659900000000001</v>
      </c>
      <c r="BB33">
        <v>0.93533299999999997</v>
      </c>
      <c r="BC33">
        <v>0.93401800000000001</v>
      </c>
      <c r="BD33">
        <v>0.95794999999999997</v>
      </c>
      <c r="BE33">
        <v>0.93063799999999997</v>
      </c>
      <c r="BF33">
        <v>0.89851999999999999</v>
      </c>
      <c r="BG33">
        <v>1.001911</v>
      </c>
      <c r="BH33">
        <v>0.99652499999999999</v>
      </c>
      <c r="BI33">
        <v>0.97811000000000003</v>
      </c>
      <c r="BJ33">
        <v>0.90589399999999998</v>
      </c>
      <c r="BK33">
        <v>0.958206</v>
      </c>
      <c r="BL33">
        <v>0.95872999999999997</v>
      </c>
      <c r="BM33">
        <v>0.93504399999999999</v>
      </c>
      <c r="BN33">
        <v>0.94231299999999996</v>
      </c>
    </row>
    <row r="34" spans="1:66">
      <c r="A34">
        <v>25.568332999999999</v>
      </c>
      <c r="B34" s="1">
        <v>1.0653472222222222</v>
      </c>
      <c r="C34">
        <v>0.88589300000000004</v>
      </c>
      <c r="D34">
        <v>0.87200100000000003</v>
      </c>
      <c r="E34">
        <v>0.87776799999999999</v>
      </c>
      <c r="F34">
        <v>0.84416599999999997</v>
      </c>
      <c r="G34">
        <v>0.94624799999999998</v>
      </c>
      <c r="H34">
        <v>0.95528999999999997</v>
      </c>
      <c r="I34">
        <v>0.88860700000000004</v>
      </c>
      <c r="J34">
        <v>0.89529700000000001</v>
      </c>
      <c r="K34">
        <v>0.93595099999999998</v>
      </c>
      <c r="L34">
        <v>0.93079800000000001</v>
      </c>
      <c r="M34">
        <v>0.94099299999999997</v>
      </c>
      <c r="N34">
        <v>0.84926900000000005</v>
      </c>
      <c r="O34">
        <v>0.89474600000000004</v>
      </c>
      <c r="P34">
        <v>0.96565800000000002</v>
      </c>
      <c r="Q34">
        <v>0.92021699999999995</v>
      </c>
      <c r="R34">
        <v>0.91093500000000005</v>
      </c>
      <c r="S34">
        <v>0.97453999999999996</v>
      </c>
      <c r="T34">
        <v>1.015609</v>
      </c>
      <c r="U34">
        <v>1.0425040000000001</v>
      </c>
      <c r="V34">
        <v>1.011674</v>
      </c>
      <c r="W34">
        <v>0.99502000000000002</v>
      </c>
      <c r="X34">
        <v>0.94770399999999999</v>
      </c>
      <c r="Y34">
        <v>0.92053300000000005</v>
      </c>
      <c r="Z34">
        <v>0.91419700000000004</v>
      </c>
      <c r="AA34">
        <v>0.99803399999999998</v>
      </c>
      <c r="AB34">
        <v>1.016696</v>
      </c>
      <c r="AC34">
        <v>1.0302560000000001</v>
      </c>
      <c r="AD34">
        <v>1.0448789999999999</v>
      </c>
      <c r="AE34">
        <v>0.97057499999999997</v>
      </c>
      <c r="AF34">
        <v>0.98266699999999996</v>
      </c>
      <c r="AG34">
        <v>0.92695499999999997</v>
      </c>
      <c r="AH34">
        <v>0.97245599999999999</v>
      </c>
      <c r="AI34">
        <v>1.031083</v>
      </c>
      <c r="AJ34">
        <v>1.019315</v>
      </c>
      <c r="AK34">
        <v>1.096258</v>
      </c>
      <c r="AL34">
        <v>1.0350820000000001</v>
      </c>
      <c r="AM34">
        <v>1.0206789999999999</v>
      </c>
      <c r="AN34">
        <v>0.96626900000000004</v>
      </c>
      <c r="AO34">
        <v>0.95220300000000002</v>
      </c>
      <c r="AP34">
        <v>0.97354499999999999</v>
      </c>
      <c r="AQ34">
        <v>1.0317080000000001</v>
      </c>
      <c r="AR34">
        <v>1.0288539999999999</v>
      </c>
      <c r="AS34">
        <v>1.0413870000000001</v>
      </c>
      <c r="AT34">
        <v>0.99229100000000003</v>
      </c>
      <c r="AU34">
        <v>0.99080800000000002</v>
      </c>
      <c r="AV34">
        <v>0.93128500000000003</v>
      </c>
      <c r="AW34">
        <v>0.94675500000000001</v>
      </c>
      <c r="AX34">
        <v>0.93772900000000003</v>
      </c>
      <c r="AY34">
        <v>0.97777899999999995</v>
      </c>
      <c r="AZ34">
        <v>1.0128379999999999</v>
      </c>
      <c r="BA34">
        <v>1.0204740000000001</v>
      </c>
      <c r="BB34">
        <v>0.95373399999999997</v>
      </c>
      <c r="BC34">
        <v>0.95640000000000003</v>
      </c>
      <c r="BD34">
        <v>0.97329600000000005</v>
      </c>
      <c r="BE34">
        <v>0.95284599999999997</v>
      </c>
      <c r="BF34">
        <v>0.91870399999999997</v>
      </c>
      <c r="BG34">
        <v>1.0272589999999999</v>
      </c>
      <c r="BH34">
        <v>1.0237700000000001</v>
      </c>
      <c r="BI34">
        <v>0.99512400000000001</v>
      </c>
      <c r="BJ34">
        <v>0.92766000000000004</v>
      </c>
      <c r="BK34">
        <v>0.98571799999999998</v>
      </c>
      <c r="BL34">
        <v>0.97567000000000004</v>
      </c>
      <c r="BM34">
        <v>0.95739700000000005</v>
      </c>
      <c r="BN34">
        <v>0.95897100000000002</v>
      </c>
    </row>
    <row r="35" spans="1:66">
      <c r="A35">
        <v>25.664166999999999</v>
      </c>
      <c r="B35" s="1">
        <v>1.0693402777777778</v>
      </c>
      <c r="C35">
        <v>0.87431599999999998</v>
      </c>
      <c r="D35">
        <v>0.85945800000000006</v>
      </c>
      <c r="E35">
        <v>0.872309</v>
      </c>
      <c r="F35">
        <v>0.84333999999999998</v>
      </c>
      <c r="G35">
        <v>0.95747499999999997</v>
      </c>
      <c r="H35">
        <v>0.962148</v>
      </c>
      <c r="I35">
        <v>0.90649599999999997</v>
      </c>
      <c r="J35">
        <v>0.91123399999999999</v>
      </c>
      <c r="K35">
        <v>0.92483000000000004</v>
      </c>
      <c r="L35">
        <v>0.921238</v>
      </c>
      <c r="M35">
        <v>0.92369699999999999</v>
      </c>
      <c r="N35">
        <v>0.83616800000000002</v>
      </c>
      <c r="O35">
        <v>0.96443699999999999</v>
      </c>
      <c r="P35">
        <v>1.0385169999999999</v>
      </c>
      <c r="Q35">
        <v>0.89231400000000005</v>
      </c>
      <c r="R35">
        <v>0.88144900000000004</v>
      </c>
      <c r="S35">
        <v>1.053102</v>
      </c>
      <c r="T35">
        <v>0.99144399999999999</v>
      </c>
      <c r="U35">
        <v>0.99205699999999997</v>
      </c>
      <c r="V35">
        <v>0.97635499999999997</v>
      </c>
      <c r="W35">
        <v>0.96846699999999997</v>
      </c>
      <c r="X35">
        <v>0.92801500000000003</v>
      </c>
      <c r="Y35">
        <v>0.90210800000000002</v>
      </c>
      <c r="Z35">
        <v>0.89167099999999999</v>
      </c>
      <c r="AA35">
        <v>1.0554829999999999</v>
      </c>
      <c r="AB35">
        <v>0.984823</v>
      </c>
      <c r="AC35">
        <v>0.98111800000000005</v>
      </c>
      <c r="AD35">
        <v>1.005031</v>
      </c>
      <c r="AE35">
        <v>0.94664499999999996</v>
      </c>
      <c r="AF35">
        <v>0.96262899999999996</v>
      </c>
      <c r="AG35">
        <v>0.910524</v>
      </c>
      <c r="AH35">
        <v>0.95200399999999996</v>
      </c>
      <c r="AI35">
        <v>1.156549</v>
      </c>
      <c r="AJ35">
        <v>1.0017860000000001</v>
      </c>
      <c r="AK35">
        <v>1.035822</v>
      </c>
      <c r="AL35">
        <v>0.99211199999999999</v>
      </c>
      <c r="AM35">
        <v>1.0016480000000001</v>
      </c>
      <c r="AN35">
        <v>0.93919900000000001</v>
      </c>
      <c r="AO35">
        <v>0.92819600000000002</v>
      </c>
      <c r="AP35">
        <v>0.94706400000000002</v>
      </c>
      <c r="AQ35">
        <v>1.0959129999999999</v>
      </c>
      <c r="AR35">
        <v>0.99128700000000003</v>
      </c>
      <c r="AS35">
        <v>0.98022600000000004</v>
      </c>
      <c r="AT35">
        <v>0.95040899999999995</v>
      </c>
      <c r="AU35">
        <v>0.96787699999999999</v>
      </c>
      <c r="AV35">
        <v>0.91161999999999999</v>
      </c>
      <c r="AW35">
        <v>0.92479199999999995</v>
      </c>
      <c r="AX35">
        <v>0.90750900000000001</v>
      </c>
      <c r="AY35">
        <v>1.0279430000000001</v>
      </c>
      <c r="AZ35">
        <v>0.97698700000000005</v>
      </c>
      <c r="BA35">
        <v>0.96002100000000001</v>
      </c>
      <c r="BB35">
        <v>0.90814300000000003</v>
      </c>
      <c r="BC35">
        <v>0.92945299999999997</v>
      </c>
      <c r="BD35">
        <v>0.95496800000000004</v>
      </c>
      <c r="BE35">
        <v>0.93707099999999999</v>
      </c>
      <c r="BF35">
        <v>0.90246499999999996</v>
      </c>
      <c r="BG35">
        <v>1.1668350000000001</v>
      </c>
      <c r="BH35">
        <v>1.017908</v>
      </c>
      <c r="BI35">
        <v>0.95036600000000004</v>
      </c>
      <c r="BJ35">
        <v>0.90323699999999996</v>
      </c>
      <c r="BK35">
        <v>0.96706899999999996</v>
      </c>
      <c r="BL35">
        <v>0.963561</v>
      </c>
      <c r="BM35">
        <v>0.95309299999999997</v>
      </c>
      <c r="BN35">
        <v>0.95200399999999996</v>
      </c>
    </row>
    <row r="36" spans="1:66">
      <c r="A36">
        <v>25.910278000000002</v>
      </c>
      <c r="B36" s="1">
        <v>1.0795949074074074</v>
      </c>
      <c r="C36">
        <v>0.89952500000000002</v>
      </c>
      <c r="D36">
        <v>0.86218600000000001</v>
      </c>
      <c r="E36">
        <v>0.90956400000000004</v>
      </c>
      <c r="F36">
        <v>0.85032799999999997</v>
      </c>
      <c r="G36">
        <v>0.93232400000000004</v>
      </c>
      <c r="H36">
        <v>0.91980499999999998</v>
      </c>
      <c r="I36">
        <v>0.89505599999999996</v>
      </c>
      <c r="J36">
        <v>0.87851199999999996</v>
      </c>
      <c r="K36">
        <v>0.93568099999999998</v>
      </c>
      <c r="L36">
        <v>0.928921</v>
      </c>
      <c r="M36">
        <v>0.94720099999999996</v>
      </c>
      <c r="N36">
        <v>0.84989000000000003</v>
      </c>
      <c r="O36">
        <v>0.78789699999999996</v>
      </c>
      <c r="P36">
        <v>0.85514599999999996</v>
      </c>
      <c r="Q36">
        <v>0.89290099999999994</v>
      </c>
      <c r="R36">
        <v>0.87686600000000003</v>
      </c>
      <c r="S36">
        <v>0.83882699999999999</v>
      </c>
      <c r="T36">
        <v>0.95581300000000002</v>
      </c>
      <c r="U36">
        <v>1.0402180000000001</v>
      </c>
      <c r="V36">
        <v>1.0216369999999999</v>
      </c>
      <c r="W36">
        <v>1.006016</v>
      </c>
      <c r="X36">
        <v>0.95862899999999995</v>
      </c>
      <c r="Y36">
        <v>0.94454499999999997</v>
      </c>
      <c r="Z36">
        <v>0.93823599999999996</v>
      </c>
      <c r="AA36">
        <v>0.88176200000000005</v>
      </c>
      <c r="AB36">
        <v>0.95860500000000004</v>
      </c>
      <c r="AC36">
        <v>1.04741</v>
      </c>
      <c r="AD36">
        <v>1.0557920000000001</v>
      </c>
      <c r="AE36">
        <v>0.99051400000000001</v>
      </c>
      <c r="AF36">
        <v>1.0001629999999999</v>
      </c>
      <c r="AG36">
        <v>0.94435999999999998</v>
      </c>
      <c r="AH36">
        <v>0.99229299999999998</v>
      </c>
      <c r="AI36">
        <v>0.879328</v>
      </c>
      <c r="AJ36">
        <v>0.82137099999999996</v>
      </c>
      <c r="AK36">
        <v>1.10659</v>
      </c>
      <c r="AL36">
        <v>1.046295</v>
      </c>
      <c r="AM36">
        <v>1.061987</v>
      </c>
      <c r="AN36">
        <v>0.97174700000000003</v>
      </c>
      <c r="AO36">
        <v>0.97336999999999996</v>
      </c>
      <c r="AP36">
        <v>0.98843300000000001</v>
      </c>
      <c r="AQ36">
        <v>0.89997899999999997</v>
      </c>
      <c r="AR36">
        <v>0.98447099999999998</v>
      </c>
      <c r="AS36">
        <v>1.062902</v>
      </c>
      <c r="AT36">
        <v>1.0068809999999999</v>
      </c>
      <c r="AU36">
        <v>1.0327299999999999</v>
      </c>
      <c r="AV36">
        <v>0.95338900000000004</v>
      </c>
      <c r="AW36">
        <v>0.96851699999999996</v>
      </c>
      <c r="AX36">
        <v>0.95618800000000004</v>
      </c>
      <c r="AY36">
        <v>0.86127200000000004</v>
      </c>
      <c r="AZ36">
        <v>0.94911199999999996</v>
      </c>
      <c r="BA36">
        <v>1.02572</v>
      </c>
      <c r="BB36">
        <v>0.97957499999999997</v>
      </c>
      <c r="BC36">
        <v>0.99050300000000002</v>
      </c>
      <c r="BD36">
        <v>0.99503299999999995</v>
      </c>
      <c r="BE36">
        <v>0.98828199999999999</v>
      </c>
      <c r="BF36">
        <v>0.94220199999999998</v>
      </c>
      <c r="BG36">
        <v>0.86742200000000003</v>
      </c>
      <c r="BH36">
        <v>0.86548499999999995</v>
      </c>
      <c r="BI36">
        <v>1.014734</v>
      </c>
      <c r="BJ36">
        <v>0.95758299999999996</v>
      </c>
      <c r="BK36">
        <v>1.021034</v>
      </c>
      <c r="BL36">
        <v>1.009738</v>
      </c>
      <c r="BM36">
        <v>0.983572</v>
      </c>
      <c r="BN36">
        <v>0.98495699999999997</v>
      </c>
    </row>
    <row r="37" spans="1:66">
      <c r="A37">
        <v>26.158611000000001</v>
      </c>
      <c r="B37" s="1">
        <v>1.0899421296296297</v>
      </c>
      <c r="C37">
        <v>0.87456299999999998</v>
      </c>
      <c r="D37">
        <v>0.85148000000000001</v>
      </c>
      <c r="E37">
        <v>0.895065</v>
      </c>
      <c r="F37">
        <v>0.84014200000000006</v>
      </c>
      <c r="G37">
        <v>0.94768699999999995</v>
      </c>
      <c r="H37">
        <v>0.93984900000000005</v>
      </c>
      <c r="I37">
        <v>0.90514600000000001</v>
      </c>
      <c r="J37">
        <v>0.88383699999999998</v>
      </c>
      <c r="K37">
        <v>0.926485</v>
      </c>
      <c r="L37">
        <v>0.92018699999999998</v>
      </c>
      <c r="M37">
        <v>0.921238</v>
      </c>
      <c r="N37">
        <v>0.83748299999999998</v>
      </c>
      <c r="O37">
        <v>0.76010800000000001</v>
      </c>
      <c r="P37">
        <v>0.82943800000000001</v>
      </c>
      <c r="Q37">
        <v>0.88117999999999996</v>
      </c>
      <c r="R37">
        <v>0.85672700000000002</v>
      </c>
      <c r="S37">
        <v>0.81066899999999997</v>
      </c>
      <c r="T37">
        <v>0.94594400000000001</v>
      </c>
      <c r="U37">
        <v>1.0241039999999999</v>
      </c>
      <c r="V37">
        <v>1.006629</v>
      </c>
      <c r="W37">
        <v>0.98899300000000001</v>
      </c>
      <c r="X37">
        <v>0.94675900000000002</v>
      </c>
      <c r="Y37">
        <v>0.93523199999999995</v>
      </c>
      <c r="Z37">
        <v>0.92228500000000002</v>
      </c>
      <c r="AA37">
        <v>0.85392100000000004</v>
      </c>
      <c r="AB37">
        <v>0.95454799999999995</v>
      </c>
      <c r="AC37">
        <v>1.0169809999999999</v>
      </c>
      <c r="AD37">
        <v>1.0442769999999999</v>
      </c>
      <c r="AE37">
        <v>0.96687999999999996</v>
      </c>
      <c r="AF37">
        <v>0.97932600000000003</v>
      </c>
      <c r="AG37">
        <v>0.92208599999999996</v>
      </c>
      <c r="AH37">
        <v>0.96035899999999996</v>
      </c>
      <c r="AI37">
        <v>0.72294800000000004</v>
      </c>
      <c r="AJ37">
        <v>0.89697300000000002</v>
      </c>
      <c r="AK37">
        <v>1.093116</v>
      </c>
      <c r="AL37">
        <v>1.0145470000000001</v>
      </c>
      <c r="AM37">
        <v>1.017218</v>
      </c>
      <c r="AN37">
        <v>0.947353</v>
      </c>
      <c r="AO37">
        <v>0.93521900000000002</v>
      </c>
      <c r="AP37">
        <v>0.95589800000000003</v>
      </c>
      <c r="AQ37">
        <v>0.87568500000000005</v>
      </c>
      <c r="AR37">
        <v>0.96984999999999999</v>
      </c>
      <c r="AS37">
        <v>1.040489</v>
      </c>
      <c r="AT37">
        <v>0.97180599999999995</v>
      </c>
      <c r="AU37">
        <v>0.98860000000000003</v>
      </c>
      <c r="AV37">
        <v>0.92219300000000004</v>
      </c>
      <c r="AW37">
        <v>0.93388099999999996</v>
      </c>
      <c r="AX37">
        <v>0.92729300000000003</v>
      </c>
      <c r="AY37">
        <v>0.83485500000000001</v>
      </c>
      <c r="AZ37">
        <v>0.93665399999999999</v>
      </c>
      <c r="BA37">
        <v>1.012373</v>
      </c>
      <c r="BB37">
        <v>0.96441200000000005</v>
      </c>
      <c r="BC37">
        <v>0.97408099999999997</v>
      </c>
      <c r="BD37">
        <v>0.978043</v>
      </c>
      <c r="BE37">
        <v>0.96155199999999996</v>
      </c>
      <c r="BF37">
        <v>0.91803299999999999</v>
      </c>
      <c r="BG37">
        <v>0.70737300000000003</v>
      </c>
      <c r="BH37">
        <v>0.90476599999999996</v>
      </c>
      <c r="BI37">
        <v>1.006356</v>
      </c>
      <c r="BJ37">
        <v>0.93953100000000001</v>
      </c>
      <c r="BK37">
        <v>1.00081</v>
      </c>
      <c r="BL37">
        <v>0.98601899999999998</v>
      </c>
      <c r="BM37">
        <v>0.96380100000000002</v>
      </c>
      <c r="BN37">
        <v>0.96959600000000001</v>
      </c>
    </row>
    <row r="38" spans="1:66">
      <c r="A38">
        <v>26.407778</v>
      </c>
      <c r="B38" s="1">
        <v>1.1003240740740741</v>
      </c>
      <c r="C38">
        <v>0.87949900000000003</v>
      </c>
      <c r="D38">
        <v>0.85052700000000003</v>
      </c>
      <c r="E38">
        <v>0.89248400000000006</v>
      </c>
      <c r="F38">
        <v>0.83570500000000003</v>
      </c>
      <c r="G38">
        <v>0.97491000000000005</v>
      </c>
      <c r="H38">
        <v>0.96295799999999998</v>
      </c>
      <c r="I38">
        <v>0.934002</v>
      </c>
      <c r="J38">
        <v>0.90848099999999998</v>
      </c>
      <c r="K38">
        <v>0.92238900000000001</v>
      </c>
      <c r="L38">
        <v>0.91475099999999998</v>
      </c>
      <c r="M38">
        <v>0.92494600000000005</v>
      </c>
      <c r="N38">
        <v>0.83636999999999995</v>
      </c>
      <c r="O38">
        <v>0.75357700000000005</v>
      </c>
      <c r="P38">
        <v>0.81404500000000002</v>
      </c>
      <c r="Q38">
        <v>0.87920600000000004</v>
      </c>
      <c r="R38">
        <v>0.86152600000000001</v>
      </c>
      <c r="S38">
        <v>0.79091900000000004</v>
      </c>
      <c r="T38">
        <v>0.94164999999999999</v>
      </c>
      <c r="U38">
        <v>1.013871</v>
      </c>
      <c r="V38">
        <v>0.99963199999999997</v>
      </c>
      <c r="W38">
        <v>0.98636599999999997</v>
      </c>
      <c r="X38">
        <v>0.94240500000000005</v>
      </c>
      <c r="Y38">
        <v>0.93229300000000004</v>
      </c>
      <c r="Z38">
        <v>0.9264</v>
      </c>
      <c r="AA38">
        <v>0.83423000000000003</v>
      </c>
      <c r="AB38">
        <v>0.960642</v>
      </c>
      <c r="AC38">
        <v>1.010453</v>
      </c>
      <c r="AD38">
        <v>1.0368109999999999</v>
      </c>
      <c r="AE38">
        <v>0.96115499999999998</v>
      </c>
      <c r="AF38">
        <v>0.97769899999999998</v>
      </c>
      <c r="AG38">
        <v>0.91986800000000002</v>
      </c>
      <c r="AH38">
        <v>0.95747700000000002</v>
      </c>
      <c r="AI38">
        <v>0.65019899999999997</v>
      </c>
      <c r="AJ38">
        <v>0.94671499999999997</v>
      </c>
      <c r="AK38">
        <v>1.094937</v>
      </c>
      <c r="AL38">
        <v>1.006424</v>
      </c>
      <c r="AM38">
        <v>1.0062199999999999</v>
      </c>
      <c r="AN38">
        <v>0.94337300000000002</v>
      </c>
      <c r="AO38">
        <v>0.92585799999999996</v>
      </c>
      <c r="AP38">
        <v>0.94980799999999999</v>
      </c>
      <c r="AQ38">
        <v>0.85626599999999997</v>
      </c>
      <c r="AR38">
        <v>0.97293099999999999</v>
      </c>
      <c r="AS38">
        <v>1.033531</v>
      </c>
      <c r="AT38">
        <v>0.96798899999999999</v>
      </c>
      <c r="AU38">
        <v>0.97756500000000002</v>
      </c>
      <c r="AV38">
        <v>0.91315900000000005</v>
      </c>
      <c r="AW38">
        <v>0.92396299999999998</v>
      </c>
      <c r="AX38">
        <v>0.91952800000000001</v>
      </c>
      <c r="AY38">
        <v>0.819357</v>
      </c>
      <c r="AZ38">
        <v>0.93273499999999998</v>
      </c>
      <c r="BA38">
        <v>1.008804</v>
      </c>
      <c r="BB38">
        <v>0.95856799999999998</v>
      </c>
      <c r="BC38">
        <v>0.96915200000000001</v>
      </c>
      <c r="BD38">
        <v>0.97787000000000002</v>
      </c>
      <c r="BE38">
        <v>0.96094900000000005</v>
      </c>
      <c r="BF38">
        <v>0.91403199999999996</v>
      </c>
      <c r="BG38">
        <v>0.62856800000000002</v>
      </c>
      <c r="BH38">
        <v>0.94408999999999998</v>
      </c>
      <c r="BI38">
        <v>0.99970599999999998</v>
      </c>
      <c r="BJ38">
        <v>0.93600000000000005</v>
      </c>
      <c r="BK38">
        <v>1.00065</v>
      </c>
      <c r="BL38">
        <v>0.98684300000000003</v>
      </c>
      <c r="BM38">
        <v>0.96096999999999999</v>
      </c>
      <c r="BN38">
        <v>0.96199299999999999</v>
      </c>
    </row>
    <row r="39" spans="1:66">
      <c r="A39">
        <v>26.656666999999999</v>
      </c>
      <c r="B39" s="1">
        <v>1.1106944444444444</v>
      </c>
      <c r="C39">
        <v>0.88020200000000004</v>
      </c>
      <c r="D39">
        <v>0.84813700000000003</v>
      </c>
      <c r="E39">
        <v>0.89307400000000003</v>
      </c>
      <c r="F39">
        <v>0.83249200000000001</v>
      </c>
      <c r="G39">
        <v>0.98405900000000002</v>
      </c>
      <c r="H39">
        <v>0.98032699999999995</v>
      </c>
      <c r="I39">
        <v>0.95180200000000004</v>
      </c>
      <c r="J39">
        <v>0.92558700000000005</v>
      </c>
      <c r="K39">
        <v>0.92160500000000001</v>
      </c>
      <c r="L39">
        <v>0.91355299999999995</v>
      </c>
      <c r="M39">
        <v>0.92322400000000004</v>
      </c>
      <c r="N39">
        <v>0.829067</v>
      </c>
      <c r="O39">
        <v>0.76007400000000003</v>
      </c>
      <c r="P39">
        <v>0.81320700000000001</v>
      </c>
      <c r="Q39">
        <v>0.88653099999999996</v>
      </c>
      <c r="R39">
        <v>0.86353199999999997</v>
      </c>
      <c r="S39">
        <v>0.79197399999999996</v>
      </c>
      <c r="T39">
        <v>0.94938699999999998</v>
      </c>
      <c r="U39">
        <v>1.008338</v>
      </c>
      <c r="V39">
        <v>0.99268299999999998</v>
      </c>
      <c r="W39">
        <v>0.97465400000000002</v>
      </c>
      <c r="X39">
        <v>0.93934300000000004</v>
      </c>
      <c r="Y39">
        <v>0.92649700000000001</v>
      </c>
      <c r="Z39">
        <v>0.926651</v>
      </c>
      <c r="AA39">
        <v>0.83157599999999998</v>
      </c>
      <c r="AB39">
        <v>0.96399299999999999</v>
      </c>
      <c r="AC39">
        <v>1.0036590000000001</v>
      </c>
      <c r="AD39">
        <v>1.030152</v>
      </c>
      <c r="AE39">
        <v>0.95111900000000005</v>
      </c>
      <c r="AF39">
        <v>0.97386799999999996</v>
      </c>
      <c r="AG39">
        <v>0.92227800000000004</v>
      </c>
      <c r="AH39">
        <v>0.94873499999999999</v>
      </c>
      <c r="AI39">
        <v>0.61401899999999998</v>
      </c>
      <c r="AJ39">
        <v>0.97984899999999997</v>
      </c>
      <c r="AK39">
        <v>1.101831</v>
      </c>
      <c r="AL39">
        <v>1.009525</v>
      </c>
      <c r="AM39">
        <v>0.99828099999999997</v>
      </c>
      <c r="AN39">
        <v>0.94640100000000005</v>
      </c>
      <c r="AO39">
        <v>0.92238900000000001</v>
      </c>
      <c r="AP39">
        <v>0.95007200000000003</v>
      </c>
      <c r="AQ39">
        <v>0.86143999999999998</v>
      </c>
      <c r="AR39">
        <v>0.98279499999999997</v>
      </c>
      <c r="AS39">
        <v>1.0218449999999999</v>
      </c>
      <c r="AT39">
        <v>0.96553599999999995</v>
      </c>
      <c r="AU39">
        <v>0.97480199999999995</v>
      </c>
      <c r="AV39">
        <v>0.907663</v>
      </c>
      <c r="AW39">
        <v>0.91839899999999997</v>
      </c>
      <c r="AX39">
        <v>0.91375899999999999</v>
      </c>
      <c r="AY39">
        <v>0.81834799999999996</v>
      </c>
      <c r="AZ39">
        <v>0.95526200000000006</v>
      </c>
      <c r="BA39">
        <v>0.99872799999999995</v>
      </c>
      <c r="BB39">
        <v>0.94418500000000005</v>
      </c>
      <c r="BC39">
        <v>0.96361200000000002</v>
      </c>
      <c r="BD39">
        <v>0.97358299999999998</v>
      </c>
      <c r="BE39">
        <v>0.95855400000000002</v>
      </c>
      <c r="BF39">
        <v>0.91034800000000005</v>
      </c>
      <c r="BG39">
        <v>0.58487100000000003</v>
      </c>
      <c r="BH39">
        <v>0.964619</v>
      </c>
      <c r="BI39">
        <v>0.98974300000000004</v>
      </c>
      <c r="BJ39">
        <v>0.92708699999999999</v>
      </c>
      <c r="BK39">
        <v>0.99646000000000001</v>
      </c>
      <c r="BL39">
        <v>0.98472899999999997</v>
      </c>
      <c r="BM39">
        <v>0.95835899999999996</v>
      </c>
      <c r="BN39">
        <v>0.95531999999999995</v>
      </c>
    </row>
    <row r="40" spans="1:66">
      <c r="A40">
        <v>26.905277999999999</v>
      </c>
      <c r="B40" s="2">
        <v>1.1210532407407408</v>
      </c>
      <c r="C40">
        <v>0.87709400000000004</v>
      </c>
      <c r="D40">
        <v>0.84947399999999995</v>
      </c>
      <c r="E40">
        <v>0.89017800000000002</v>
      </c>
      <c r="F40">
        <v>0.82647800000000005</v>
      </c>
      <c r="G40">
        <v>0.99762600000000001</v>
      </c>
      <c r="H40">
        <v>0.99685199999999996</v>
      </c>
      <c r="I40">
        <v>0.96041200000000004</v>
      </c>
      <c r="J40">
        <v>0.94546699999999995</v>
      </c>
      <c r="K40">
        <v>0.91910700000000001</v>
      </c>
      <c r="L40">
        <v>0.91250299999999995</v>
      </c>
      <c r="M40">
        <v>0.91078800000000004</v>
      </c>
      <c r="N40">
        <v>0.821662</v>
      </c>
      <c r="O40">
        <v>0.768729</v>
      </c>
      <c r="P40">
        <v>0.83553699999999997</v>
      </c>
      <c r="Q40">
        <v>0.89570099999999997</v>
      </c>
      <c r="R40">
        <v>0.86744100000000002</v>
      </c>
      <c r="S40">
        <v>0.81113999999999997</v>
      </c>
      <c r="T40">
        <v>0.96690200000000004</v>
      </c>
      <c r="U40">
        <v>1.0048520000000001</v>
      </c>
      <c r="V40">
        <v>0.98441699999999999</v>
      </c>
      <c r="W40">
        <v>0.96760000000000002</v>
      </c>
      <c r="X40">
        <v>0.93825400000000003</v>
      </c>
      <c r="Y40">
        <v>0.922929</v>
      </c>
      <c r="Z40">
        <v>0.92623200000000006</v>
      </c>
      <c r="AA40">
        <v>0.84358</v>
      </c>
      <c r="AB40">
        <v>0.97373900000000002</v>
      </c>
      <c r="AC40">
        <v>0.99939100000000003</v>
      </c>
      <c r="AD40">
        <v>1.0222530000000001</v>
      </c>
      <c r="AE40">
        <v>0.949044</v>
      </c>
      <c r="AF40">
        <v>0.96785699999999997</v>
      </c>
      <c r="AG40">
        <v>0.91953499999999999</v>
      </c>
      <c r="AH40">
        <v>0.94141399999999997</v>
      </c>
      <c r="AI40">
        <v>0.58121</v>
      </c>
      <c r="AJ40">
        <v>1.0016309999999999</v>
      </c>
      <c r="AK40">
        <v>1.0927119999999999</v>
      </c>
      <c r="AL40">
        <v>1.005762</v>
      </c>
      <c r="AM40">
        <v>0.99478999999999995</v>
      </c>
      <c r="AN40">
        <v>0.944631</v>
      </c>
      <c r="AO40">
        <v>0.92274900000000004</v>
      </c>
      <c r="AP40">
        <v>0.95094100000000004</v>
      </c>
      <c r="AQ40">
        <v>0.87735399999999997</v>
      </c>
      <c r="AR40">
        <v>0.996062</v>
      </c>
      <c r="AS40">
        <v>1.0185379999999999</v>
      </c>
      <c r="AT40">
        <v>0.961754</v>
      </c>
      <c r="AU40">
        <v>0.97205200000000003</v>
      </c>
      <c r="AV40">
        <v>0.904914</v>
      </c>
      <c r="AW40">
        <v>0.91549899999999995</v>
      </c>
      <c r="AX40">
        <v>0.91055900000000001</v>
      </c>
      <c r="AY40">
        <v>0.83499599999999996</v>
      </c>
      <c r="AZ40">
        <v>0.96920099999999998</v>
      </c>
      <c r="BA40">
        <v>0.99428899999999998</v>
      </c>
      <c r="BB40">
        <v>0.92845299999999997</v>
      </c>
      <c r="BC40">
        <v>0.95655699999999999</v>
      </c>
      <c r="BD40">
        <v>0.96507799999999999</v>
      </c>
      <c r="BE40">
        <v>0.95213599999999998</v>
      </c>
      <c r="BF40">
        <v>0.90399700000000005</v>
      </c>
      <c r="BG40">
        <v>0.55489699999999997</v>
      </c>
      <c r="BH40">
        <v>0.98411000000000004</v>
      </c>
      <c r="BI40">
        <v>0.98466100000000001</v>
      </c>
      <c r="BJ40">
        <v>0.91559400000000002</v>
      </c>
      <c r="BK40">
        <v>0.98900200000000005</v>
      </c>
      <c r="BL40">
        <v>0.97528300000000001</v>
      </c>
      <c r="BM40">
        <v>0.95969599999999999</v>
      </c>
      <c r="BN40">
        <v>0.95037499999999997</v>
      </c>
    </row>
    <row r="41" spans="1:66">
      <c r="A41">
        <v>27.154167000000001</v>
      </c>
      <c r="B41" s="2">
        <v>1.1314236111111111</v>
      </c>
      <c r="C41">
        <v>0.87414700000000001</v>
      </c>
      <c r="D41">
        <v>0.84677899999999995</v>
      </c>
      <c r="E41">
        <v>0.88931000000000004</v>
      </c>
      <c r="F41">
        <v>0.82290099999999999</v>
      </c>
      <c r="G41">
        <v>1.019822</v>
      </c>
      <c r="H41">
        <v>1.010726</v>
      </c>
      <c r="I41">
        <v>0.99406099999999997</v>
      </c>
      <c r="J41">
        <v>0.96121800000000002</v>
      </c>
      <c r="K41">
        <v>0.91225400000000001</v>
      </c>
      <c r="L41">
        <v>0.90692300000000003</v>
      </c>
      <c r="M41">
        <v>0.90452500000000002</v>
      </c>
      <c r="N41">
        <v>0.81778200000000001</v>
      </c>
      <c r="O41">
        <v>0.79542199999999996</v>
      </c>
      <c r="P41">
        <v>0.85404400000000003</v>
      </c>
      <c r="Q41">
        <v>0.90485899999999997</v>
      </c>
      <c r="R41">
        <v>0.87271200000000004</v>
      </c>
      <c r="S41">
        <v>0.83959799999999996</v>
      </c>
      <c r="T41">
        <v>0.98853199999999997</v>
      </c>
      <c r="U41">
        <v>1.003007</v>
      </c>
      <c r="V41">
        <v>0.98161299999999996</v>
      </c>
      <c r="W41">
        <v>0.96835000000000004</v>
      </c>
      <c r="X41">
        <v>0.93733999999999995</v>
      </c>
      <c r="Y41">
        <v>0.92100199999999999</v>
      </c>
      <c r="Z41">
        <v>0.92331200000000002</v>
      </c>
      <c r="AA41">
        <v>0.87004999999999999</v>
      </c>
      <c r="AB41">
        <v>0.97964300000000004</v>
      </c>
      <c r="AC41">
        <v>1.0000249999999999</v>
      </c>
      <c r="AD41">
        <v>1.017082</v>
      </c>
      <c r="AE41">
        <v>0.94412200000000002</v>
      </c>
      <c r="AF41">
        <v>0.95987299999999998</v>
      </c>
      <c r="AG41">
        <v>0.91878700000000002</v>
      </c>
      <c r="AH41">
        <v>0.93967900000000004</v>
      </c>
      <c r="AI41">
        <v>0.55891599999999997</v>
      </c>
      <c r="AJ41">
        <v>1.0103690000000001</v>
      </c>
      <c r="AK41">
        <v>1.088735</v>
      </c>
      <c r="AL41">
        <v>1.0019260000000001</v>
      </c>
      <c r="AM41">
        <v>0.98850499999999997</v>
      </c>
      <c r="AN41">
        <v>0.94471300000000002</v>
      </c>
      <c r="AO41">
        <v>0.92064100000000004</v>
      </c>
      <c r="AP41">
        <v>0.94973399999999997</v>
      </c>
      <c r="AQ41">
        <v>0.897864</v>
      </c>
      <c r="AR41">
        <v>1.009652</v>
      </c>
      <c r="AS41">
        <v>1.0228699999999999</v>
      </c>
      <c r="AT41">
        <v>0.95892999999999995</v>
      </c>
      <c r="AU41">
        <v>0.96899599999999997</v>
      </c>
      <c r="AV41">
        <v>0.90125100000000002</v>
      </c>
      <c r="AW41">
        <v>0.91544400000000004</v>
      </c>
      <c r="AX41">
        <v>0.91145799999999999</v>
      </c>
      <c r="AY41">
        <v>0.85745300000000002</v>
      </c>
      <c r="AZ41">
        <v>0.98733599999999999</v>
      </c>
      <c r="BA41">
        <v>0.99255499999999997</v>
      </c>
      <c r="BB41">
        <v>0.92198999999999998</v>
      </c>
      <c r="BC41">
        <v>0.94818199999999997</v>
      </c>
      <c r="BD41">
        <v>0.95894100000000004</v>
      </c>
      <c r="BE41">
        <v>0.94330099999999995</v>
      </c>
      <c r="BF41">
        <v>0.89860300000000004</v>
      </c>
      <c r="BG41">
        <v>0.52863099999999996</v>
      </c>
      <c r="BH41">
        <v>1.0042439999999999</v>
      </c>
      <c r="BI41">
        <v>0.98650300000000002</v>
      </c>
      <c r="BJ41">
        <v>0.90558399999999994</v>
      </c>
      <c r="BK41">
        <v>0.98311800000000005</v>
      </c>
      <c r="BL41">
        <v>0.97248800000000002</v>
      </c>
      <c r="BM41">
        <v>0.95588700000000004</v>
      </c>
      <c r="BN41">
        <v>0.94578300000000004</v>
      </c>
    </row>
    <row r="42" spans="1:66">
      <c r="A42">
        <v>27.403611000000001</v>
      </c>
      <c r="B42" s="2">
        <v>1.1418171296296296</v>
      </c>
      <c r="C42">
        <v>0.87110399999999999</v>
      </c>
      <c r="D42">
        <v>0.84627799999999997</v>
      </c>
      <c r="E42">
        <v>0.88546400000000003</v>
      </c>
      <c r="F42">
        <v>0.82363600000000003</v>
      </c>
      <c r="G42">
        <v>1.0462750000000001</v>
      </c>
      <c r="H42">
        <v>1.0266839999999999</v>
      </c>
      <c r="I42">
        <v>1.0296609999999999</v>
      </c>
      <c r="J42">
        <v>0.98118499999999997</v>
      </c>
      <c r="K42">
        <v>0.91147199999999995</v>
      </c>
      <c r="L42">
        <v>0.904192</v>
      </c>
      <c r="M42">
        <v>0.89826700000000004</v>
      </c>
      <c r="N42">
        <v>0.81092900000000001</v>
      </c>
      <c r="O42">
        <v>0.823017</v>
      </c>
      <c r="P42">
        <v>0.87685199999999996</v>
      </c>
      <c r="Q42">
        <v>0.91637999999999997</v>
      </c>
      <c r="R42">
        <v>0.88766199999999995</v>
      </c>
      <c r="S42">
        <v>0.86986600000000003</v>
      </c>
      <c r="T42">
        <v>1.003611</v>
      </c>
      <c r="U42">
        <v>1.0086710000000001</v>
      </c>
      <c r="V42">
        <v>0.98056900000000002</v>
      </c>
      <c r="W42">
        <v>0.97287500000000005</v>
      </c>
      <c r="X42">
        <v>0.93452900000000005</v>
      </c>
      <c r="Y42">
        <v>0.92368300000000003</v>
      </c>
      <c r="Z42">
        <v>0.91586900000000004</v>
      </c>
      <c r="AA42">
        <v>0.90254400000000001</v>
      </c>
      <c r="AB42">
        <v>0.98907800000000001</v>
      </c>
      <c r="AC42">
        <v>1.000831</v>
      </c>
      <c r="AD42">
        <v>1.014108</v>
      </c>
      <c r="AE42">
        <v>0.94190499999999999</v>
      </c>
      <c r="AF42">
        <v>0.95729399999999998</v>
      </c>
      <c r="AG42">
        <v>0.908775</v>
      </c>
      <c r="AH42">
        <v>0.94421600000000006</v>
      </c>
      <c r="AI42">
        <v>0.54273800000000005</v>
      </c>
      <c r="AJ42">
        <v>1.00579</v>
      </c>
      <c r="AK42">
        <v>1.082532</v>
      </c>
      <c r="AL42">
        <v>0.99993100000000001</v>
      </c>
      <c r="AM42">
        <v>0.99027900000000002</v>
      </c>
      <c r="AN42">
        <v>0.94222499999999998</v>
      </c>
      <c r="AO42">
        <v>0.92201100000000002</v>
      </c>
      <c r="AP42">
        <v>0.947654</v>
      </c>
      <c r="AQ42">
        <v>0.92528600000000005</v>
      </c>
      <c r="AR42">
        <v>1.0153909999999999</v>
      </c>
      <c r="AS42">
        <v>1.026321</v>
      </c>
      <c r="AT42">
        <v>0.96026900000000004</v>
      </c>
      <c r="AU42">
        <v>0.96874199999999999</v>
      </c>
      <c r="AV42">
        <v>0.89963800000000005</v>
      </c>
      <c r="AW42">
        <v>0.91499600000000003</v>
      </c>
      <c r="AX42">
        <v>0.90871100000000005</v>
      </c>
      <c r="AY42">
        <v>0.87784399999999996</v>
      </c>
      <c r="AZ42">
        <v>0.99729000000000001</v>
      </c>
      <c r="BA42">
        <v>0.99216199999999999</v>
      </c>
      <c r="BB42">
        <v>0.92146499999999998</v>
      </c>
      <c r="BC42">
        <v>0.94300799999999996</v>
      </c>
      <c r="BD42">
        <v>0.95123599999999997</v>
      </c>
      <c r="BE42">
        <v>0.93902399999999997</v>
      </c>
      <c r="BF42">
        <v>0.89693599999999996</v>
      </c>
      <c r="BG42">
        <v>0.50757399999999997</v>
      </c>
      <c r="BH42">
        <v>1.007852</v>
      </c>
      <c r="BI42">
        <v>0.99602000000000002</v>
      </c>
      <c r="BJ42">
        <v>0.90088900000000005</v>
      </c>
      <c r="BK42">
        <v>0.97674499999999997</v>
      </c>
      <c r="BL42">
        <v>0.96632700000000005</v>
      </c>
      <c r="BM42">
        <v>0.94905099999999998</v>
      </c>
      <c r="BN42">
        <v>0.94613499999999995</v>
      </c>
    </row>
    <row r="43" spans="1:66">
      <c r="A43">
        <v>27.651667</v>
      </c>
      <c r="B43" s="2">
        <v>1.1521527777777778</v>
      </c>
      <c r="C43">
        <v>0.86925699999999995</v>
      </c>
      <c r="D43">
        <v>0.84470999999999996</v>
      </c>
      <c r="E43">
        <v>0.89215199999999995</v>
      </c>
      <c r="F43">
        <v>0.82447499999999996</v>
      </c>
      <c r="G43">
        <v>1.082911</v>
      </c>
      <c r="H43">
        <v>1.0545929999999999</v>
      </c>
      <c r="I43">
        <v>1.0528200000000001</v>
      </c>
      <c r="J43">
        <v>1.0038199999999999</v>
      </c>
      <c r="K43">
        <v>0.91278000000000004</v>
      </c>
      <c r="L43">
        <v>0.91012700000000002</v>
      </c>
      <c r="M43">
        <v>0.90092799999999995</v>
      </c>
      <c r="N43">
        <v>0.81005700000000003</v>
      </c>
      <c r="O43">
        <v>0.84628999999999999</v>
      </c>
      <c r="P43">
        <v>0.90583899999999995</v>
      </c>
      <c r="Q43">
        <v>0.92519499999999999</v>
      </c>
      <c r="R43">
        <v>0.89933600000000002</v>
      </c>
      <c r="S43">
        <v>0.89590199999999998</v>
      </c>
      <c r="T43">
        <v>1.00969</v>
      </c>
      <c r="U43">
        <v>1.0222260000000001</v>
      </c>
      <c r="V43">
        <v>0.98216199999999998</v>
      </c>
      <c r="W43">
        <v>0.98745400000000005</v>
      </c>
      <c r="X43">
        <v>0.93364999999999998</v>
      </c>
      <c r="Y43">
        <v>0.92295700000000003</v>
      </c>
      <c r="Z43">
        <v>0.91903699999999999</v>
      </c>
      <c r="AA43">
        <v>0.93037199999999998</v>
      </c>
      <c r="AB43">
        <v>1.0028280000000001</v>
      </c>
      <c r="AC43">
        <v>1.005322</v>
      </c>
      <c r="AD43">
        <v>1.0158510000000001</v>
      </c>
      <c r="AE43">
        <v>0.94402799999999998</v>
      </c>
      <c r="AF43">
        <v>0.95606000000000002</v>
      </c>
      <c r="AG43">
        <v>0.91339499999999996</v>
      </c>
      <c r="AH43">
        <v>0.95149300000000003</v>
      </c>
      <c r="AI43">
        <v>0.52905100000000005</v>
      </c>
      <c r="AJ43">
        <v>1.007584</v>
      </c>
      <c r="AK43">
        <v>1.085278</v>
      </c>
      <c r="AL43">
        <v>1.0011289999999999</v>
      </c>
      <c r="AM43">
        <v>0.99129699999999998</v>
      </c>
      <c r="AN43">
        <v>0.94583200000000001</v>
      </c>
      <c r="AO43">
        <v>0.92566400000000004</v>
      </c>
      <c r="AP43">
        <v>0.95014500000000002</v>
      </c>
      <c r="AQ43">
        <v>0.95491300000000001</v>
      </c>
      <c r="AR43">
        <v>1.0252749999999999</v>
      </c>
      <c r="AS43">
        <v>1.0350060000000001</v>
      </c>
      <c r="AT43">
        <v>0.96602100000000002</v>
      </c>
      <c r="AU43">
        <v>0.969781</v>
      </c>
      <c r="AV43">
        <v>0.90457900000000002</v>
      </c>
      <c r="AW43">
        <v>0.91536899999999999</v>
      </c>
      <c r="AX43">
        <v>0.91400099999999995</v>
      </c>
      <c r="AY43">
        <v>0.90073800000000004</v>
      </c>
      <c r="AZ43">
        <v>1.0114030000000001</v>
      </c>
      <c r="BA43">
        <v>1.0003709999999999</v>
      </c>
      <c r="BB43">
        <v>0.926813</v>
      </c>
      <c r="BC43">
        <v>0.94294199999999995</v>
      </c>
      <c r="BD43">
        <v>0.95</v>
      </c>
      <c r="BE43">
        <v>0.94207099999999999</v>
      </c>
      <c r="BF43">
        <v>0.90087099999999998</v>
      </c>
      <c r="BG43">
        <v>0.488514</v>
      </c>
      <c r="BH43">
        <v>1.002621</v>
      </c>
      <c r="BI43">
        <v>0.99724900000000005</v>
      </c>
      <c r="BJ43">
        <v>0.89947100000000002</v>
      </c>
      <c r="BK43">
        <v>0.97617900000000002</v>
      </c>
      <c r="BL43">
        <v>0.9677</v>
      </c>
      <c r="BM43">
        <v>0.96559600000000001</v>
      </c>
      <c r="BN43">
        <v>0.96472000000000002</v>
      </c>
    </row>
    <row r="44" spans="1:66">
      <c r="A44">
        <v>27.901111</v>
      </c>
      <c r="B44" s="2">
        <v>1.1625462962962962</v>
      </c>
      <c r="C44">
        <v>0.87370199999999998</v>
      </c>
      <c r="D44">
        <v>0.84772999999999998</v>
      </c>
      <c r="E44">
        <v>0.90925500000000004</v>
      </c>
      <c r="F44">
        <v>0.83846399999999999</v>
      </c>
      <c r="G44">
        <v>1.135429</v>
      </c>
      <c r="H44">
        <v>1.095863</v>
      </c>
      <c r="I44">
        <v>1.0842860000000001</v>
      </c>
      <c r="J44">
        <v>1.044027</v>
      </c>
      <c r="K44">
        <v>0.93569400000000003</v>
      </c>
      <c r="L44">
        <v>0.94579500000000005</v>
      </c>
      <c r="M44">
        <v>0.902119</v>
      </c>
      <c r="N44">
        <v>0.81082100000000001</v>
      </c>
      <c r="O44">
        <v>0.87606399999999995</v>
      </c>
      <c r="P44">
        <v>0.93632000000000004</v>
      </c>
      <c r="Q44">
        <v>0.935917</v>
      </c>
      <c r="R44">
        <v>0.91550500000000001</v>
      </c>
      <c r="S44">
        <v>0.93027199999999999</v>
      </c>
      <c r="T44">
        <v>1.0183720000000001</v>
      </c>
      <c r="U44">
        <v>1.043946</v>
      </c>
      <c r="V44">
        <v>0.98959399999999997</v>
      </c>
      <c r="W44">
        <v>1.0215350000000001</v>
      </c>
      <c r="X44">
        <v>0.93877600000000005</v>
      </c>
      <c r="Y44">
        <v>0.94464499999999996</v>
      </c>
      <c r="Z44">
        <v>0.92120400000000002</v>
      </c>
      <c r="AA44">
        <v>0.96385399999999999</v>
      </c>
      <c r="AB44">
        <v>1.0179549999999999</v>
      </c>
      <c r="AC44">
        <v>1.0140469999999999</v>
      </c>
      <c r="AD44">
        <v>1.018335</v>
      </c>
      <c r="AE44">
        <v>0.946218</v>
      </c>
      <c r="AF44">
        <v>0.95959799999999995</v>
      </c>
      <c r="AG44">
        <v>0.91911900000000002</v>
      </c>
      <c r="AH44">
        <v>0.95527300000000004</v>
      </c>
      <c r="AI44">
        <v>0.51347100000000001</v>
      </c>
      <c r="AJ44">
        <v>1.0156350000000001</v>
      </c>
      <c r="AK44">
        <v>1.0926480000000001</v>
      </c>
      <c r="AL44">
        <v>1.009552</v>
      </c>
      <c r="AM44">
        <v>0.99471699999999996</v>
      </c>
      <c r="AN44">
        <v>0.94722200000000001</v>
      </c>
      <c r="AO44">
        <v>0.93257800000000002</v>
      </c>
      <c r="AP44">
        <v>0.95505399999999996</v>
      </c>
      <c r="AQ44">
        <v>0.98880800000000002</v>
      </c>
      <c r="AR44">
        <v>1.0386930000000001</v>
      </c>
      <c r="AS44">
        <v>1.0524709999999999</v>
      </c>
      <c r="AT44">
        <v>0.96738400000000002</v>
      </c>
      <c r="AU44">
        <v>0.97563299999999997</v>
      </c>
      <c r="AV44">
        <v>0.90705599999999997</v>
      </c>
      <c r="AW44">
        <v>0.91928600000000005</v>
      </c>
      <c r="AX44">
        <v>0.92060900000000001</v>
      </c>
      <c r="AY44">
        <v>0.93168799999999996</v>
      </c>
      <c r="AZ44">
        <v>1.035202</v>
      </c>
      <c r="BA44">
        <v>1.0129220000000001</v>
      </c>
      <c r="BB44">
        <v>0.92617300000000002</v>
      </c>
      <c r="BC44">
        <v>0.94967100000000004</v>
      </c>
      <c r="BD44">
        <v>0.95748200000000006</v>
      </c>
      <c r="BE44">
        <v>0.94547000000000003</v>
      </c>
      <c r="BF44">
        <v>0.90769200000000005</v>
      </c>
      <c r="BG44">
        <v>0.47253000000000001</v>
      </c>
      <c r="BH44">
        <v>1.001028</v>
      </c>
      <c r="BI44">
        <v>1.000753</v>
      </c>
      <c r="BJ44">
        <v>0.90343600000000002</v>
      </c>
      <c r="BK44">
        <v>0.97581300000000004</v>
      </c>
      <c r="BL44">
        <v>0.97136800000000001</v>
      </c>
      <c r="BM44">
        <v>0.99117299999999997</v>
      </c>
      <c r="BN44">
        <v>0.99172499999999997</v>
      </c>
    </row>
    <row r="45" spans="1:66">
      <c r="A45">
        <v>28.150556000000002</v>
      </c>
      <c r="B45" s="2">
        <v>1.1729398148148149</v>
      </c>
      <c r="C45">
        <v>0.87984399999999996</v>
      </c>
      <c r="D45">
        <v>0.85156399999999999</v>
      </c>
      <c r="E45">
        <v>0.92093400000000003</v>
      </c>
      <c r="F45">
        <v>0.86064700000000005</v>
      </c>
      <c r="G45">
        <v>1.17164</v>
      </c>
      <c r="H45">
        <v>1.1313329999999999</v>
      </c>
      <c r="I45">
        <v>1.114495</v>
      </c>
      <c r="J45">
        <v>1.0808880000000001</v>
      </c>
      <c r="K45">
        <v>0.96372599999999997</v>
      </c>
      <c r="L45">
        <v>0.95694000000000001</v>
      </c>
      <c r="M45">
        <v>0.90656099999999995</v>
      </c>
      <c r="N45">
        <v>0.81342599999999998</v>
      </c>
      <c r="O45">
        <v>0.91269599999999995</v>
      </c>
      <c r="P45">
        <v>0.97116899999999995</v>
      </c>
      <c r="Q45">
        <v>0.94392299999999996</v>
      </c>
      <c r="R45">
        <v>0.92686599999999997</v>
      </c>
      <c r="S45">
        <v>0.968306</v>
      </c>
      <c r="T45">
        <v>1.0313209999999999</v>
      </c>
      <c r="U45">
        <v>1.0657760000000001</v>
      </c>
      <c r="V45">
        <v>0.99552799999999997</v>
      </c>
      <c r="W45">
        <v>1.0480400000000001</v>
      </c>
      <c r="X45">
        <v>0.94728999999999997</v>
      </c>
      <c r="Y45">
        <v>0.97223000000000004</v>
      </c>
      <c r="Z45">
        <v>0.93058200000000002</v>
      </c>
      <c r="AA45">
        <v>0.98859200000000003</v>
      </c>
      <c r="AB45">
        <v>1.028308</v>
      </c>
      <c r="AC45">
        <v>1.0222850000000001</v>
      </c>
      <c r="AD45">
        <v>1.0240119999999999</v>
      </c>
      <c r="AE45">
        <v>0.95252899999999996</v>
      </c>
      <c r="AF45">
        <v>0.96638500000000005</v>
      </c>
      <c r="AG45">
        <v>0.93014699999999995</v>
      </c>
      <c r="AH45">
        <v>0.96381099999999997</v>
      </c>
      <c r="AI45">
        <v>0.49862299999999998</v>
      </c>
      <c r="AJ45">
        <v>1.0192639999999999</v>
      </c>
      <c r="AK45">
        <v>1.106449</v>
      </c>
      <c r="AL45">
        <v>1.018276</v>
      </c>
      <c r="AM45">
        <v>1.0076590000000001</v>
      </c>
      <c r="AN45">
        <v>0.950465</v>
      </c>
      <c r="AO45">
        <v>0.93948500000000001</v>
      </c>
      <c r="AP45">
        <v>0.96167899999999995</v>
      </c>
      <c r="AQ45">
        <v>1.0242770000000001</v>
      </c>
      <c r="AR45">
        <v>1.051391</v>
      </c>
      <c r="AS45">
        <v>1.0655589999999999</v>
      </c>
      <c r="AT45">
        <v>0.97403799999999996</v>
      </c>
      <c r="AU45">
        <v>0.97940199999999999</v>
      </c>
      <c r="AV45">
        <v>0.91383199999999998</v>
      </c>
      <c r="AW45">
        <v>0.92850500000000002</v>
      </c>
      <c r="AX45">
        <v>0.92874699999999999</v>
      </c>
      <c r="AY45">
        <v>0.95992900000000003</v>
      </c>
      <c r="AZ45">
        <v>1.052443</v>
      </c>
      <c r="BA45">
        <v>1.0295190000000001</v>
      </c>
      <c r="BB45">
        <v>0.93279800000000002</v>
      </c>
      <c r="BC45">
        <v>0.95294999999999996</v>
      </c>
      <c r="BD45">
        <v>0.96404599999999996</v>
      </c>
      <c r="BE45">
        <v>0.94877299999999998</v>
      </c>
      <c r="BF45">
        <v>0.91444000000000003</v>
      </c>
      <c r="BG45">
        <v>0.460781</v>
      </c>
      <c r="BH45">
        <v>0.99852600000000002</v>
      </c>
      <c r="BI45">
        <v>1.011595</v>
      </c>
      <c r="BJ45">
        <v>0.90807099999999996</v>
      </c>
      <c r="BK45">
        <v>0.98847799999999997</v>
      </c>
      <c r="BL45">
        <v>0.99416199999999999</v>
      </c>
      <c r="BM45">
        <v>1.0002150000000001</v>
      </c>
      <c r="BN45">
        <v>0.99498900000000001</v>
      </c>
    </row>
    <row r="46" spans="1:66">
      <c r="A46">
        <v>28.399722000000001</v>
      </c>
      <c r="B46" s="2">
        <v>1.1833217592592593</v>
      </c>
      <c r="C46">
        <v>0.89031099999999996</v>
      </c>
      <c r="D46">
        <v>0.86041999999999996</v>
      </c>
      <c r="E46">
        <v>0.93594900000000003</v>
      </c>
      <c r="F46">
        <v>0.89497000000000004</v>
      </c>
      <c r="G46">
        <v>1.202277</v>
      </c>
      <c r="H46">
        <v>1.162911</v>
      </c>
      <c r="I46">
        <v>1.1496090000000001</v>
      </c>
      <c r="J46">
        <v>1.1135440000000001</v>
      </c>
      <c r="K46">
        <v>0.98257300000000003</v>
      </c>
      <c r="L46">
        <v>0.971167</v>
      </c>
      <c r="M46">
        <v>0.91738500000000001</v>
      </c>
      <c r="N46">
        <v>0.81463200000000002</v>
      </c>
      <c r="O46">
        <v>0.93342199999999997</v>
      </c>
      <c r="P46">
        <v>1.003814</v>
      </c>
      <c r="Q46">
        <v>0.95836600000000005</v>
      </c>
      <c r="R46">
        <v>0.93977699999999997</v>
      </c>
      <c r="S46">
        <v>1.0006820000000001</v>
      </c>
      <c r="T46">
        <v>1.0591889999999999</v>
      </c>
      <c r="U46">
        <v>1.0919019999999999</v>
      </c>
      <c r="V46">
        <v>1.005255</v>
      </c>
      <c r="W46">
        <v>1.0628550000000001</v>
      </c>
      <c r="X46">
        <v>0.97782100000000005</v>
      </c>
      <c r="Y46">
        <v>1.001398</v>
      </c>
      <c r="Z46">
        <v>0.97710600000000003</v>
      </c>
      <c r="AA46">
        <v>1.0140119999999999</v>
      </c>
      <c r="AB46">
        <v>1.038171</v>
      </c>
      <c r="AC46">
        <v>1.030465</v>
      </c>
      <c r="AD46">
        <v>1.0346500000000001</v>
      </c>
      <c r="AE46">
        <v>0.96284499999999995</v>
      </c>
      <c r="AF46">
        <v>0.97485100000000002</v>
      </c>
      <c r="AG46">
        <v>0.93856300000000004</v>
      </c>
      <c r="AH46">
        <v>0.97231199999999995</v>
      </c>
      <c r="AI46">
        <v>0.49177300000000002</v>
      </c>
      <c r="AJ46">
        <v>1.011439</v>
      </c>
      <c r="AK46">
        <v>1.122614</v>
      </c>
      <c r="AL46">
        <v>1.029215</v>
      </c>
      <c r="AM46">
        <v>1.013838</v>
      </c>
      <c r="AN46">
        <v>0.95969000000000004</v>
      </c>
      <c r="AO46">
        <v>0.950075</v>
      </c>
      <c r="AP46">
        <v>0.97035000000000005</v>
      </c>
      <c r="AQ46">
        <v>1.057356</v>
      </c>
      <c r="AR46">
        <v>1.0679430000000001</v>
      </c>
      <c r="AS46">
        <v>1.081609</v>
      </c>
      <c r="AT46">
        <v>0.97722799999999999</v>
      </c>
      <c r="AU46">
        <v>0.99102599999999996</v>
      </c>
      <c r="AV46">
        <v>0.92363700000000004</v>
      </c>
      <c r="AW46">
        <v>0.93949199999999999</v>
      </c>
      <c r="AX46">
        <v>0.93915999999999999</v>
      </c>
      <c r="AY46">
        <v>0.995502</v>
      </c>
      <c r="AZ46">
        <v>1.0646929999999999</v>
      </c>
      <c r="BA46">
        <v>1.0481990000000001</v>
      </c>
      <c r="BB46">
        <v>0.93842300000000001</v>
      </c>
      <c r="BC46">
        <v>0.95868699999999996</v>
      </c>
      <c r="BD46">
        <v>0.96911199999999997</v>
      </c>
      <c r="BE46">
        <v>0.96043400000000001</v>
      </c>
      <c r="BF46">
        <v>0.92112400000000005</v>
      </c>
      <c r="BG46">
        <v>0.45074500000000001</v>
      </c>
      <c r="BH46">
        <v>0.99424500000000005</v>
      </c>
      <c r="BI46">
        <v>1.029134</v>
      </c>
      <c r="BJ46">
        <v>0.91259699999999999</v>
      </c>
      <c r="BK46">
        <v>1.045712</v>
      </c>
      <c r="BL46">
        <v>1.0472520000000001</v>
      </c>
      <c r="BM46">
        <v>1.014497</v>
      </c>
      <c r="BN46">
        <v>1.013916</v>
      </c>
    </row>
    <row r="47" spans="1:66">
      <c r="A47">
        <v>28.649166999999998</v>
      </c>
      <c r="B47" s="2">
        <v>1.1937152777777778</v>
      </c>
      <c r="C47">
        <v>0.90334800000000004</v>
      </c>
      <c r="D47">
        <v>0.86371600000000004</v>
      </c>
      <c r="E47">
        <v>0.95358100000000001</v>
      </c>
      <c r="F47">
        <v>0.902725</v>
      </c>
      <c r="G47">
        <v>1.229331</v>
      </c>
      <c r="H47">
        <v>1.186844</v>
      </c>
      <c r="I47">
        <v>1.18197</v>
      </c>
      <c r="J47">
        <v>1.140088</v>
      </c>
      <c r="K47">
        <v>0.99366299999999996</v>
      </c>
      <c r="L47">
        <v>0.98239699999999996</v>
      </c>
      <c r="M47">
        <v>0.92745699999999998</v>
      </c>
      <c r="N47">
        <v>0.81898199999999999</v>
      </c>
      <c r="O47">
        <v>0.95392100000000002</v>
      </c>
      <c r="P47">
        <v>1.0296860000000001</v>
      </c>
      <c r="Q47">
        <v>0.97663299999999997</v>
      </c>
      <c r="R47">
        <v>0.94851700000000005</v>
      </c>
      <c r="S47">
        <v>1.0291650000000001</v>
      </c>
      <c r="T47">
        <v>1.0943099999999999</v>
      </c>
      <c r="U47">
        <v>1.1021700000000001</v>
      </c>
      <c r="V47">
        <v>1.016084</v>
      </c>
      <c r="W47">
        <v>1.0808960000000001</v>
      </c>
      <c r="X47">
        <v>1.0194620000000001</v>
      </c>
      <c r="Y47">
        <v>1.0144770000000001</v>
      </c>
      <c r="Z47">
        <v>1.008964</v>
      </c>
      <c r="AA47">
        <v>1.0344409999999999</v>
      </c>
      <c r="AB47">
        <v>1.0477959999999999</v>
      </c>
      <c r="AC47">
        <v>1.044303</v>
      </c>
      <c r="AD47">
        <v>1.0445260000000001</v>
      </c>
      <c r="AE47">
        <v>0.96933000000000002</v>
      </c>
      <c r="AF47">
        <v>0.98702299999999998</v>
      </c>
      <c r="AG47">
        <v>0.94687699999999997</v>
      </c>
      <c r="AH47">
        <v>0.98123099999999996</v>
      </c>
      <c r="AI47">
        <v>0.484012</v>
      </c>
      <c r="AJ47">
        <v>0.99621599999999999</v>
      </c>
      <c r="AK47">
        <v>1.138536</v>
      </c>
      <c r="AL47">
        <v>1.0416730000000001</v>
      </c>
      <c r="AM47">
        <v>1.023922</v>
      </c>
      <c r="AN47">
        <v>0.96961600000000003</v>
      </c>
      <c r="AO47">
        <v>0.95622099999999999</v>
      </c>
      <c r="AP47">
        <v>0.97806000000000004</v>
      </c>
      <c r="AQ47">
        <v>1.0915140000000001</v>
      </c>
      <c r="AR47">
        <v>1.081291</v>
      </c>
      <c r="AS47">
        <v>1.1010260000000001</v>
      </c>
      <c r="AT47">
        <v>0.98686499999999999</v>
      </c>
      <c r="AU47">
        <v>1.001145</v>
      </c>
      <c r="AV47">
        <v>0.93067599999999995</v>
      </c>
      <c r="AW47">
        <v>0.94504600000000005</v>
      </c>
      <c r="AX47">
        <v>0.94369899999999995</v>
      </c>
      <c r="AY47">
        <v>1.029623</v>
      </c>
      <c r="AZ47">
        <v>1.0790930000000001</v>
      </c>
      <c r="BA47">
        <v>1.0725880000000001</v>
      </c>
      <c r="BB47">
        <v>0.949465</v>
      </c>
      <c r="BC47">
        <v>0.96751100000000001</v>
      </c>
      <c r="BD47">
        <v>0.97728400000000004</v>
      </c>
      <c r="BE47">
        <v>0.96805399999999997</v>
      </c>
      <c r="BF47">
        <v>0.93206299999999997</v>
      </c>
      <c r="BG47">
        <v>0.44017499999999998</v>
      </c>
      <c r="BH47">
        <v>0.99717100000000003</v>
      </c>
      <c r="BI47">
        <v>1.0617920000000001</v>
      </c>
      <c r="BJ47">
        <v>0.92177799999999999</v>
      </c>
      <c r="BK47">
        <v>1.078473</v>
      </c>
      <c r="BL47">
        <v>1.0567660000000001</v>
      </c>
      <c r="BM47">
        <v>1.030529</v>
      </c>
      <c r="BN47">
        <v>1.0297609999999999</v>
      </c>
    </row>
    <row r="48" spans="1:66">
      <c r="A48">
        <v>28.897221999999999</v>
      </c>
      <c r="B48" s="2">
        <v>1.204050925925926</v>
      </c>
      <c r="C48">
        <v>0.92022999999999999</v>
      </c>
      <c r="D48">
        <v>0.87624400000000002</v>
      </c>
      <c r="E48">
        <v>0.964063</v>
      </c>
      <c r="F48">
        <v>0.92324600000000001</v>
      </c>
      <c r="G48">
        <v>1.2551479999999999</v>
      </c>
      <c r="H48">
        <v>1.215827</v>
      </c>
      <c r="I48">
        <v>1.211287</v>
      </c>
      <c r="J48">
        <v>1.164633</v>
      </c>
      <c r="K48">
        <v>1.0122519999999999</v>
      </c>
      <c r="L48">
        <v>0.99743700000000002</v>
      </c>
      <c r="M48">
        <v>0.94722200000000001</v>
      </c>
      <c r="N48">
        <v>0.82554300000000003</v>
      </c>
      <c r="O48">
        <v>0.976603</v>
      </c>
      <c r="P48">
        <v>1.0434129999999999</v>
      </c>
      <c r="Q48">
        <v>0.99987800000000004</v>
      </c>
      <c r="R48">
        <v>0.96215700000000004</v>
      </c>
      <c r="S48">
        <v>1.061688</v>
      </c>
      <c r="T48">
        <v>1.1251580000000001</v>
      </c>
      <c r="U48">
        <v>1.119305</v>
      </c>
      <c r="V48">
        <v>1.0309079999999999</v>
      </c>
      <c r="W48">
        <v>1.099491</v>
      </c>
      <c r="X48">
        <v>1.0310870000000001</v>
      </c>
      <c r="Y48">
        <v>1.030006</v>
      </c>
      <c r="Z48">
        <v>1.0219940000000001</v>
      </c>
      <c r="AA48">
        <v>1.0592490000000001</v>
      </c>
      <c r="AB48">
        <v>1.067976</v>
      </c>
      <c r="AC48">
        <v>1.055124</v>
      </c>
      <c r="AD48">
        <v>1.055088</v>
      </c>
      <c r="AE48">
        <v>0.97902599999999995</v>
      </c>
      <c r="AF48">
        <v>0.99280599999999997</v>
      </c>
      <c r="AG48">
        <v>0.95801800000000004</v>
      </c>
      <c r="AH48">
        <v>0.99029400000000001</v>
      </c>
      <c r="AI48">
        <v>0.47695599999999999</v>
      </c>
      <c r="AJ48">
        <v>0.98579700000000003</v>
      </c>
      <c r="AK48">
        <v>1.159092</v>
      </c>
      <c r="AL48">
        <v>1.0503009999999999</v>
      </c>
      <c r="AM48">
        <v>1.0301469999999999</v>
      </c>
      <c r="AN48">
        <v>0.98009800000000002</v>
      </c>
      <c r="AO48">
        <v>0.96643699999999999</v>
      </c>
      <c r="AP48">
        <v>0.98724299999999998</v>
      </c>
      <c r="AQ48">
        <v>1.117275</v>
      </c>
      <c r="AR48">
        <v>1.093432</v>
      </c>
      <c r="AS48">
        <v>1.1212249999999999</v>
      </c>
      <c r="AT48">
        <v>0.99703399999999998</v>
      </c>
      <c r="AU48">
        <v>1.0117719999999999</v>
      </c>
      <c r="AV48">
        <v>0.93939799999999996</v>
      </c>
      <c r="AW48">
        <v>0.95666499999999999</v>
      </c>
      <c r="AX48">
        <v>0.95533299999999999</v>
      </c>
      <c r="AY48">
        <v>1.0505260000000001</v>
      </c>
      <c r="AZ48">
        <v>1.0829299999999999</v>
      </c>
      <c r="BA48">
        <v>1.0933189999999999</v>
      </c>
      <c r="BB48">
        <v>0.955982</v>
      </c>
      <c r="BC48">
        <v>0.977885</v>
      </c>
      <c r="BD48">
        <v>0.98651500000000003</v>
      </c>
      <c r="BE48">
        <v>0.97860199999999997</v>
      </c>
      <c r="BF48">
        <v>0.94778499999999999</v>
      </c>
      <c r="BG48">
        <v>0.42938900000000002</v>
      </c>
      <c r="BH48">
        <v>0.99716099999999996</v>
      </c>
      <c r="BI48">
        <v>1.0912930000000001</v>
      </c>
      <c r="BJ48">
        <v>0.933446</v>
      </c>
      <c r="BK48">
        <v>1.0837909999999999</v>
      </c>
      <c r="BL48">
        <v>1.0734239999999999</v>
      </c>
      <c r="BM48">
        <v>1.044303</v>
      </c>
      <c r="BN48">
        <v>1.0453349999999999</v>
      </c>
    </row>
    <row r="49" spans="1:66">
      <c r="A49">
        <v>29.146667000000001</v>
      </c>
      <c r="B49" s="2">
        <v>1.2144444444444444</v>
      </c>
      <c r="C49">
        <v>0.93778499999999998</v>
      </c>
      <c r="D49">
        <v>0.89309499999999997</v>
      </c>
      <c r="E49">
        <v>0.97955700000000001</v>
      </c>
      <c r="F49">
        <v>0.93706500000000004</v>
      </c>
      <c r="G49">
        <v>1.2788330000000001</v>
      </c>
      <c r="H49">
        <v>1.238003</v>
      </c>
      <c r="I49">
        <v>1.2357</v>
      </c>
      <c r="J49">
        <v>1.189419</v>
      </c>
      <c r="K49">
        <v>1.023763</v>
      </c>
      <c r="L49">
        <v>1.006456</v>
      </c>
      <c r="M49">
        <v>0.978271</v>
      </c>
      <c r="N49">
        <v>0.83133999999999997</v>
      </c>
      <c r="O49">
        <v>0.98988299999999996</v>
      </c>
      <c r="P49">
        <v>1.051139</v>
      </c>
      <c r="Q49">
        <v>1.020805</v>
      </c>
      <c r="R49">
        <v>0.98226999999999998</v>
      </c>
      <c r="S49">
        <v>1.078662</v>
      </c>
      <c r="T49">
        <v>1.1406400000000001</v>
      </c>
      <c r="U49">
        <v>1.1478969999999999</v>
      </c>
      <c r="V49">
        <v>1.0610219999999999</v>
      </c>
      <c r="W49">
        <v>1.1143160000000001</v>
      </c>
      <c r="X49">
        <v>1.053469</v>
      </c>
      <c r="Y49">
        <v>1.0461739999999999</v>
      </c>
      <c r="Z49">
        <v>1.04159</v>
      </c>
      <c r="AA49">
        <v>1.0800689999999999</v>
      </c>
      <c r="AB49">
        <v>1.0939730000000001</v>
      </c>
      <c r="AC49">
        <v>1.071221</v>
      </c>
      <c r="AD49">
        <v>1.082873</v>
      </c>
      <c r="AE49">
        <v>0.99208799999999997</v>
      </c>
      <c r="AF49">
        <v>1.003933</v>
      </c>
      <c r="AG49">
        <v>0.98743099999999995</v>
      </c>
      <c r="AH49">
        <v>0.99442799999999998</v>
      </c>
      <c r="AI49">
        <v>0.469885</v>
      </c>
      <c r="AJ49">
        <v>0.97117200000000004</v>
      </c>
      <c r="AK49">
        <v>1.17947</v>
      </c>
      <c r="AL49">
        <v>1.0600480000000001</v>
      </c>
      <c r="AM49">
        <v>1.0434559999999999</v>
      </c>
      <c r="AN49">
        <v>0.98674499999999998</v>
      </c>
      <c r="AO49">
        <v>0.97275</v>
      </c>
      <c r="AP49">
        <v>0.99406600000000001</v>
      </c>
      <c r="AQ49">
        <v>1.139221</v>
      </c>
      <c r="AR49">
        <v>1.102598</v>
      </c>
      <c r="AS49">
        <v>1.1476150000000001</v>
      </c>
      <c r="AT49">
        <v>1.009838</v>
      </c>
      <c r="AU49">
        <v>1.020087</v>
      </c>
      <c r="AV49">
        <v>0.950708</v>
      </c>
      <c r="AW49">
        <v>0.96694400000000003</v>
      </c>
      <c r="AX49">
        <v>0.96399100000000004</v>
      </c>
      <c r="AY49">
        <v>1.050716</v>
      </c>
      <c r="AZ49">
        <v>1.092889</v>
      </c>
      <c r="BA49">
        <v>1.114422</v>
      </c>
      <c r="BB49">
        <v>0.96399699999999999</v>
      </c>
      <c r="BC49">
        <v>0.98929</v>
      </c>
      <c r="BD49">
        <v>0.99458199999999997</v>
      </c>
      <c r="BE49">
        <v>0.98263999999999996</v>
      </c>
      <c r="BF49">
        <v>0.95862700000000001</v>
      </c>
      <c r="BG49">
        <v>0.423126</v>
      </c>
      <c r="BH49">
        <v>0.99511899999999998</v>
      </c>
      <c r="BI49">
        <v>1.1141300000000001</v>
      </c>
      <c r="BJ49">
        <v>0.94725999999999999</v>
      </c>
      <c r="BK49">
        <v>1.112144</v>
      </c>
      <c r="BL49">
        <v>1.101442</v>
      </c>
      <c r="BM49">
        <v>1.063015</v>
      </c>
      <c r="BN49">
        <v>1.06131</v>
      </c>
    </row>
    <row r="50" spans="1:66">
      <c r="A50">
        <v>29.396667000000001</v>
      </c>
      <c r="B50" s="2">
        <v>1.2248611111111112</v>
      </c>
      <c r="C50">
        <v>0.95756799999999997</v>
      </c>
      <c r="D50">
        <v>0.92450699999999997</v>
      </c>
      <c r="E50">
        <v>0.99487700000000001</v>
      </c>
      <c r="F50">
        <v>0.95006800000000002</v>
      </c>
      <c r="G50">
        <v>1.29945</v>
      </c>
      <c r="H50">
        <v>1.261603</v>
      </c>
      <c r="I50">
        <v>1.2567060000000001</v>
      </c>
      <c r="J50">
        <v>1.208145</v>
      </c>
      <c r="K50">
        <v>1.0313639999999999</v>
      </c>
      <c r="L50">
        <v>1.0165599999999999</v>
      </c>
      <c r="M50">
        <v>1.0037579999999999</v>
      </c>
      <c r="N50">
        <v>0.83857000000000004</v>
      </c>
      <c r="O50">
        <v>0.99646599999999996</v>
      </c>
      <c r="P50">
        <v>1.0612170000000001</v>
      </c>
      <c r="Q50">
        <v>1.0423420000000001</v>
      </c>
      <c r="R50">
        <v>1.0012300000000001</v>
      </c>
      <c r="S50">
        <v>1.085377</v>
      </c>
      <c r="T50">
        <v>1.145257</v>
      </c>
      <c r="U50">
        <v>1.1625479999999999</v>
      </c>
      <c r="V50">
        <v>1.1024700000000001</v>
      </c>
      <c r="W50">
        <v>1.125845</v>
      </c>
      <c r="X50">
        <v>1.0705499999999999</v>
      </c>
      <c r="Y50">
        <v>1.0576300000000001</v>
      </c>
      <c r="Z50">
        <v>1.0599050000000001</v>
      </c>
      <c r="AA50">
        <v>1.0916969999999999</v>
      </c>
      <c r="AB50">
        <v>1.117583</v>
      </c>
      <c r="AC50">
        <v>1.0818749999999999</v>
      </c>
      <c r="AD50">
        <v>1.11171</v>
      </c>
      <c r="AE50">
        <v>1.0185630000000001</v>
      </c>
      <c r="AF50">
        <v>1.014562</v>
      </c>
      <c r="AG50">
        <v>1.0130520000000001</v>
      </c>
      <c r="AH50">
        <v>0.99696499999999999</v>
      </c>
      <c r="AI50">
        <v>0.46454600000000001</v>
      </c>
      <c r="AJ50">
        <v>0.96749499999999999</v>
      </c>
      <c r="AK50">
        <v>1.1963159999999999</v>
      </c>
      <c r="AL50">
        <v>1.0703469999999999</v>
      </c>
      <c r="AM50">
        <v>1.053785</v>
      </c>
      <c r="AN50">
        <v>0.99904000000000004</v>
      </c>
      <c r="AO50">
        <v>0.98334900000000003</v>
      </c>
      <c r="AP50">
        <v>1.00109</v>
      </c>
      <c r="AQ50">
        <v>1.150104</v>
      </c>
      <c r="AR50">
        <v>1.1178159999999999</v>
      </c>
      <c r="AS50">
        <v>1.156469</v>
      </c>
      <c r="AT50">
        <v>1.016327</v>
      </c>
      <c r="AU50">
        <v>1.032429</v>
      </c>
      <c r="AV50">
        <v>0.95904500000000004</v>
      </c>
      <c r="AW50">
        <v>0.97402900000000003</v>
      </c>
      <c r="AX50">
        <v>0.97337399999999996</v>
      </c>
      <c r="AY50">
        <v>1.0534589999999999</v>
      </c>
      <c r="AZ50">
        <v>1.102087</v>
      </c>
      <c r="BA50">
        <v>1.124028</v>
      </c>
      <c r="BB50">
        <v>0.97051699999999996</v>
      </c>
      <c r="BC50">
        <v>0.99422500000000003</v>
      </c>
      <c r="BD50">
        <v>1.0040279999999999</v>
      </c>
      <c r="BE50">
        <v>0.989236</v>
      </c>
      <c r="BF50">
        <v>0.97589300000000001</v>
      </c>
      <c r="BG50">
        <v>0.41846899999999998</v>
      </c>
      <c r="BH50">
        <v>0.98909499999999995</v>
      </c>
      <c r="BI50">
        <v>1.120417</v>
      </c>
      <c r="BJ50">
        <v>0.96451699999999996</v>
      </c>
      <c r="BK50">
        <v>1.134698</v>
      </c>
      <c r="BL50">
        <v>1.1147119999999999</v>
      </c>
      <c r="BM50">
        <v>1.0753539999999999</v>
      </c>
      <c r="BN50">
        <v>1.079054</v>
      </c>
    </row>
    <row r="51" spans="1:66">
      <c r="A51">
        <v>29.645278000000001</v>
      </c>
      <c r="B51" s="2">
        <v>1.2352199074074075</v>
      </c>
      <c r="C51">
        <v>0.97346900000000003</v>
      </c>
      <c r="D51">
        <v>0.95281899999999997</v>
      </c>
      <c r="E51">
        <v>1.00359</v>
      </c>
      <c r="F51">
        <v>0.95686700000000002</v>
      </c>
      <c r="G51">
        <v>1.3239270000000001</v>
      </c>
      <c r="H51">
        <v>1.2847200000000001</v>
      </c>
      <c r="I51">
        <v>1.2766459999999999</v>
      </c>
      <c r="J51">
        <v>1.222523</v>
      </c>
      <c r="K51">
        <v>1.038869</v>
      </c>
      <c r="L51">
        <v>1.0210440000000001</v>
      </c>
      <c r="M51">
        <v>1.0171840000000001</v>
      </c>
      <c r="N51">
        <v>0.86233400000000004</v>
      </c>
      <c r="O51">
        <v>0.99755700000000003</v>
      </c>
      <c r="P51">
        <v>1.0680609999999999</v>
      </c>
      <c r="Q51">
        <v>1.0478799999999999</v>
      </c>
      <c r="R51">
        <v>1.008472</v>
      </c>
      <c r="S51">
        <v>1.0885640000000001</v>
      </c>
      <c r="T51">
        <v>1.1448659999999999</v>
      </c>
      <c r="U51">
        <v>1.1743520000000001</v>
      </c>
      <c r="V51">
        <v>1.1352370000000001</v>
      </c>
      <c r="W51">
        <v>1.1407659999999999</v>
      </c>
      <c r="X51">
        <v>1.08325</v>
      </c>
      <c r="Y51">
        <v>1.066127</v>
      </c>
      <c r="Z51">
        <v>1.0686119999999999</v>
      </c>
      <c r="AA51">
        <v>1.102536</v>
      </c>
      <c r="AB51">
        <v>1.146034</v>
      </c>
      <c r="AC51">
        <v>1.0871869999999999</v>
      </c>
      <c r="AD51">
        <v>1.15103</v>
      </c>
      <c r="AE51">
        <v>1.041919</v>
      </c>
      <c r="AF51">
        <v>1.0378750000000001</v>
      </c>
      <c r="AG51">
        <v>1.031169</v>
      </c>
      <c r="AH51">
        <v>1.002305</v>
      </c>
      <c r="AI51">
        <v>0.458816</v>
      </c>
      <c r="AJ51">
        <v>0.97220600000000001</v>
      </c>
      <c r="AK51">
        <v>1.206609</v>
      </c>
      <c r="AL51">
        <v>1.080017</v>
      </c>
      <c r="AM51">
        <v>1.0562020000000001</v>
      </c>
      <c r="AN51">
        <v>1.0040560000000001</v>
      </c>
      <c r="AO51">
        <v>0.99072700000000002</v>
      </c>
      <c r="AP51">
        <v>1.014446</v>
      </c>
      <c r="AQ51">
        <v>1.1668149999999999</v>
      </c>
      <c r="AR51">
        <v>1.138333</v>
      </c>
      <c r="AS51">
        <v>1.167146</v>
      </c>
      <c r="AT51">
        <v>1.0286040000000001</v>
      </c>
      <c r="AU51">
        <v>1.0370680000000001</v>
      </c>
      <c r="AV51">
        <v>0.97116599999999997</v>
      </c>
      <c r="AW51">
        <v>0.98257099999999997</v>
      </c>
      <c r="AX51">
        <v>0.98388299999999995</v>
      </c>
      <c r="AY51">
        <v>1.063436</v>
      </c>
      <c r="AZ51">
        <v>1.1173299999999999</v>
      </c>
      <c r="BA51">
        <v>1.1244730000000001</v>
      </c>
      <c r="BB51">
        <v>0.98118899999999998</v>
      </c>
      <c r="BC51">
        <v>1.0042169999999999</v>
      </c>
      <c r="BD51">
        <v>1.0155609999999999</v>
      </c>
      <c r="BE51">
        <v>0.99542200000000003</v>
      </c>
      <c r="BF51">
        <v>0.98489000000000004</v>
      </c>
      <c r="BG51">
        <v>0.40971200000000002</v>
      </c>
      <c r="BH51">
        <v>1.0021450000000001</v>
      </c>
      <c r="BI51">
        <v>1.118482</v>
      </c>
      <c r="BJ51">
        <v>0.96933400000000003</v>
      </c>
      <c r="BK51">
        <v>1.144981</v>
      </c>
      <c r="BL51">
        <v>1.1276280000000001</v>
      </c>
      <c r="BM51">
        <v>1.0847549999999999</v>
      </c>
      <c r="BN51">
        <v>1.089515</v>
      </c>
    </row>
    <row r="52" spans="1:66">
      <c r="A52">
        <v>29.893611</v>
      </c>
      <c r="B52" s="2">
        <v>1.2455671296296296</v>
      </c>
      <c r="C52">
        <v>0.99121800000000004</v>
      </c>
      <c r="D52">
        <v>1.0010049999999999</v>
      </c>
      <c r="E52">
        <v>1.016859</v>
      </c>
      <c r="F52">
        <v>0.96690500000000001</v>
      </c>
      <c r="G52">
        <v>1.343488</v>
      </c>
      <c r="H52">
        <v>1.30362</v>
      </c>
      <c r="I52">
        <v>1.297045</v>
      </c>
      <c r="J52">
        <v>1.240861</v>
      </c>
      <c r="K52">
        <v>1.0491619999999999</v>
      </c>
      <c r="L52">
        <v>1.032106</v>
      </c>
      <c r="M52">
        <v>1.0290870000000001</v>
      </c>
      <c r="N52">
        <v>0.88783000000000001</v>
      </c>
      <c r="O52">
        <v>1.009333</v>
      </c>
      <c r="P52">
        <v>1.088333</v>
      </c>
      <c r="Q52">
        <v>1.049779</v>
      </c>
      <c r="R52">
        <v>1.015528</v>
      </c>
      <c r="S52">
        <v>1.095594</v>
      </c>
      <c r="T52">
        <v>1.1689769999999999</v>
      </c>
      <c r="U52">
        <v>1.173845</v>
      </c>
      <c r="V52">
        <v>1.153538</v>
      </c>
      <c r="W52">
        <v>1.1509739999999999</v>
      </c>
      <c r="X52">
        <v>1.098015</v>
      </c>
      <c r="Y52">
        <v>1.0761890000000001</v>
      </c>
      <c r="Z52">
        <v>1.0801799999999999</v>
      </c>
      <c r="AA52">
        <v>1.1067180000000001</v>
      </c>
      <c r="AB52">
        <v>1.163125</v>
      </c>
      <c r="AC52">
        <v>1.095855</v>
      </c>
      <c r="AD52">
        <v>1.1771430000000001</v>
      </c>
      <c r="AE52">
        <v>1.0693299999999999</v>
      </c>
      <c r="AF52">
        <v>1.071186</v>
      </c>
      <c r="AG52">
        <v>1.043428</v>
      </c>
      <c r="AH52">
        <v>1.010426</v>
      </c>
      <c r="AI52">
        <v>0.45186399999999999</v>
      </c>
      <c r="AJ52">
        <v>0.99126700000000001</v>
      </c>
      <c r="AK52">
        <v>1.21793</v>
      </c>
      <c r="AL52">
        <v>1.088897</v>
      </c>
      <c r="AM52">
        <v>1.0663560000000001</v>
      </c>
      <c r="AN52">
        <v>1.011269</v>
      </c>
      <c r="AO52">
        <v>1.0004919999999999</v>
      </c>
      <c r="AP52">
        <v>1.019377</v>
      </c>
      <c r="AQ52">
        <v>1.1696979999999999</v>
      </c>
      <c r="AR52">
        <v>1.1654549999999999</v>
      </c>
      <c r="AS52">
        <v>1.1754070000000001</v>
      </c>
      <c r="AT52">
        <v>1.0391870000000001</v>
      </c>
      <c r="AU52">
        <v>1.045782</v>
      </c>
      <c r="AV52">
        <v>0.98051500000000003</v>
      </c>
      <c r="AW52">
        <v>0.993896</v>
      </c>
      <c r="AX52">
        <v>0.986147</v>
      </c>
      <c r="AY52">
        <v>1.0731999999999999</v>
      </c>
      <c r="AZ52">
        <v>1.1584760000000001</v>
      </c>
      <c r="BA52">
        <v>1.1336980000000001</v>
      </c>
      <c r="BB52">
        <v>0.98375000000000001</v>
      </c>
      <c r="BC52">
        <v>1.0090760000000001</v>
      </c>
      <c r="BD52">
        <v>1.0222039999999999</v>
      </c>
      <c r="BE52">
        <v>1.001884</v>
      </c>
      <c r="BF52">
        <v>1.0079880000000001</v>
      </c>
      <c r="BG52">
        <v>0.40421000000000001</v>
      </c>
      <c r="BH52">
        <v>1.004912</v>
      </c>
      <c r="BI52">
        <v>1.1295660000000001</v>
      </c>
      <c r="BJ52">
        <v>0.996807</v>
      </c>
      <c r="BK52">
        <v>1.154598</v>
      </c>
      <c r="BL52">
        <v>1.1385829999999999</v>
      </c>
      <c r="BM52">
        <v>1.0936440000000001</v>
      </c>
      <c r="BN52">
        <v>1.0969089999999999</v>
      </c>
    </row>
    <row r="53" spans="1:66">
      <c r="A53">
        <v>30.143332999999998</v>
      </c>
      <c r="B53" s="2">
        <v>1.2559722222222223</v>
      </c>
      <c r="C53">
        <v>1.0040039999999999</v>
      </c>
      <c r="D53">
        <v>1.0106520000000001</v>
      </c>
      <c r="E53">
        <v>1.025177</v>
      </c>
      <c r="F53">
        <v>0.97606700000000002</v>
      </c>
      <c r="G53">
        <v>1.361891</v>
      </c>
      <c r="H53">
        <v>1.320708</v>
      </c>
      <c r="I53">
        <v>1.3121210000000001</v>
      </c>
      <c r="J53">
        <v>1.2539279999999999</v>
      </c>
      <c r="K53">
        <v>1.0544880000000001</v>
      </c>
      <c r="L53">
        <v>1.041658</v>
      </c>
      <c r="M53">
        <v>1.040727</v>
      </c>
      <c r="N53">
        <v>0.90134999999999998</v>
      </c>
      <c r="O53">
        <v>1.024942</v>
      </c>
      <c r="P53">
        <v>1.098741</v>
      </c>
      <c r="Q53">
        <v>1.05172</v>
      </c>
      <c r="R53">
        <v>1.032837</v>
      </c>
      <c r="S53">
        <v>1.102274</v>
      </c>
      <c r="T53">
        <v>1.188018</v>
      </c>
      <c r="U53">
        <v>1.17841</v>
      </c>
      <c r="V53">
        <v>1.170763</v>
      </c>
      <c r="W53">
        <v>1.166798</v>
      </c>
      <c r="X53">
        <v>1.107119</v>
      </c>
      <c r="Y53">
        <v>1.0869770000000001</v>
      </c>
      <c r="Z53">
        <v>1.0934280000000001</v>
      </c>
      <c r="AA53">
        <v>1.1104890000000001</v>
      </c>
      <c r="AB53">
        <v>1.179114</v>
      </c>
      <c r="AC53">
        <v>1.103683</v>
      </c>
      <c r="AD53">
        <v>1.1948259999999999</v>
      </c>
      <c r="AE53">
        <v>1.093242</v>
      </c>
      <c r="AF53">
        <v>1.101656</v>
      </c>
      <c r="AG53">
        <v>1.0580080000000001</v>
      </c>
      <c r="AH53">
        <v>1.0148299999999999</v>
      </c>
      <c r="AI53">
        <v>0.44683099999999998</v>
      </c>
      <c r="AJ53">
        <v>0.99751599999999996</v>
      </c>
      <c r="AK53">
        <v>1.2245410000000001</v>
      </c>
      <c r="AL53">
        <v>1.096417</v>
      </c>
      <c r="AM53">
        <v>1.0768230000000001</v>
      </c>
      <c r="AN53">
        <v>1.0190760000000001</v>
      </c>
      <c r="AO53">
        <v>1.0131950000000001</v>
      </c>
      <c r="AP53">
        <v>1.029922</v>
      </c>
      <c r="AQ53">
        <v>1.1853359999999999</v>
      </c>
      <c r="AR53">
        <v>1.1779090000000001</v>
      </c>
      <c r="AS53">
        <v>1.1838340000000001</v>
      </c>
      <c r="AT53">
        <v>1.0446770000000001</v>
      </c>
      <c r="AU53">
        <v>1.0577369999999999</v>
      </c>
      <c r="AV53">
        <v>0.98593699999999995</v>
      </c>
      <c r="AW53">
        <v>1.0010269999999999</v>
      </c>
      <c r="AX53">
        <v>0.99554299999999996</v>
      </c>
      <c r="AY53">
        <v>1.0837730000000001</v>
      </c>
      <c r="AZ53">
        <v>1.1777040000000001</v>
      </c>
      <c r="BA53">
        <v>1.1435770000000001</v>
      </c>
      <c r="BB53">
        <v>0.99106700000000003</v>
      </c>
      <c r="BC53">
        <v>1.0135670000000001</v>
      </c>
      <c r="BD53">
        <v>1.0315430000000001</v>
      </c>
      <c r="BE53">
        <v>1.0136609999999999</v>
      </c>
      <c r="BF53">
        <v>1.022977</v>
      </c>
      <c r="BG53">
        <v>0.397503</v>
      </c>
      <c r="BH53">
        <v>1.020322</v>
      </c>
      <c r="BI53">
        <v>1.1620379999999999</v>
      </c>
      <c r="BJ53">
        <v>1.0778019999999999</v>
      </c>
      <c r="BK53">
        <v>1.171827</v>
      </c>
      <c r="BL53">
        <v>1.153311</v>
      </c>
      <c r="BM53">
        <v>1.1069020000000001</v>
      </c>
      <c r="BN53">
        <v>1.1089739999999999</v>
      </c>
    </row>
    <row r="54" spans="1:66">
      <c r="A54">
        <v>30.392222</v>
      </c>
      <c r="B54" s="2">
        <v>1.2663425925925926</v>
      </c>
      <c r="C54">
        <v>1.016006</v>
      </c>
      <c r="D54">
        <v>1.0142949999999999</v>
      </c>
      <c r="E54">
        <v>1.0365800000000001</v>
      </c>
      <c r="F54">
        <v>0.98778299999999997</v>
      </c>
      <c r="G54">
        <v>1.3762300000000001</v>
      </c>
      <c r="H54">
        <v>1.3385860000000001</v>
      </c>
      <c r="I54">
        <v>1.3308979999999999</v>
      </c>
      <c r="J54">
        <v>1.2708489999999999</v>
      </c>
      <c r="K54">
        <v>1.061464</v>
      </c>
      <c r="L54">
        <v>1.049029</v>
      </c>
      <c r="M54">
        <v>1.048918</v>
      </c>
      <c r="N54">
        <v>0.910798</v>
      </c>
      <c r="O54">
        <v>1.0377430000000001</v>
      </c>
      <c r="P54">
        <v>1.1094079999999999</v>
      </c>
      <c r="Q54">
        <v>1.0611600000000001</v>
      </c>
      <c r="R54">
        <v>1.051391</v>
      </c>
      <c r="S54">
        <v>1.1140749999999999</v>
      </c>
      <c r="T54">
        <v>1.207379</v>
      </c>
      <c r="U54">
        <v>1.1820630000000001</v>
      </c>
      <c r="V54">
        <v>1.1801349999999999</v>
      </c>
      <c r="W54">
        <v>1.1756549999999999</v>
      </c>
      <c r="X54">
        <v>1.1179650000000001</v>
      </c>
      <c r="Y54">
        <v>1.0969819999999999</v>
      </c>
      <c r="Z54">
        <v>1.1031340000000001</v>
      </c>
      <c r="AA54">
        <v>1.115842</v>
      </c>
      <c r="AB54">
        <v>1.1825019999999999</v>
      </c>
      <c r="AC54">
        <v>1.1110169999999999</v>
      </c>
      <c r="AD54">
        <v>1.205077</v>
      </c>
      <c r="AE54">
        <v>1.1100380000000001</v>
      </c>
      <c r="AF54">
        <v>1.1203399999999999</v>
      </c>
      <c r="AG54">
        <v>1.065286</v>
      </c>
      <c r="AH54">
        <v>1.024408</v>
      </c>
      <c r="AI54">
        <v>0.43779299999999999</v>
      </c>
      <c r="AJ54">
        <v>1.01081</v>
      </c>
      <c r="AK54">
        <v>1.2309810000000001</v>
      </c>
      <c r="AL54">
        <v>1.106155</v>
      </c>
      <c r="AM54">
        <v>1.0914619999999999</v>
      </c>
      <c r="AN54">
        <v>1.0267839999999999</v>
      </c>
      <c r="AO54">
        <v>1.0178700000000001</v>
      </c>
      <c r="AP54">
        <v>1.0414950000000001</v>
      </c>
      <c r="AQ54">
        <v>1.1950559999999999</v>
      </c>
      <c r="AR54">
        <v>1.1757770000000001</v>
      </c>
      <c r="AS54">
        <v>1.1925110000000001</v>
      </c>
      <c r="AT54">
        <v>1.053993</v>
      </c>
      <c r="AU54">
        <v>1.0664739999999999</v>
      </c>
      <c r="AV54">
        <v>0.99330799999999997</v>
      </c>
      <c r="AW54">
        <v>1.006602</v>
      </c>
      <c r="AX54">
        <v>1.005328</v>
      </c>
      <c r="AY54">
        <v>1.09135</v>
      </c>
      <c r="AZ54">
        <v>1.1659090000000001</v>
      </c>
      <c r="BA54">
        <v>1.1514709999999999</v>
      </c>
      <c r="BB54">
        <v>1.003123</v>
      </c>
      <c r="BC54">
        <v>1.0171520000000001</v>
      </c>
      <c r="BD54">
        <v>1.0379780000000001</v>
      </c>
      <c r="BE54">
        <v>1.035177</v>
      </c>
      <c r="BF54">
        <v>1.037018</v>
      </c>
      <c r="BG54">
        <v>0.39258999999999999</v>
      </c>
      <c r="BH54">
        <v>1.0409440000000001</v>
      </c>
      <c r="BI54">
        <v>1.195603</v>
      </c>
      <c r="BJ54">
        <v>1.093701</v>
      </c>
      <c r="BK54">
        <v>1.1815420000000001</v>
      </c>
      <c r="BL54">
        <v>1.161818</v>
      </c>
      <c r="BM54">
        <v>1.1142479999999999</v>
      </c>
      <c r="BN54">
        <v>1.1183479999999999</v>
      </c>
    </row>
    <row r="55" spans="1:66">
      <c r="A55">
        <v>31.392778</v>
      </c>
      <c r="B55" s="2">
        <v>1.3080324074074074</v>
      </c>
      <c r="C55">
        <v>1.0464610000000001</v>
      </c>
      <c r="D55">
        <v>1.069261</v>
      </c>
      <c r="E55">
        <v>1.073726</v>
      </c>
      <c r="F55">
        <v>1.013063</v>
      </c>
      <c r="G55">
        <v>1.4309149999999999</v>
      </c>
      <c r="H55">
        <v>1.3903939999999999</v>
      </c>
      <c r="I55">
        <v>1.38672</v>
      </c>
      <c r="J55">
        <v>1.323118</v>
      </c>
      <c r="K55">
        <v>1.081583</v>
      </c>
      <c r="L55">
        <v>1.067693</v>
      </c>
      <c r="M55">
        <v>1.067976</v>
      </c>
      <c r="N55">
        <v>0.96658599999999995</v>
      </c>
      <c r="O55">
        <v>1.091078</v>
      </c>
      <c r="P55">
        <v>1.1798059999999999</v>
      </c>
      <c r="Q55">
        <v>1.1137360000000001</v>
      </c>
      <c r="R55">
        <v>1.0779890000000001</v>
      </c>
      <c r="S55">
        <v>1.2123630000000001</v>
      </c>
      <c r="T55">
        <v>1.25132</v>
      </c>
      <c r="U55">
        <v>1.246564</v>
      </c>
      <c r="V55">
        <v>1.218132</v>
      </c>
      <c r="W55">
        <v>1.2148829999999999</v>
      </c>
      <c r="X55">
        <v>1.1519649999999999</v>
      </c>
      <c r="Y55">
        <v>1.1302719999999999</v>
      </c>
      <c r="Z55">
        <v>1.128698</v>
      </c>
      <c r="AA55">
        <v>1.154782</v>
      </c>
      <c r="AB55">
        <v>1.228804</v>
      </c>
      <c r="AC55">
        <v>1.1112329999999999</v>
      </c>
      <c r="AD55">
        <v>1.2298579999999999</v>
      </c>
      <c r="AE55">
        <v>1.1447769999999999</v>
      </c>
      <c r="AF55">
        <v>1.159335</v>
      </c>
      <c r="AG55">
        <v>1.099907</v>
      </c>
      <c r="AH55">
        <v>1.075825</v>
      </c>
      <c r="AI55">
        <v>0.421352</v>
      </c>
      <c r="AJ55">
        <v>1.0199739999999999</v>
      </c>
      <c r="AK55">
        <v>1.2515160000000001</v>
      </c>
      <c r="AL55">
        <v>1.144388</v>
      </c>
      <c r="AM55">
        <v>1.125483</v>
      </c>
      <c r="AN55">
        <v>1.058519</v>
      </c>
      <c r="AO55">
        <v>1.0477860000000001</v>
      </c>
      <c r="AP55">
        <v>1.0694509999999999</v>
      </c>
      <c r="AQ55">
        <v>1.248516</v>
      </c>
      <c r="AR55">
        <v>1.2188460000000001</v>
      </c>
      <c r="AS55">
        <v>1.213902</v>
      </c>
      <c r="AT55">
        <v>1.086867</v>
      </c>
      <c r="AU55">
        <v>1.1075870000000001</v>
      </c>
      <c r="AV55">
        <v>1.0187269999999999</v>
      </c>
      <c r="AW55">
        <v>1.036797</v>
      </c>
      <c r="AX55">
        <v>1.037182</v>
      </c>
      <c r="AY55">
        <v>1.1645700000000001</v>
      </c>
      <c r="AZ55">
        <v>1.1738120000000001</v>
      </c>
      <c r="BA55">
        <v>1.14581</v>
      </c>
      <c r="BB55">
        <v>1.023285</v>
      </c>
      <c r="BC55">
        <v>1.064203</v>
      </c>
      <c r="BD55">
        <v>1.063042</v>
      </c>
      <c r="BE55">
        <v>1.134166</v>
      </c>
      <c r="BF55">
        <v>1.0771679999999999</v>
      </c>
      <c r="BG55">
        <v>0.38175799999999999</v>
      </c>
      <c r="BH55">
        <v>1.077582</v>
      </c>
      <c r="BI55">
        <v>1.2031689999999999</v>
      </c>
      <c r="BJ55">
        <v>1.1068020000000001</v>
      </c>
      <c r="BK55">
        <v>1.2106980000000001</v>
      </c>
      <c r="BL55">
        <v>1.1887829999999999</v>
      </c>
      <c r="BM55">
        <v>1.1412679999999999</v>
      </c>
      <c r="BN55">
        <v>1.1456310000000001</v>
      </c>
    </row>
    <row r="56" spans="1:66">
      <c r="A56">
        <v>32.386944</v>
      </c>
      <c r="B56" s="2">
        <v>1.3494560185185185</v>
      </c>
      <c r="C56">
        <v>1.0744069999999999</v>
      </c>
      <c r="D56">
        <v>1.0936570000000001</v>
      </c>
      <c r="E56">
        <v>1.096646</v>
      </c>
      <c r="F56">
        <v>1.033266</v>
      </c>
      <c r="G56">
        <v>1.4687809999999999</v>
      </c>
      <c r="H56">
        <v>1.430123</v>
      </c>
      <c r="I56">
        <v>1.4258139999999999</v>
      </c>
      <c r="J56">
        <v>1.363084</v>
      </c>
      <c r="K56">
        <v>1.1085</v>
      </c>
      <c r="L56">
        <v>1.0881449999999999</v>
      </c>
      <c r="M56">
        <v>1.084049</v>
      </c>
      <c r="N56">
        <v>0.98355499999999996</v>
      </c>
      <c r="O56">
        <v>1.1491180000000001</v>
      </c>
      <c r="P56">
        <v>1.2024159999999999</v>
      </c>
      <c r="Q56">
        <v>1.13792</v>
      </c>
      <c r="R56">
        <v>1.098757</v>
      </c>
      <c r="S56">
        <v>1.258778</v>
      </c>
      <c r="T56">
        <v>1.28494</v>
      </c>
      <c r="U56">
        <v>1.2815589999999999</v>
      </c>
      <c r="V56">
        <v>1.2681560000000001</v>
      </c>
      <c r="W56">
        <v>1.24759</v>
      </c>
      <c r="X56">
        <v>1.180571</v>
      </c>
      <c r="Y56">
        <v>1.154817</v>
      </c>
      <c r="Z56">
        <v>1.1480999999999999</v>
      </c>
      <c r="AA56">
        <v>1.2328650000000001</v>
      </c>
      <c r="AB56">
        <v>1.248815</v>
      </c>
      <c r="AC56">
        <v>1.1556120000000001</v>
      </c>
      <c r="AD56">
        <v>1.255498</v>
      </c>
      <c r="AE56">
        <v>1.171961</v>
      </c>
      <c r="AF56">
        <v>1.179773</v>
      </c>
      <c r="AG56">
        <v>1.118465</v>
      </c>
      <c r="AH56">
        <v>1.1721550000000001</v>
      </c>
      <c r="AI56">
        <v>0.40684300000000001</v>
      </c>
      <c r="AJ56">
        <v>1.0592919999999999</v>
      </c>
      <c r="AK56">
        <v>1.3157110000000001</v>
      </c>
      <c r="AL56">
        <v>1.1726829999999999</v>
      </c>
      <c r="AM56">
        <v>1.1557949999999999</v>
      </c>
      <c r="AN56">
        <v>1.0910789999999999</v>
      </c>
      <c r="AO56">
        <v>1.079086</v>
      </c>
      <c r="AP56">
        <v>1.093591</v>
      </c>
      <c r="AQ56">
        <v>1.2822119999999999</v>
      </c>
      <c r="AR56">
        <v>1.2469779999999999</v>
      </c>
      <c r="AS56">
        <v>1.2410749999999999</v>
      </c>
      <c r="AT56">
        <v>1.115672</v>
      </c>
      <c r="AU56">
        <v>1.1347160000000001</v>
      </c>
      <c r="AV56">
        <v>1.049226</v>
      </c>
      <c r="AW56">
        <v>1.0665739999999999</v>
      </c>
      <c r="AX56">
        <v>1.0610900000000001</v>
      </c>
      <c r="AY56">
        <v>1.1923729999999999</v>
      </c>
      <c r="AZ56">
        <v>1.1983870000000001</v>
      </c>
      <c r="BA56">
        <v>1.2177210000000001</v>
      </c>
      <c r="BB56">
        <v>1.063401</v>
      </c>
      <c r="BC56">
        <v>1.129138</v>
      </c>
      <c r="BD56">
        <v>1.0905560000000001</v>
      </c>
      <c r="BE56">
        <v>1.1681239999999999</v>
      </c>
      <c r="BF56">
        <v>1.1064179999999999</v>
      </c>
      <c r="BG56">
        <v>0.35959200000000002</v>
      </c>
      <c r="BH56">
        <v>1.10158</v>
      </c>
      <c r="BI56">
        <v>1.2150319999999999</v>
      </c>
      <c r="BJ56">
        <v>1.138649</v>
      </c>
      <c r="BK56">
        <v>1.240121</v>
      </c>
      <c r="BL56">
        <v>1.2234780000000001</v>
      </c>
      <c r="BM56">
        <v>1.1695949999999999</v>
      </c>
      <c r="BN56">
        <v>1.1723030000000001</v>
      </c>
    </row>
    <row r="57" spans="1:66">
      <c r="A57">
        <v>33.381943999999997</v>
      </c>
      <c r="B57" s="2">
        <v>1.3909143518518519</v>
      </c>
      <c r="C57">
        <v>1.0910230000000001</v>
      </c>
      <c r="D57">
        <v>1.111483</v>
      </c>
      <c r="E57">
        <v>1.1197900000000001</v>
      </c>
      <c r="F57">
        <v>1.049552</v>
      </c>
      <c r="G57">
        <v>1.5043960000000001</v>
      </c>
      <c r="H57">
        <v>1.4702470000000001</v>
      </c>
      <c r="I57">
        <v>1.4705790000000001</v>
      </c>
      <c r="J57">
        <v>1.4052910000000001</v>
      </c>
      <c r="K57">
        <v>1.132557</v>
      </c>
      <c r="L57">
        <v>1.1058380000000001</v>
      </c>
      <c r="M57">
        <v>1.0868009999999999</v>
      </c>
      <c r="N57">
        <v>0.99296200000000001</v>
      </c>
      <c r="O57">
        <v>1.1578599999999999</v>
      </c>
      <c r="P57">
        <v>1.243633</v>
      </c>
      <c r="Q57">
        <v>1.1528160000000001</v>
      </c>
      <c r="R57">
        <v>1.116133</v>
      </c>
      <c r="S57">
        <v>1.2774529999999999</v>
      </c>
      <c r="T57">
        <v>1.2968249999999999</v>
      </c>
      <c r="U57">
        <v>1.3120179999999999</v>
      </c>
      <c r="V57">
        <v>1.300333</v>
      </c>
      <c r="W57">
        <v>1.2772429999999999</v>
      </c>
      <c r="X57">
        <v>1.200963</v>
      </c>
      <c r="Y57">
        <v>1.181651</v>
      </c>
      <c r="Z57">
        <v>1.1656629999999999</v>
      </c>
      <c r="AA57">
        <v>1.263091</v>
      </c>
      <c r="AB57">
        <v>1.2644960000000001</v>
      </c>
      <c r="AC57">
        <v>1.243207</v>
      </c>
      <c r="AD57">
        <v>1.286189</v>
      </c>
      <c r="AE57">
        <v>1.2055340000000001</v>
      </c>
      <c r="AF57">
        <v>1.2022470000000001</v>
      </c>
      <c r="AG57">
        <v>1.1280829999999999</v>
      </c>
      <c r="AH57">
        <v>1.2216849999999999</v>
      </c>
      <c r="AI57">
        <v>0.39194899999999999</v>
      </c>
      <c r="AJ57">
        <v>1.0861799999999999</v>
      </c>
      <c r="AK57">
        <v>1.346366</v>
      </c>
      <c r="AL57">
        <v>1.2022489999999999</v>
      </c>
      <c r="AM57">
        <v>1.1848399999999999</v>
      </c>
      <c r="AN57">
        <v>1.120941</v>
      </c>
      <c r="AO57">
        <v>1.1016440000000001</v>
      </c>
      <c r="AP57">
        <v>1.125934</v>
      </c>
      <c r="AQ57">
        <v>1.3208009999999999</v>
      </c>
      <c r="AR57">
        <v>1.281428</v>
      </c>
      <c r="AS57">
        <v>1.2690090000000001</v>
      </c>
      <c r="AT57">
        <v>1.142115</v>
      </c>
      <c r="AU57">
        <v>1.166034</v>
      </c>
      <c r="AV57">
        <v>1.075207</v>
      </c>
      <c r="AW57">
        <v>1.097871</v>
      </c>
      <c r="AX57">
        <v>1.0863069999999999</v>
      </c>
      <c r="AY57">
        <v>1.21821</v>
      </c>
      <c r="AZ57">
        <v>1.2248749999999999</v>
      </c>
      <c r="BA57">
        <v>1.2397309999999999</v>
      </c>
      <c r="BB57">
        <v>1.08748</v>
      </c>
      <c r="BC57">
        <v>1.194974</v>
      </c>
      <c r="BD57">
        <v>1.114822</v>
      </c>
      <c r="BE57">
        <v>1.1725490000000001</v>
      </c>
      <c r="BF57">
        <v>1.1205799999999999</v>
      </c>
      <c r="BG57">
        <v>0.34196199999999999</v>
      </c>
      <c r="BH57">
        <v>1.128017</v>
      </c>
      <c r="BI57">
        <v>1.241619</v>
      </c>
      <c r="BJ57">
        <v>1.161537</v>
      </c>
      <c r="BK57">
        <v>1.2604690000000001</v>
      </c>
      <c r="BL57">
        <v>1.2492289999999999</v>
      </c>
      <c r="BM57">
        <v>1.1878629999999999</v>
      </c>
      <c r="BN57">
        <v>1.1954959999999999</v>
      </c>
    </row>
    <row r="58" spans="1:66">
      <c r="A58">
        <v>34.379443999999999</v>
      </c>
      <c r="B58" s="2">
        <v>1.4324768518518518</v>
      </c>
      <c r="C58">
        <v>1.1279710000000001</v>
      </c>
      <c r="D58">
        <v>1.116382</v>
      </c>
      <c r="E58">
        <v>1.1419680000000001</v>
      </c>
      <c r="F58">
        <v>1.0606180000000001</v>
      </c>
      <c r="G58">
        <v>1.5480039999999999</v>
      </c>
      <c r="H58">
        <v>1.503266</v>
      </c>
      <c r="I58">
        <v>1.5100530000000001</v>
      </c>
      <c r="J58">
        <v>1.4440710000000001</v>
      </c>
      <c r="K58">
        <v>1.152995</v>
      </c>
      <c r="L58">
        <v>1.1300559999999999</v>
      </c>
      <c r="M58">
        <v>1.147151</v>
      </c>
      <c r="N58">
        <v>1.0022899999999999</v>
      </c>
      <c r="O58">
        <v>1.1825969999999999</v>
      </c>
      <c r="P58">
        <v>1.2564690000000001</v>
      </c>
      <c r="Q58">
        <v>1.1737329999999999</v>
      </c>
      <c r="R58">
        <v>1.1302220000000001</v>
      </c>
      <c r="S58">
        <v>1.2934810000000001</v>
      </c>
      <c r="T58">
        <v>1.3132950000000001</v>
      </c>
      <c r="U58">
        <v>1.3384240000000001</v>
      </c>
      <c r="V58">
        <v>1.3211040000000001</v>
      </c>
      <c r="W58">
        <v>1.300727</v>
      </c>
      <c r="X58">
        <v>1.223017</v>
      </c>
      <c r="Y58">
        <v>1.207695</v>
      </c>
      <c r="Z58">
        <v>1.183975</v>
      </c>
      <c r="AA58">
        <v>1.282016</v>
      </c>
      <c r="AB58">
        <v>1.288152</v>
      </c>
      <c r="AC58">
        <v>1.254078</v>
      </c>
      <c r="AD58">
        <v>1.3182199999999999</v>
      </c>
      <c r="AE58">
        <v>1.2377020000000001</v>
      </c>
      <c r="AF58">
        <v>1.2053970000000001</v>
      </c>
      <c r="AG58">
        <v>1.1683570000000001</v>
      </c>
      <c r="AH58">
        <v>1.231392</v>
      </c>
      <c r="AI58">
        <v>0.37512699999999999</v>
      </c>
      <c r="AJ58">
        <v>1.113164</v>
      </c>
      <c r="AK58">
        <v>1.3352299999999999</v>
      </c>
      <c r="AL58">
        <v>1.2229049999999999</v>
      </c>
      <c r="AM58">
        <v>1.209241</v>
      </c>
      <c r="AN58">
        <v>1.1432199999999999</v>
      </c>
      <c r="AO58">
        <v>1.123075</v>
      </c>
      <c r="AP58">
        <v>1.1548350000000001</v>
      </c>
      <c r="AQ58">
        <v>1.3422670000000001</v>
      </c>
      <c r="AR58">
        <v>1.3010699999999999</v>
      </c>
      <c r="AS58">
        <v>1.2958460000000001</v>
      </c>
      <c r="AT58">
        <v>1.167502</v>
      </c>
      <c r="AU58">
        <v>1.1876869999999999</v>
      </c>
      <c r="AV58">
        <v>1.105518</v>
      </c>
      <c r="AW58">
        <v>1.126817</v>
      </c>
      <c r="AX58">
        <v>1.108895</v>
      </c>
      <c r="AY58">
        <v>1.235951</v>
      </c>
      <c r="AZ58">
        <v>1.2470840000000001</v>
      </c>
      <c r="BA58">
        <v>1.222701</v>
      </c>
      <c r="BB58">
        <v>1.1234550000000001</v>
      </c>
      <c r="BC58">
        <v>1.2184710000000001</v>
      </c>
      <c r="BD58">
        <v>1.135421</v>
      </c>
      <c r="BE58">
        <v>1.185891</v>
      </c>
      <c r="BF58">
        <v>1.126363</v>
      </c>
      <c r="BG58">
        <v>0.33161099999999999</v>
      </c>
      <c r="BH58">
        <v>1.151959</v>
      </c>
      <c r="BI58">
        <v>1.26756</v>
      </c>
      <c r="BJ58">
        <v>1.184688</v>
      </c>
      <c r="BK58">
        <v>1.2797829999999999</v>
      </c>
      <c r="BL58">
        <v>1.2694890000000001</v>
      </c>
      <c r="BM58">
        <v>1.209354</v>
      </c>
      <c r="BN58">
        <v>1.2222360000000001</v>
      </c>
    </row>
    <row r="59" spans="1:66">
      <c r="A59">
        <v>35.373888999999998</v>
      </c>
      <c r="B59" s="2">
        <v>1.4739120370370371</v>
      </c>
      <c r="C59">
        <v>1.163586</v>
      </c>
      <c r="D59">
        <v>1.1315569999999999</v>
      </c>
      <c r="E59">
        <v>1.152342</v>
      </c>
      <c r="F59">
        <v>1.075226</v>
      </c>
      <c r="G59">
        <v>1.5981730000000001</v>
      </c>
      <c r="H59">
        <v>1.544608</v>
      </c>
      <c r="I59">
        <v>1.558408</v>
      </c>
      <c r="J59">
        <v>1.4843500000000001</v>
      </c>
      <c r="K59">
        <v>1.182715</v>
      </c>
      <c r="L59">
        <v>1.156531</v>
      </c>
      <c r="M59">
        <v>1.1963820000000001</v>
      </c>
      <c r="N59">
        <v>1.025358</v>
      </c>
      <c r="O59">
        <v>1.1870620000000001</v>
      </c>
      <c r="P59">
        <v>1.2806109999999999</v>
      </c>
      <c r="Q59">
        <v>1.1996770000000001</v>
      </c>
      <c r="R59">
        <v>1.1479509999999999</v>
      </c>
      <c r="S59">
        <v>1.3128679999999999</v>
      </c>
      <c r="T59">
        <v>1.3309280000000001</v>
      </c>
      <c r="U59">
        <v>1.3659129999999999</v>
      </c>
      <c r="V59">
        <v>1.3481069999999999</v>
      </c>
      <c r="W59">
        <v>1.3249550000000001</v>
      </c>
      <c r="X59">
        <v>1.2441169999999999</v>
      </c>
      <c r="Y59">
        <v>1.2270589999999999</v>
      </c>
      <c r="Z59">
        <v>1.2068650000000001</v>
      </c>
      <c r="AA59">
        <v>1.299045</v>
      </c>
      <c r="AB59">
        <v>1.303925</v>
      </c>
      <c r="AC59">
        <v>1.259074</v>
      </c>
      <c r="AD59">
        <v>1.3492170000000001</v>
      </c>
      <c r="AE59">
        <v>1.2678659999999999</v>
      </c>
      <c r="AF59">
        <v>1.215695</v>
      </c>
      <c r="AG59">
        <v>1.2142869999999999</v>
      </c>
      <c r="AH59">
        <v>1.228226</v>
      </c>
      <c r="AI59">
        <v>0.363427</v>
      </c>
      <c r="AJ59">
        <v>1.130733</v>
      </c>
      <c r="AK59">
        <v>1.377459</v>
      </c>
      <c r="AL59">
        <v>1.242443</v>
      </c>
      <c r="AM59">
        <v>1.237886</v>
      </c>
      <c r="AN59">
        <v>1.224645</v>
      </c>
      <c r="AO59">
        <v>1.143394</v>
      </c>
      <c r="AP59">
        <v>1.1705289999999999</v>
      </c>
      <c r="AQ59">
        <v>1.3624099999999999</v>
      </c>
      <c r="AR59">
        <v>1.3250169999999999</v>
      </c>
      <c r="AS59">
        <v>1.313788</v>
      </c>
      <c r="AT59">
        <v>1.1881630000000001</v>
      </c>
      <c r="AU59">
        <v>1.212105</v>
      </c>
      <c r="AV59">
        <v>1.13273</v>
      </c>
      <c r="AW59">
        <v>1.1369670000000001</v>
      </c>
      <c r="AX59">
        <v>1.124107</v>
      </c>
      <c r="AY59">
        <v>1.2429760000000001</v>
      </c>
      <c r="AZ59">
        <v>1.2722690000000001</v>
      </c>
      <c r="BA59">
        <v>1.276994</v>
      </c>
      <c r="BB59">
        <v>1.186564</v>
      </c>
      <c r="BC59">
        <v>1.213829</v>
      </c>
      <c r="BD59">
        <v>1.195921</v>
      </c>
      <c r="BE59">
        <v>1.222232</v>
      </c>
      <c r="BF59">
        <v>1.154066</v>
      </c>
      <c r="BG59">
        <v>0.31986199999999998</v>
      </c>
      <c r="BH59">
        <v>1.172094</v>
      </c>
      <c r="BI59">
        <v>1.2984560000000001</v>
      </c>
      <c r="BJ59">
        <v>1.1929810000000001</v>
      </c>
      <c r="BK59">
        <v>1.304216</v>
      </c>
      <c r="BL59">
        <v>1.2849710000000001</v>
      </c>
      <c r="BM59">
        <v>1.230183</v>
      </c>
      <c r="BN59">
        <v>1.2383729999999999</v>
      </c>
    </row>
    <row r="60" spans="1:66">
      <c r="A60">
        <v>36.370277999999999</v>
      </c>
      <c r="B60" s="2">
        <v>1.5154282407407409</v>
      </c>
      <c r="C60">
        <v>1.1821710000000001</v>
      </c>
      <c r="D60">
        <v>1.137337</v>
      </c>
      <c r="E60">
        <v>1.1688419999999999</v>
      </c>
      <c r="F60">
        <v>1.0810789999999999</v>
      </c>
      <c r="G60">
        <v>1.6406019999999999</v>
      </c>
      <c r="H60">
        <v>1.581437</v>
      </c>
      <c r="I60">
        <v>1.6107359999999999</v>
      </c>
      <c r="J60">
        <v>1.5229189999999999</v>
      </c>
      <c r="K60">
        <v>1.2048019999999999</v>
      </c>
      <c r="L60">
        <v>1.1719520000000001</v>
      </c>
      <c r="M60">
        <v>1.2166110000000001</v>
      </c>
      <c r="N60">
        <v>1.0462149999999999</v>
      </c>
      <c r="O60">
        <v>1.204985</v>
      </c>
      <c r="P60">
        <v>1.290313</v>
      </c>
      <c r="Q60">
        <v>1.21106</v>
      </c>
      <c r="R60">
        <v>1.1597420000000001</v>
      </c>
      <c r="S60">
        <v>1.336301</v>
      </c>
      <c r="T60">
        <v>1.3565309999999999</v>
      </c>
      <c r="U60">
        <v>1.3899790000000001</v>
      </c>
      <c r="V60">
        <v>1.369928</v>
      </c>
      <c r="W60">
        <v>1.3458600000000001</v>
      </c>
      <c r="X60">
        <v>1.26197</v>
      </c>
      <c r="Y60">
        <v>1.2457009999999999</v>
      </c>
      <c r="Z60">
        <v>1.2234100000000001</v>
      </c>
      <c r="AA60">
        <v>1.310001</v>
      </c>
      <c r="AB60">
        <v>1.3258909999999999</v>
      </c>
      <c r="AC60">
        <v>1.2434179999999999</v>
      </c>
      <c r="AD60">
        <v>1.3708959999999999</v>
      </c>
      <c r="AE60">
        <v>1.293361</v>
      </c>
      <c r="AF60">
        <v>1.275007</v>
      </c>
      <c r="AG60">
        <v>1.2464409999999999</v>
      </c>
      <c r="AH60">
        <v>1.2409490000000001</v>
      </c>
      <c r="AI60">
        <v>0.35193999999999998</v>
      </c>
      <c r="AJ60">
        <v>1.1404780000000001</v>
      </c>
      <c r="AK60">
        <v>1.42265</v>
      </c>
      <c r="AL60">
        <v>1.2775300000000001</v>
      </c>
      <c r="AM60">
        <v>1.2637959999999999</v>
      </c>
      <c r="AN60">
        <v>1.2947610000000001</v>
      </c>
      <c r="AO60">
        <v>1.1576029999999999</v>
      </c>
      <c r="AP60">
        <v>1.1982489999999999</v>
      </c>
      <c r="AQ60">
        <v>1.378549</v>
      </c>
      <c r="AR60">
        <v>1.3408690000000001</v>
      </c>
      <c r="AS60">
        <v>1.3386739999999999</v>
      </c>
      <c r="AT60">
        <v>1.2092050000000001</v>
      </c>
      <c r="AU60">
        <v>1.235816</v>
      </c>
      <c r="AV60">
        <v>1.14669</v>
      </c>
      <c r="AW60">
        <v>1.160406</v>
      </c>
      <c r="AX60">
        <v>1.196183</v>
      </c>
      <c r="AY60">
        <v>1.2580629999999999</v>
      </c>
      <c r="AZ60">
        <v>1.2904040000000001</v>
      </c>
      <c r="BA60">
        <v>1.311032</v>
      </c>
      <c r="BB60">
        <v>1.2558879999999999</v>
      </c>
      <c r="BC60">
        <v>1.2410239999999999</v>
      </c>
      <c r="BD60">
        <v>1.3003880000000001</v>
      </c>
      <c r="BE60">
        <v>1.2487520000000001</v>
      </c>
      <c r="BF60">
        <v>1.1950780000000001</v>
      </c>
      <c r="BG60">
        <v>0.309504</v>
      </c>
      <c r="BH60">
        <v>1.193098</v>
      </c>
      <c r="BI60">
        <v>1.3129630000000001</v>
      </c>
      <c r="BJ60">
        <v>1.208391</v>
      </c>
      <c r="BK60">
        <v>1.319105</v>
      </c>
      <c r="BL60">
        <v>1.294467</v>
      </c>
      <c r="BM60">
        <v>1.241395</v>
      </c>
      <c r="BN60">
        <v>1.261136</v>
      </c>
    </row>
    <row r="61" spans="1:66">
      <c r="A61">
        <v>37.364167000000002</v>
      </c>
      <c r="B61" s="2">
        <v>1.5568402777777779</v>
      </c>
      <c r="C61">
        <v>1.20313</v>
      </c>
      <c r="D61">
        <v>1.1447309999999999</v>
      </c>
      <c r="E61">
        <v>1.1829780000000001</v>
      </c>
      <c r="F61">
        <v>1.0947169999999999</v>
      </c>
      <c r="G61">
        <v>1.6735819999999999</v>
      </c>
      <c r="H61">
        <v>1.604446</v>
      </c>
      <c r="I61">
        <v>1.650242</v>
      </c>
      <c r="J61">
        <v>1.5562689999999999</v>
      </c>
      <c r="K61">
        <v>1.2240470000000001</v>
      </c>
      <c r="L61">
        <v>1.1938599999999999</v>
      </c>
      <c r="M61">
        <v>1.242308</v>
      </c>
      <c r="N61">
        <v>1.0639380000000001</v>
      </c>
      <c r="O61">
        <v>1.2173320000000001</v>
      </c>
      <c r="P61">
        <v>1.303717</v>
      </c>
      <c r="Q61">
        <v>1.228801</v>
      </c>
      <c r="R61">
        <v>1.177845</v>
      </c>
      <c r="S61">
        <v>1.3465009999999999</v>
      </c>
      <c r="T61">
        <v>1.365246</v>
      </c>
      <c r="U61">
        <v>1.4012579999999999</v>
      </c>
      <c r="V61">
        <v>1.389737</v>
      </c>
      <c r="W61">
        <v>1.3686689999999999</v>
      </c>
      <c r="X61">
        <v>1.2708630000000001</v>
      </c>
      <c r="Y61">
        <v>1.265217</v>
      </c>
      <c r="Z61">
        <v>1.236899</v>
      </c>
      <c r="AA61">
        <v>1.3148759999999999</v>
      </c>
      <c r="AB61">
        <v>1.341027</v>
      </c>
      <c r="AC61">
        <v>1.335639</v>
      </c>
      <c r="AD61">
        <v>1.3917900000000001</v>
      </c>
      <c r="AE61">
        <v>1.314414</v>
      </c>
      <c r="AF61">
        <v>1.2950820000000001</v>
      </c>
      <c r="AG61">
        <v>1.25329</v>
      </c>
      <c r="AH61">
        <v>1.2791840000000001</v>
      </c>
      <c r="AI61">
        <v>0.344252</v>
      </c>
      <c r="AJ61">
        <v>1.1516120000000001</v>
      </c>
      <c r="AK61">
        <v>1.4248499999999999</v>
      </c>
      <c r="AL61">
        <v>1.302891</v>
      </c>
      <c r="AM61">
        <v>1.3224149999999999</v>
      </c>
      <c r="AN61">
        <v>1.2888010000000001</v>
      </c>
      <c r="AO61">
        <v>1.173916</v>
      </c>
      <c r="AP61">
        <v>1.225112</v>
      </c>
      <c r="AQ61">
        <v>1.3940159999999999</v>
      </c>
      <c r="AR61">
        <v>1.353653</v>
      </c>
      <c r="AS61">
        <v>1.36829</v>
      </c>
      <c r="AT61">
        <v>1.2311179999999999</v>
      </c>
      <c r="AU61">
        <v>1.2539750000000001</v>
      </c>
      <c r="AV61">
        <v>1.1647780000000001</v>
      </c>
      <c r="AW61">
        <v>1.178053</v>
      </c>
      <c r="AX61">
        <v>1.2757130000000001</v>
      </c>
      <c r="AY61">
        <v>1.269827</v>
      </c>
      <c r="AZ61">
        <v>1.305447</v>
      </c>
      <c r="BA61">
        <v>1.3405640000000001</v>
      </c>
      <c r="BB61">
        <v>1.271938</v>
      </c>
      <c r="BC61">
        <v>1.290081</v>
      </c>
      <c r="BD61">
        <v>1.2778910000000001</v>
      </c>
      <c r="BE61">
        <v>1.2556860000000001</v>
      </c>
      <c r="BF61">
        <v>1.210186</v>
      </c>
      <c r="BG61">
        <v>0.295931</v>
      </c>
      <c r="BH61">
        <v>1.2070099999999999</v>
      </c>
      <c r="BI61">
        <v>1.326349</v>
      </c>
      <c r="BJ61">
        <v>1.210358</v>
      </c>
      <c r="BK61">
        <v>1.324584</v>
      </c>
      <c r="BL61">
        <v>1.306465</v>
      </c>
      <c r="BM61">
        <v>1.265225</v>
      </c>
      <c r="BN61">
        <v>1.2736620000000001</v>
      </c>
    </row>
    <row r="62" spans="1:66">
      <c r="A62">
        <v>38.360556000000003</v>
      </c>
      <c r="B62" s="2">
        <v>1.5983564814814815</v>
      </c>
      <c r="C62">
        <v>1.21147</v>
      </c>
      <c r="D62">
        <v>1.1534279999999999</v>
      </c>
      <c r="E62">
        <v>1.20045</v>
      </c>
      <c r="F62">
        <v>1.107664</v>
      </c>
      <c r="G62">
        <v>1.7041379999999999</v>
      </c>
      <c r="H62">
        <v>1.631713</v>
      </c>
      <c r="I62">
        <v>1.681508</v>
      </c>
      <c r="J62">
        <v>1.5828720000000001</v>
      </c>
      <c r="K62">
        <v>1.255236</v>
      </c>
      <c r="L62">
        <v>1.2161999999999999</v>
      </c>
      <c r="M62">
        <v>1.2717700000000001</v>
      </c>
      <c r="N62">
        <v>1.0845640000000001</v>
      </c>
      <c r="O62">
        <v>1.2331019999999999</v>
      </c>
      <c r="P62">
        <v>1.3217049999999999</v>
      </c>
      <c r="Q62">
        <v>1.2478180000000001</v>
      </c>
      <c r="R62">
        <v>1.191621</v>
      </c>
      <c r="S62">
        <v>1.3560380000000001</v>
      </c>
      <c r="T62">
        <v>1.3823319999999999</v>
      </c>
      <c r="U62">
        <v>1.419278</v>
      </c>
      <c r="V62">
        <v>1.413985</v>
      </c>
      <c r="W62">
        <v>1.390517</v>
      </c>
      <c r="X62">
        <v>1.2810809999999999</v>
      </c>
      <c r="Y62">
        <v>1.28338</v>
      </c>
      <c r="Z62">
        <v>1.250397</v>
      </c>
      <c r="AA62">
        <v>1.321958</v>
      </c>
      <c r="AB62">
        <v>1.3523849999999999</v>
      </c>
      <c r="AC62">
        <v>1.3622829999999999</v>
      </c>
      <c r="AD62">
        <v>1.4175059999999999</v>
      </c>
      <c r="AE62">
        <v>1.3278289999999999</v>
      </c>
      <c r="AF62">
        <v>1.3133900000000001</v>
      </c>
      <c r="AG62">
        <v>1.2715920000000001</v>
      </c>
      <c r="AH62">
        <v>1.3099050000000001</v>
      </c>
      <c r="AI62">
        <v>0.33027400000000001</v>
      </c>
      <c r="AJ62">
        <v>1.173082</v>
      </c>
      <c r="AK62">
        <v>1.416561</v>
      </c>
      <c r="AL62">
        <v>1.3141350000000001</v>
      </c>
      <c r="AM62">
        <v>1.4337869999999999</v>
      </c>
      <c r="AN62">
        <v>1.278122</v>
      </c>
      <c r="AO62">
        <v>1.1925319999999999</v>
      </c>
      <c r="AP62">
        <v>1.3364799999999999</v>
      </c>
      <c r="AQ62">
        <v>1.4220330000000001</v>
      </c>
      <c r="AR62">
        <v>1.374709</v>
      </c>
      <c r="AS62">
        <v>1.3906909999999999</v>
      </c>
      <c r="AT62">
        <v>1.2420530000000001</v>
      </c>
      <c r="AU62">
        <v>1.2679879999999999</v>
      </c>
      <c r="AV62">
        <v>1.17571</v>
      </c>
      <c r="AW62">
        <v>1.189481</v>
      </c>
      <c r="AX62">
        <v>1.2709330000000001</v>
      </c>
      <c r="AY62">
        <v>1.2819100000000001</v>
      </c>
      <c r="AZ62">
        <v>1.322149</v>
      </c>
      <c r="BA62">
        <v>1.3542019999999999</v>
      </c>
      <c r="BB62">
        <v>1.2693950000000001</v>
      </c>
      <c r="BC62">
        <v>1.3186979999999999</v>
      </c>
      <c r="BD62">
        <v>1.2825230000000001</v>
      </c>
      <c r="BE62">
        <v>1.2911820000000001</v>
      </c>
      <c r="BF62">
        <v>1.2271590000000001</v>
      </c>
      <c r="BG62">
        <v>0.28778599999999999</v>
      </c>
      <c r="BH62">
        <v>1.224548</v>
      </c>
      <c r="BI62">
        <v>1.3411470000000001</v>
      </c>
      <c r="BJ62">
        <v>1.217066</v>
      </c>
      <c r="BK62">
        <v>1.335178</v>
      </c>
      <c r="BL62">
        <v>1.3147340000000001</v>
      </c>
      <c r="BM62">
        <v>1.2832790000000001</v>
      </c>
      <c r="BN62">
        <v>1.282708</v>
      </c>
    </row>
    <row r="63" spans="1:66">
      <c r="A63">
        <v>39.355556</v>
      </c>
      <c r="B63" s="2">
        <v>1.6398148148148148</v>
      </c>
      <c r="C63">
        <v>1.2230829999999999</v>
      </c>
      <c r="D63">
        <v>1.1693990000000001</v>
      </c>
      <c r="E63">
        <v>1.208664</v>
      </c>
      <c r="F63">
        <v>1.130166</v>
      </c>
      <c r="G63">
        <v>1.72377</v>
      </c>
      <c r="H63">
        <v>1.6544810000000001</v>
      </c>
      <c r="I63">
        <v>1.716594</v>
      </c>
      <c r="J63">
        <v>1.6011759999999999</v>
      </c>
      <c r="K63">
        <v>1.2728919999999999</v>
      </c>
      <c r="L63">
        <v>1.2448380000000001</v>
      </c>
      <c r="M63">
        <v>1.284753</v>
      </c>
      <c r="N63">
        <v>1.1091850000000001</v>
      </c>
      <c r="O63">
        <v>1.2451730000000001</v>
      </c>
      <c r="P63">
        <v>1.3252949999999999</v>
      </c>
      <c r="Q63">
        <v>1.26169</v>
      </c>
      <c r="R63">
        <v>1.1992130000000001</v>
      </c>
      <c r="S63">
        <v>1.374036</v>
      </c>
      <c r="T63">
        <v>1.3990100000000001</v>
      </c>
      <c r="U63">
        <v>1.4401299999999999</v>
      </c>
      <c r="V63">
        <v>1.4258850000000001</v>
      </c>
      <c r="W63">
        <v>1.409869</v>
      </c>
      <c r="X63">
        <v>1.2950330000000001</v>
      </c>
      <c r="Y63">
        <v>1.2843089999999999</v>
      </c>
      <c r="Z63">
        <v>1.2621530000000001</v>
      </c>
      <c r="AA63">
        <v>1.336652</v>
      </c>
      <c r="AB63">
        <v>1.360177</v>
      </c>
      <c r="AC63">
        <v>1.3703190000000001</v>
      </c>
      <c r="AD63">
        <v>1.4366620000000001</v>
      </c>
      <c r="AE63">
        <v>1.3434889999999999</v>
      </c>
      <c r="AF63">
        <v>1.329016</v>
      </c>
      <c r="AG63">
        <v>1.288144</v>
      </c>
      <c r="AH63">
        <v>1.335874</v>
      </c>
      <c r="AI63">
        <v>0.32288600000000001</v>
      </c>
      <c r="AJ63">
        <v>1.1879550000000001</v>
      </c>
      <c r="AK63">
        <v>1.440175</v>
      </c>
      <c r="AL63">
        <v>1.327815</v>
      </c>
      <c r="AM63">
        <v>1.4112229999999999</v>
      </c>
      <c r="AN63">
        <v>1.308554</v>
      </c>
      <c r="AO63">
        <v>1.282961</v>
      </c>
      <c r="AP63">
        <v>1.3732470000000001</v>
      </c>
      <c r="AQ63">
        <v>1.4363900000000001</v>
      </c>
      <c r="AR63">
        <v>1.3940920000000001</v>
      </c>
      <c r="AS63">
        <v>1.399208</v>
      </c>
      <c r="AT63">
        <v>1.263447</v>
      </c>
      <c r="AU63">
        <v>1.2910550000000001</v>
      </c>
      <c r="AV63">
        <v>1.1908129999999999</v>
      </c>
      <c r="AW63">
        <v>1.203012</v>
      </c>
      <c r="AX63">
        <v>1.2981529999999999</v>
      </c>
      <c r="AY63">
        <v>1.295863</v>
      </c>
      <c r="AZ63">
        <v>1.3331459999999999</v>
      </c>
      <c r="BA63">
        <v>1.3670469999999999</v>
      </c>
      <c r="BB63">
        <v>1.2668429999999999</v>
      </c>
      <c r="BC63">
        <v>1.322684</v>
      </c>
      <c r="BD63">
        <v>1.32568</v>
      </c>
      <c r="BE63">
        <v>1.2930680000000001</v>
      </c>
      <c r="BF63">
        <v>1.2400469999999999</v>
      </c>
      <c r="BG63">
        <v>0.27791399999999999</v>
      </c>
      <c r="BH63">
        <v>1.237805</v>
      </c>
      <c r="BI63">
        <v>1.360833</v>
      </c>
      <c r="BJ63">
        <v>1.2362500000000001</v>
      </c>
      <c r="BK63">
        <v>1.349496</v>
      </c>
      <c r="BL63">
        <v>1.3310930000000001</v>
      </c>
      <c r="BM63">
        <v>1.296405</v>
      </c>
      <c r="BN63">
        <v>1.306578</v>
      </c>
    </row>
    <row r="64" spans="1:66">
      <c r="A64">
        <v>40.351388999999998</v>
      </c>
      <c r="B64" s="2">
        <v>1.6813078703703705</v>
      </c>
      <c r="C64">
        <v>1.2383059999999999</v>
      </c>
      <c r="D64">
        <v>1.173332</v>
      </c>
      <c r="E64">
        <v>1.222332</v>
      </c>
      <c r="F64">
        <v>1.1379379999999999</v>
      </c>
      <c r="G64">
        <v>1.7467729999999999</v>
      </c>
      <c r="H64">
        <v>1.671011</v>
      </c>
      <c r="I64">
        <v>1.7462839999999999</v>
      </c>
      <c r="J64">
        <v>1.6182460000000001</v>
      </c>
      <c r="K64">
        <v>1.295779</v>
      </c>
      <c r="L64">
        <v>1.2697909999999999</v>
      </c>
      <c r="M64">
        <v>1.3033729999999999</v>
      </c>
      <c r="N64">
        <v>1.133229</v>
      </c>
      <c r="O64">
        <v>1.255836</v>
      </c>
      <c r="P64">
        <v>1.3374630000000001</v>
      </c>
      <c r="Q64">
        <v>1.2814080000000001</v>
      </c>
      <c r="R64">
        <v>1.206629</v>
      </c>
      <c r="S64">
        <v>1.374455</v>
      </c>
      <c r="T64">
        <v>1.4197109999999999</v>
      </c>
      <c r="U64">
        <v>1.4557450000000001</v>
      </c>
      <c r="V64">
        <v>1.436577</v>
      </c>
      <c r="W64">
        <v>1.4207110000000001</v>
      </c>
      <c r="X64">
        <v>1.295393</v>
      </c>
      <c r="Y64">
        <v>1.296311</v>
      </c>
      <c r="Z64">
        <v>1.265544</v>
      </c>
      <c r="AA64">
        <v>1.3380320000000001</v>
      </c>
      <c r="AB64">
        <v>1.3821000000000001</v>
      </c>
      <c r="AC64">
        <v>1.3662829999999999</v>
      </c>
      <c r="AD64">
        <v>1.4463980000000001</v>
      </c>
      <c r="AE64">
        <v>1.356241</v>
      </c>
      <c r="AF64">
        <v>1.343642</v>
      </c>
      <c r="AG64">
        <v>1.296468</v>
      </c>
      <c r="AH64">
        <v>1.35182</v>
      </c>
      <c r="AI64">
        <v>0.31573899999999999</v>
      </c>
      <c r="AJ64">
        <v>1.1968620000000001</v>
      </c>
      <c r="AK64">
        <v>1.478807</v>
      </c>
      <c r="AL64">
        <v>1.3570059999999999</v>
      </c>
      <c r="AM64">
        <v>1.417122</v>
      </c>
      <c r="AN64">
        <v>1.335323</v>
      </c>
      <c r="AO64">
        <v>1.327869</v>
      </c>
      <c r="AP64">
        <v>1.3741730000000001</v>
      </c>
      <c r="AQ64">
        <v>1.445289</v>
      </c>
      <c r="AR64">
        <v>1.406506</v>
      </c>
      <c r="AS64">
        <v>1.4182490000000001</v>
      </c>
      <c r="AT64">
        <v>1.2772030000000001</v>
      </c>
      <c r="AU64">
        <v>1.3158609999999999</v>
      </c>
      <c r="AV64">
        <v>1.207781</v>
      </c>
      <c r="AW64">
        <v>1.2206140000000001</v>
      </c>
      <c r="AX64">
        <v>1.311105</v>
      </c>
      <c r="AY64">
        <v>1.3008869999999999</v>
      </c>
      <c r="AZ64">
        <v>1.3461860000000001</v>
      </c>
      <c r="BA64">
        <v>1.378627</v>
      </c>
      <c r="BB64">
        <v>1.2972630000000001</v>
      </c>
      <c r="BC64">
        <v>1.335691</v>
      </c>
      <c r="BD64">
        <v>1.342363</v>
      </c>
      <c r="BE64">
        <v>1.3122549999999999</v>
      </c>
      <c r="BF64">
        <v>1.2540439999999999</v>
      </c>
      <c r="BG64">
        <v>0.26755899999999999</v>
      </c>
      <c r="BH64">
        <v>1.2503569999999999</v>
      </c>
      <c r="BI64">
        <v>1.372099</v>
      </c>
      <c r="BJ64">
        <v>1.245503</v>
      </c>
      <c r="BK64">
        <v>1.352012</v>
      </c>
      <c r="BL64">
        <v>1.3362750000000001</v>
      </c>
      <c r="BM64">
        <v>1.3049280000000001</v>
      </c>
      <c r="BN64">
        <v>1.327223</v>
      </c>
    </row>
    <row r="65" spans="1:66">
      <c r="A65">
        <v>41.345278</v>
      </c>
      <c r="B65" s="2">
        <v>1.7227199074074075</v>
      </c>
      <c r="C65">
        <v>1.251485</v>
      </c>
      <c r="D65">
        <v>1.185335</v>
      </c>
      <c r="E65">
        <v>1.2289300000000001</v>
      </c>
      <c r="F65">
        <v>1.1461589999999999</v>
      </c>
      <c r="G65">
        <v>1.761139</v>
      </c>
      <c r="H65">
        <v>1.691155</v>
      </c>
      <c r="I65">
        <v>1.7733779999999999</v>
      </c>
      <c r="J65">
        <v>1.64103</v>
      </c>
      <c r="K65">
        <v>1.3166599999999999</v>
      </c>
      <c r="L65">
        <v>1.2829680000000001</v>
      </c>
      <c r="M65">
        <v>1.3221579999999999</v>
      </c>
      <c r="N65">
        <v>1.1492439999999999</v>
      </c>
      <c r="O65">
        <v>1.2654540000000001</v>
      </c>
      <c r="P65">
        <v>1.3495539999999999</v>
      </c>
      <c r="Q65">
        <v>1.2838240000000001</v>
      </c>
      <c r="R65">
        <v>1.2151620000000001</v>
      </c>
      <c r="S65">
        <v>1.380725</v>
      </c>
      <c r="T65">
        <v>1.428267</v>
      </c>
      <c r="U65">
        <v>1.476791</v>
      </c>
      <c r="V65">
        <v>1.446116</v>
      </c>
      <c r="W65">
        <v>1.4282379999999999</v>
      </c>
      <c r="X65">
        <v>1.3045020000000001</v>
      </c>
      <c r="Y65">
        <v>1.3070919999999999</v>
      </c>
      <c r="Z65">
        <v>1.270162</v>
      </c>
      <c r="AA65">
        <v>1.3434349999999999</v>
      </c>
      <c r="AB65">
        <v>1.3913180000000001</v>
      </c>
      <c r="AC65">
        <v>1.357372</v>
      </c>
      <c r="AD65">
        <v>1.4555359999999999</v>
      </c>
      <c r="AE65">
        <v>1.360249</v>
      </c>
      <c r="AF65">
        <v>1.347604</v>
      </c>
      <c r="AG65">
        <v>1.3008379999999999</v>
      </c>
      <c r="AH65">
        <v>1.362239</v>
      </c>
      <c r="AI65">
        <v>0.31187900000000002</v>
      </c>
      <c r="AJ65">
        <v>1.2031369999999999</v>
      </c>
      <c r="AK65">
        <v>1.481141</v>
      </c>
      <c r="AL65">
        <v>1.4013709999999999</v>
      </c>
      <c r="AM65">
        <v>1.442607</v>
      </c>
      <c r="AN65">
        <v>1.333199</v>
      </c>
      <c r="AO65">
        <v>1.296875</v>
      </c>
      <c r="AP65">
        <v>1.3880479999999999</v>
      </c>
      <c r="AQ65">
        <v>1.4497100000000001</v>
      </c>
      <c r="AR65">
        <v>1.421977</v>
      </c>
      <c r="AS65">
        <v>1.443689</v>
      </c>
      <c r="AT65">
        <v>1.286133</v>
      </c>
      <c r="AU65">
        <v>1.4013359999999999</v>
      </c>
      <c r="AV65">
        <v>1.248775</v>
      </c>
      <c r="AW65">
        <v>1.2617659999999999</v>
      </c>
      <c r="AX65">
        <v>1.3138650000000001</v>
      </c>
      <c r="AY65">
        <v>1.30707</v>
      </c>
      <c r="AZ65">
        <v>1.3541000000000001</v>
      </c>
      <c r="BA65">
        <v>1.3895200000000001</v>
      </c>
      <c r="BB65">
        <v>1.302306</v>
      </c>
      <c r="BC65">
        <v>1.341704</v>
      </c>
      <c r="BD65">
        <v>1.3478209999999999</v>
      </c>
      <c r="BE65">
        <v>1.333833</v>
      </c>
      <c r="BF65">
        <v>1.2684</v>
      </c>
      <c r="BG65">
        <v>0.26205499999999998</v>
      </c>
      <c r="BH65">
        <v>1.2611490000000001</v>
      </c>
      <c r="BI65">
        <v>1.3827970000000001</v>
      </c>
      <c r="BJ65">
        <v>1.2572099999999999</v>
      </c>
      <c r="BK65">
        <v>1.359103</v>
      </c>
      <c r="BL65">
        <v>1.3481080000000001</v>
      </c>
      <c r="BM65">
        <v>1.3137110000000001</v>
      </c>
      <c r="BN65">
        <v>1.3227880000000001</v>
      </c>
    </row>
    <row r="66" spans="1:66">
      <c r="A66">
        <v>42.340555999999999</v>
      </c>
      <c r="B66" s="2">
        <v>1.7641898148148147</v>
      </c>
      <c r="C66">
        <v>1.26492</v>
      </c>
      <c r="D66">
        <v>1.1964250000000001</v>
      </c>
      <c r="E66">
        <v>1.232118</v>
      </c>
      <c r="F66">
        <v>1.1551279999999999</v>
      </c>
      <c r="G66">
        <v>1.7844</v>
      </c>
      <c r="H66">
        <v>1.71421</v>
      </c>
      <c r="I66">
        <v>1.8067150000000001</v>
      </c>
      <c r="J66">
        <v>1.651111</v>
      </c>
      <c r="K66">
        <v>1.3419559999999999</v>
      </c>
      <c r="L66">
        <v>1.301471</v>
      </c>
      <c r="M66">
        <v>1.340706</v>
      </c>
      <c r="N66">
        <v>1.1668989999999999</v>
      </c>
      <c r="O66">
        <v>1.2726759999999999</v>
      </c>
      <c r="P66">
        <v>1.360951</v>
      </c>
      <c r="Q66">
        <v>1.2922959999999999</v>
      </c>
      <c r="R66">
        <v>1.222899</v>
      </c>
      <c r="S66">
        <v>1.390074</v>
      </c>
      <c r="T66">
        <v>1.4400470000000001</v>
      </c>
      <c r="U66">
        <v>1.487441</v>
      </c>
      <c r="V66">
        <v>1.4665379999999999</v>
      </c>
      <c r="W66">
        <v>1.4380109999999999</v>
      </c>
      <c r="X66">
        <v>1.3079719999999999</v>
      </c>
      <c r="Y66">
        <v>1.310595</v>
      </c>
      <c r="Z66">
        <v>1.278829</v>
      </c>
      <c r="AA66">
        <v>1.359154</v>
      </c>
      <c r="AB66">
        <v>1.397068</v>
      </c>
      <c r="AC66">
        <v>1.3603419999999999</v>
      </c>
      <c r="AD66">
        <v>1.453886</v>
      </c>
      <c r="AE66">
        <v>1.3787430000000001</v>
      </c>
      <c r="AF66">
        <v>1.361216</v>
      </c>
      <c r="AG66">
        <v>1.304478</v>
      </c>
      <c r="AH66">
        <v>1.369051</v>
      </c>
      <c r="AI66">
        <v>0.307811</v>
      </c>
      <c r="AJ66">
        <v>1.2087479999999999</v>
      </c>
      <c r="AK66">
        <v>1.4651110000000001</v>
      </c>
      <c r="AL66">
        <v>1.475292</v>
      </c>
      <c r="AM66">
        <v>1.4596789999999999</v>
      </c>
      <c r="AN66">
        <v>1.3356570000000001</v>
      </c>
      <c r="AO66">
        <v>1.302352</v>
      </c>
      <c r="AP66">
        <v>1.389275</v>
      </c>
      <c r="AQ66">
        <v>1.4617960000000001</v>
      </c>
      <c r="AR66">
        <v>1.433694</v>
      </c>
      <c r="AS66">
        <v>1.449414</v>
      </c>
      <c r="AT66">
        <v>1.308206</v>
      </c>
      <c r="AU66">
        <v>1.4125049999999999</v>
      </c>
      <c r="AV66">
        <v>1.3316159999999999</v>
      </c>
      <c r="AW66">
        <v>1.333107</v>
      </c>
      <c r="AX66">
        <v>1.3225979999999999</v>
      </c>
      <c r="AY66">
        <v>1.314622</v>
      </c>
      <c r="AZ66">
        <v>1.361564</v>
      </c>
      <c r="BA66">
        <v>1.4102809999999999</v>
      </c>
      <c r="BB66">
        <v>1.320357</v>
      </c>
      <c r="BC66">
        <v>1.350814</v>
      </c>
      <c r="BD66">
        <v>1.364131</v>
      </c>
      <c r="BE66">
        <v>1.338571</v>
      </c>
      <c r="BF66">
        <v>1.27895</v>
      </c>
      <c r="BG66">
        <v>0.25742500000000001</v>
      </c>
      <c r="BH66">
        <v>1.2682180000000001</v>
      </c>
      <c r="BI66">
        <v>1.3871910000000001</v>
      </c>
      <c r="BJ66">
        <v>1.2631939999999999</v>
      </c>
      <c r="BK66">
        <v>1.367175</v>
      </c>
      <c r="BL66">
        <v>1.3550720000000001</v>
      </c>
      <c r="BM66">
        <v>1.3317300000000001</v>
      </c>
      <c r="BN66">
        <v>1.3315699999999999</v>
      </c>
    </row>
    <row r="67" spans="1:66">
      <c r="A67">
        <v>43.335000000000001</v>
      </c>
      <c r="B67" s="2">
        <v>1.805625</v>
      </c>
      <c r="C67">
        <v>1.2764230000000001</v>
      </c>
      <c r="D67">
        <v>1.2016009999999999</v>
      </c>
      <c r="E67">
        <v>1.2516860000000001</v>
      </c>
      <c r="F67">
        <v>1.1595880000000001</v>
      </c>
      <c r="G67">
        <v>1.783442</v>
      </c>
      <c r="H67">
        <v>1.716853</v>
      </c>
      <c r="I67">
        <v>1.8281270000000001</v>
      </c>
      <c r="J67">
        <v>1.672852</v>
      </c>
      <c r="K67">
        <v>1.3694120000000001</v>
      </c>
      <c r="L67">
        <v>1.3119149999999999</v>
      </c>
      <c r="M67">
        <v>1.365475</v>
      </c>
      <c r="N67">
        <v>1.1801790000000001</v>
      </c>
      <c r="O67">
        <v>1.2864009999999999</v>
      </c>
      <c r="P67">
        <v>1.3644229999999999</v>
      </c>
      <c r="Q67">
        <v>1.2994600000000001</v>
      </c>
      <c r="R67">
        <v>1.229387</v>
      </c>
      <c r="S67">
        <v>1.399235</v>
      </c>
      <c r="T67">
        <v>1.4504010000000001</v>
      </c>
      <c r="U67">
        <v>1.5003249999999999</v>
      </c>
      <c r="V67">
        <v>1.484224</v>
      </c>
      <c r="W67">
        <v>1.451676</v>
      </c>
      <c r="X67">
        <v>1.3180689999999999</v>
      </c>
      <c r="Y67">
        <v>1.3211949999999999</v>
      </c>
      <c r="Z67">
        <v>1.291593</v>
      </c>
      <c r="AA67">
        <v>1.362276</v>
      </c>
      <c r="AB67">
        <v>1.4033100000000001</v>
      </c>
      <c r="AC67">
        <v>1.4331240000000001</v>
      </c>
      <c r="AD67">
        <v>1.459103</v>
      </c>
      <c r="AE67">
        <v>1.3884620000000001</v>
      </c>
      <c r="AF67">
        <v>1.370158</v>
      </c>
      <c r="AG67">
        <v>1.3136479999999999</v>
      </c>
      <c r="AH67">
        <v>1.3781479999999999</v>
      </c>
      <c r="AI67">
        <v>0.304286</v>
      </c>
      <c r="AJ67">
        <v>1.210331</v>
      </c>
      <c r="AK67">
        <v>1.48047</v>
      </c>
      <c r="AL67">
        <v>1.4470670000000001</v>
      </c>
      <c r="AM67">
        <v>1.477528</v>
      </c>
      <c r="AN67">
        <v>1.3386150000000001</v>
      </c>
      <c r="AO67">
        <v>1.355102</v>
      </c>
      <c r="AP67">
        <v>1.3922129999999999</v>
      </c>
      <c r="AQ67">
        <v>1.4722789999999999</v>
      </c>
      <c r="AR67">
        <v>1.4441539999999999</v>
      </c>
      <c r="AS67">
        <v>1.4596549999999999</v>
      </c>
      <c r="AT67">
        <v>1.3170230000000001</v>
      </c>
      <c r="AU67">
        <v>1.4168769999999999</v>
      </c>
      <c r="AV67">
        <v>1.320308</v>
      </c>
      <c r="AW67">
        <v>1.335977</v>
      </c>
      <c r="AX67">
        <v>1.339121</v>
      </c>
      <c r="AY67">
        <v>1.319388</v>
      </c>
      <c r="AZ67">
        <v>1.374225</v>
      </c>
      <c r="BA67">
        <v>1.4224479999999999</v>
      </c>
      <c r="BB67">
        <v>1.329407</v>
      </c>
      <c r="BC67">
        <v>1.3693820000000001</v>
      </c>
      <c r="BD67">
        <v>1.378288</v>
      </c>
      <c r="BE67">
        <v>1.360079</v>
      </c>
      <c r="BF67">
        <v>1.276934</v>
      </c>
      <c r="BG67">
        <v>0.25098300000000001</v>
      </c>
      <c r="BH67">
        <v>1.2756430000000001</v>
      </c>
      <c r="BI67">
        <v>1.399187</v>
      </c>
      <c r="BJ67">
        <v>1.2781880000000001</v>
      </c>
      <c r="BK67">
        <v>1.3777360000000001</v>
      </c>
      <c r="BL67">
        <v>1.3823700000000001</v>
      </c>
      <c r="BM67">
        <v>1.3374569999999999</v>
      </c>
      <c r="BN67">
        <v>1.3363259999999999</v>
      </c>
    </row>
    <row r="68" spans="1:66">
      <c r="A68">
        <v>44.328611000000002</v>
      </c>
      <c r="B68" s="2">
        <v>1.8470254629629628</v>
      </c>
      <c r="C68">
        <v>1.2777259999999999</v>
      </c>
      <c r="D68">
        <v>1.20472</v>
      </c>
      <c r="E68">
        <v>1.2633920000000001</v>
      </c>
      <c r="F68">
        <v>1.1683300000000001</v>
      </c>
      <c r="G68">
        <v>1.789666</v>
      </c>
      <c r="H68">
        <v>1.7175849999999999</v>
      </c>
      <c r="I68">
        <v>1.83927</v>
      </c>
      <c r="J68">
        <v>1.6841969999999999</v>
      </c>
      <c r="K68">
        <v>1.3815029999999999</v>
      </c>
      <c r="L68">
        <v>1.3308819999999999</v>
      </c>
      <c r="M68">
        <v>1.3794789999999999</v>
      </c>
      <c r="N68">
        <v>1.204483</v>
      </c>
      <c r="O68">
        <v>1.289957</v>
      </c>
      <c r="P68">
        <v>1.370709</v>
      </c>
      <c r="Q68">
        <v>1.305223</v>
      </c>
      <c r="R68">
        <v>1.2318640000000001</v>
      </c>
      <c r="S68">
        <v>1.3956360000000001</v>
      </c>
      <c r="T68">
        <v>1.468089</v>
      </c>
      <c r="U68">
        <v>1.5095069999999999</v>
      </c>
      <c r="V68">
        <v>1.495134</v>
      </c>
      <c r="W68">
        <v>1.462664</v>
      </c>
      <c r="X68">
        <v>1.3195269999999999</v>
      </c>
      <c r="Y68">
        <v>1.3342719999999999</v>
      </c>
      <c r="Z68">
        <v>1.304022</v>
      </c>
      <c r="AA68">
        <v>1.364754</v>
      </c>
      <c r="AB68">
        <v>1.4113530000000001</v>
      </c>
      <c r="AC68">
        <v>1.43794</v>
      </c>
      <c r="AD68">
        <v>1.470572</v>
      </c>
      <c r="AE68">
        <v>1.3956470000000001</v>
      </c>
      <c r="AF68">
        <v>1.3624540000000001</v>
      </c>
      <c r="AG68">
        <v>1.328279</v>
      </c>
      <c r="AH68">
        <v>1.38195</v>
      </c>
      <c r="AI68">
        <v>0.29813000000000001</v>
      </c>
      <c r="AJ68">
        <v>1.2174739999999999</v>
      </c>
      <c r="AK68">
        <v>1.526062</v>
      </c>
      <c r="AL68">
        <v>1.4566250000000001</v>
      </c>
      <c r="AM68">
        <v>1.4802409999999999</v>
      </c>
      <c r="AN68">
        <v>1.368771</v>
      </c>
      <c r="AO68">
        <v>1.3568579999999999</v>
      </c>
      <c r="AP68">
        <v>1.39934</v>
      </c>
      <c r="AQ68">
        <v>1.4766619999999999</v>
      </c>
      <c r="AR68">
        <v>1.4547110000000001</v>
      </c>
      <c r="AS68">
        <v>1.4669909999999999</v>
      </c>
      <c r="AT68">
        <v>1.3295650000000001</v>
      </c>
      <c r="AU68">
        <v>1.4282090000000001</v>
      </c>
      <c r="AV68">
        <v>1.356379</v>
      </c>
      <c r="AW68">
        <v>1.3641589999999999</v>
      </c>
      <c r="AX68">
        <v>1.3383080000000001</v>
      </c>
      <c r="AY68">
        <v>1.32199</v>
      </c>
      <c r="AZ68">
        <v>1.3768629999999999</v>
      </c>
      <c r="BA68">
        <v>1.425535</v>
      </c>
      <c r="BB68">
        <v>1.345092</v>
      </c>
      <c r="BC68">
        <v>1.3898170000000001</v>
      </c>
      <c r="BD68">
        <v>1.3866400000000001</v>
      </c>
      <c r="BE68">
        <v>1.3629720000000001</v>
      </c>
      <c r="BF68">
        <v>1.2900149999999999</v>
      </c>
      <c r="BG68">
        <v>0.24689</v>
      </c>
      <c r="BH68">
        <v>1.282627</v>
      </c>
      <c r="BI68">
        <v>1.419357</v>
      </c>
      <c r="BJ68">
        <v>1.2863249999999999</v>
      </c>
      <c r="BK68">
        <v>1.3918140000000001</v>
      </c>
      <c r="BL68">
        <v>1.391921</v>
      </c>
      <c r="BM68">
        <v>1.351836</v>
      </c>
      <c r="BN68">
        <v>1.3449690000000001</v>
      </c>
    </row>
    <row r="69" spans="1:66">
      <c r="A69">
        <v>45.324167000000003</v>
      </c>
      <c r="B69" s="2">
        <v>1.8885069444444442</v>
      </c>
      <c r="C69">
        <v>1.292065</v>
      </c>
      <c r="D69">
        <v>1.218256</v>
      </c>
      <c r="E69">
        <v>1.275258</v>
      </c>
      <c r="F69">
        <v>1.176353</v>
      </c>
      <c r="G69">
        <v>1.7874060000000001</v>
      </c>
      <c r="H69">
        <v>1.7044840000000001</v>
      </c>
      <c r="I69">
        <v>1.8368119999999999</v>
      </c>
      <c r="J69">
        <v>1.6839409999999999</v>
      </c>
      <c r="K69">
        <v>1.408121</v>
      </c>
      <c r="L69">
        <v>1.34948</v>
      </c>
      <c r="M69">
        <v>1.411216</v>
      </c>
      <c r="N69">
        <v>1.2280409999999999</v>
      </c>
      <c r="O69">
        <v>1.286475</v>
      </c>
      <c r="P69">
        <v>1.387759</v>
      </c>
      <c r="Q69">
        <v>1.326379</v>
      </c>
      <c r="R69">
        <v>1.2434559999999999</v>
      </c>
      <c r="S69">
        <v>1.4087190000000001</v>
      </c>
      <c r="T69">
        <v>1.4815069999999999</v>
      </c>
      <c r="U69">
        <v>1.5214719999999999</v>
      </c>
      <c r="V69">
        <v>1.4987250000000001</v>
      </c>
      <c r="W69">
        <v>1.4822029999999999</v>
      </c>
      <c r="X69">
        <v>1.3220350000000001</v>
      </c>
      <c r="Y69">
        <v>1.3507910000000001</v>
      </c>
      <c r="Z69">
        <v>1.3190630000000001</v>
      </c>
      <c r="AA69">
        <v>1.3695900000000001</v>
      </c>
      <c r="AB69">
        <v>1.4249620000000001</v>
      </c>
      <c r="AC69">
        <v>1.4473590000000001</v>
      </c>
      <c r="AD69">
        <v>1.47915</v>
      </c>
      <c r="AE69">
        <v>1.4087590000000001</v>
      </c>
      <c r="AF69">
        <v>1.372155</v>
      </c>
      <c r="AG69">
        <v>1.3399049999999999</v>
      </c>
      <c r="AH69">
        <v>1.393402</v>
      </c>
      <c r="AI69">
        <v>0.29731600000000002</v>
      </c>
      <c r="AJ69">
        <v>1.216858</v>
      </c>
      <c r="AK69">
        <v>1.528348</v>
      </c>
      <c r="AL69">
        <v>1.522424</v>
      </c>
      <c r="AM69">
        <v>1.4851700000000001</v>
      </c>
      <c r="AN69">
        <v>1.3997120000000001</v>
      </c>
      <c r="AO69">
        <v>1.3704190000000001</v>
      </c>
      <c r="AP69">
        <v>1.405618</v>
      </c>
      <c r="AQ69">
        <v>1.479312</v>
      </c>
      <c r="AR69">
        <v>1.4617370000000001</v>
      </c>
      <c r="AS69">
        <v>1.4811639999999999</v>
      </c>
      <c r="AT69">
        <v>1.3649370000000001</v>
      </c>
      <c r="AU69">
        <v>1.4485159999999999</v>
      </c>
      <c r="AV69">
        <v>1.368762</v>
      </c>
      <c r="AW69">
        <v>1.3926529999999999</v>
      </c>
      <c r="AX69">
        <v>1.351567</v>
      </c>
      <c r="AY69">
        <v>1.320792</v>
      </c>
      <c r="AZ69">
        <v>1.3870260000000001</v>
      </c>
      <c r="BA69">
        <v>1.440855</v>
      </c>
      <c r="BB69">
        <v>1.3549450000000001</v>
      </c>
      <c r="BC69">
        <v>1.407041</v>
      </c>
      <c r="BD69">
        <v>1.4064920000000001</v>
      </c>
      <c r="BE69">
        <v>1.372646</v>
      </c>
      <c r="BF69">
        <v>1.3088340000000001</v>
      </c>
      <c r="BG69">
        <v>0.23993900000000001</v>
      </c>
      <c r="BH69">
        <v>1.288011</v>
      </c>
      <c r="BI69">
        <v>1.425384</v>
      </c>
      <c r="BJ69">
        <v>1.3103229999999999</v>
      </c>
      <c r="BK69">
        <v>1.404774</v>
      </c>
      <c r="BL69">
        <v>1.407484</v>
      </c>
      <c r="BM69">
        <v>1.361726</v>
      </c>
      <c r="BN69">
        <v>1.3587359999999999</v>
      </c>
    </row>
    <row r="70" spans="1:66">
      <c r="A70">
        <v>46.318888999999999</v>
      </c>
      <c r="B70" s="2">
        <v>1.9299537037037036</v>
      </c>
      <c r="C70">
        <v>1.298902</v>
      </c>
      <c r="D70">
        <v>1.2233080000000001</v>
      </c>
      <c r="E70">
        <v>1.286133</v>
      </c>
      <c r="F70">
        <v>1.18798</v>
      </c>
      <c r="G70">
        <v>1.7755069999999999</v>
      </c>
      <c r="H70">
        <v>1.6894549999999999</v>
      </c>
      <c r="I70">
        <v>1.8283689999999999</v>
      </c>
      <c r="J70">
        <v>1.6676930000000001</v>
      </c>
      <c r="K70">
        <v>1.4264490000000001</v>
      </c>
      <c r="L70">
        <v>1.359294</v>
      </c>
      <c r="M70">
        <v>1.4356</v>
      </c>
      <c r="N70">
        <v>1.2520629999999999</v>
      </c>
      <c r="O70">
        <v>1.295477</v>
      </c>
      <c r="P70">
        <v>1.3883449999999999</v>
      </c>
      <c r="Q70">
        <v>1.325636</v>
      </c>
      <c r="R70">
        <v>1.254505</v>
      </c>
      <c r="S70">
        <v>1.421705</v>
      </c>
      <c r="T70">
        <v>1.4915849999999999</v>
      </c>
      <c r="U70">
        <v>1.535812</v>
      </c>
      <c r="V70">
        <v>1.509226</v>
      </c>
      <c r="W70">
        <v>1.488192</v>
      </c>
      <c r="X70">
        <v>1.336298</v>
      </c>
      <c r="Y70">
        <v>1.359043</v>
      </c>
      <c r="Z70">
        <v>1.3343430000000001</v>
      </c>
      <c r="AA70">
        <v>1.3806229999999999</v>
      </c>
      <c r="AB70">
        <v>1.4296070000000001</v>
      </c>
      <c r="AC70">
        <v>1.4686760000000001</v>
      </c>
      <c r="AD70">
        <v>1.488686</v>
      </c>
      <c r="AE70">
        <v>1.42327</v>
      </c>
      <c r="AF70">
        <v>1.3754169999999999</v>
      </c>
      <c r="AG70">
        <v>1.35162</v>
      </c>
      <c r="AH70">
        <v>1.3942889999999999</v>
      </c>
      <c r="AI70">
        <v>0.29315000000000002</v>
      </c>
      <c r="AJ70">
        <v>1.2264459999999999</v>
      </c>
      <c r="AK70">
        <v>1.5181260000000001</v>
      </c>
      <c r="AL70">
        <v>1.5129859999999999</v>
      </c>
      <c r="AM70">
        <v>1.4975590000000001</v>
      </c>
      <c r="AN70">
        <v>1.4138470000000001</v>
      </c>
      <c r="AO70">
        <v>1.3800619999999999</v>
      </c>
      <c r="AP70">
        <v>1.4126339999999999</v>
      </c>
      <c r="AQ70">
        <v>1.490197</v>
      </c>
      <c r="AR70">
        <v>1.469468</v>
      </c>
      <c r="AS70">
        <v>1.496799</v>
      </c>
      <c r="AT70">
        <v>1.43527</v>
      </c>
      <c r="AU70">
        <v>1.469217</v>
      </c>
      <c r="AV70">
        <v>1.388935</v>
      </c>
      <c r="AW70">
        <v>1.41449</v>
      </c>
      <c r="AX70">
        <v>1.366195</v>
      </c>
      <c r="AY70">
        <v>1.3191109999999999</v>
      </c>
      <c r="AZ70">
        <v>1.3961969999999999</v>
      </c>
      <c r="BA70">
        <v>1.447813</v>
      </c>
      <c r="BB70">
        <v>1.370277</v>
      </c>
      <c r="BC70">
        <v>1.433837</v>
      </c>
      <c r="BD70">
        <v>1.4149529999999999</v>
      </c>
      <c r="BE70">
        <v>1.38066</v>
      </c>
      <c r="BF70">
        <v>1.3218589999999999</v>
      </c>
      <c r="BG70">
        <v>0.24149300000000001</v>
      </c>
      <c r="BH70">
        <v>1.2975159999999999</v>
      </c>
      <c r="BI70">
        <v>1.4396199999999999</v>
      </c>
      <c r="BJ70">
        <v>1.317097</v>
      </c>
      <c r="BK70">
        <v>1.4159790000000001</v>
      </c>
      <c r="BL70">
        <v>1.412385</v>
      </c>
      <c r="BM70">
        <v>1.3814169999999999</v>
      </c>
      <c r="BN70">
        <v>1.3705480000000001</v>
      </c>
    </row>
    <row r="71" spans="1:66">
      <c r="A71">
        <v>47.315556000000001</v>
      </c>
      <c r="B71" s="2">
        <v>1.9714814814814814</v>
      </c>
      <c r="C71">
        <v>1.3143359999999999</v>
      </c>
      <c r="D71">
        <v>1.2355670000000001</v>
      </c>
      <c r="E71">
        <v>1.3018700000000001</v>
      </c>
      <c r="F71">
        <v>1.1958850000000001</v>
      </c>
      <c r="G71">
        <v>1.753163</v>
      </c>
      <c r="H71">
        <v>1.667729</v>
      </c>
      <c r="I71">
        <v>1.7987040000000001</v>
      </c>
      <c r="J71">
        <v>1.6382699999999999</v>
      </c>
      <c r="K71">
        <v>1.4581550000000001</v>
      </c>
      <c r="L71">
        <v>1.377176</v>
      </c>
      <c r="M71">
        <v>1.465649</v>
      </c>
      <c r="N71">
        <v>1.2628779999999999</v>
      </c>
      <c r="O71">
        <v>1.29826</v>
      </c>
      <c r="P71">
        <v>1.3967130000000001</v>
      </c>
      <c r="Q71">
        <v>1.3286659999999999</v>
      </c>
      <c r="R71">
        <v>1.2571049999999999</v>
      </c>
      <c r="S71">
        <v>1.440202</v>
      </c>
      <c r="T71">
        <v>1.509752</v>
      </c>
      <c r="U71">
        <v>1.549148</v>
      </c>
      <c r="V71">
        <v>1.512329</v>
      </c>
      <c r="W71">
        <v>1.5059279999999999</v>
      </c>
      <c r="X71">
        <v>1.355928</v>
      </c>
      <c r="Y71">
        <v>1.3778170000000001</v>
      </c>
      <c r="Z71">
        <v>1.338411</v>
      </c>
      <c r="AA71">
        <v>1.3874949999999999</v>
      </c>
      <c r="AB71">
        <v>1.4421930000000001</v>
      </c>
      <c r="AC71">
        <v>1.4877450000000001</v>
      </c>
      <c r="AD71">
        <v>1.5108189999999999</v>
      </c>
      <c r="AE71">
        <v>1.4365600000000001</v>
      </c>
      <c r="AF71">
        <v>1.399804</v>
      </c>
      <c r="AG71">
        <v>1.3615489999999999</v>
      </c>
      <c r="AH71">
        <v>1.404981</v>
      </c>
      <c r="AI71">
        <v>0.288939</v>
      </c>
      <c r="AJ71">
        <v>1.230192</v>
      </c>
      <c r="AK71">
        <v>1.5055069999999999</v>
      </c>
      <c r="AL71">
        <v>1.4938849999999999</v>
      </c>
      <c r="AM71">
        <v>1.4948570000000001</v>
      </c>
      <c r="AN71">
        <v>1.425011</v>
      </c>
      <c r="AO71">
        <v>1.3789629999999999</v>
      </c>
      <c r="AP71">
        <v>1.4269540000000001</v>
      </c>
      <c r="AQ71">
        <v>1.500678</v>
      </c>
      <c r="AR71">
        <v>1.4849140000000001</v>
      </c>
      <c r="AS71">
        <v>1.5237510000000001</v>
      </c>
      <c r="AT71">
        <v>1.429646</v>
      </c>
      <c r="AU71">
        <v>1.4874540000000001</v>
      </c>
      <c r="AV71">
        <v>1.3938269999999999</v>
      </c>
      <c r="AW71">
        <v>1.412167</v>
      </c>
      <c r="AX71">
        <v>1.380665</v>
      </c>
      <c r="AY71">
        <v>1.3224070000000001</v>
      </c>
      <c r="AZ71">
        <v>1.3998999999999999</v>
      </c>
      <c r="BA71">
        <v>1.4526030000000001</v>
      </c>
      <c r="BB71">
        <v>1.3912580000000001</v>
      </c>
      <c r="BC71">
        <v>1.446415</v>
      </c>
      <c r="BD71">
        <v>1.4258919999999999</v>
      </c>
      <c r="BE71">
        <v>1.398577</v>
      </c>
      <c r="BF71">
        <v>1.328003</v>
      </c>
      <c r="BG71">
        <v>0.23777200000000001</v>
      </c>
      <c r="BH71">
        <v>1.3017289999999999</v>
      </c>
      <c r="BI71">
        <v>1.445435</v>
      </c>
      <c r="BJ71">
        <v>1.3329279999999999</v>
      </c>
      <c r="BK71">
        <v>1.4312720000000001</v>
      </c>
      <c r="BL71">
        <v>1.428169</v>
      </c>
      <c r="BM71">
        <v>1.3937520000000001</v>
      </c>
      <c r="BN71">
        <v>1.3859440000000001</v>
      </c>
    </row>
    <row r="72" spans="1:66">
      <c r="A72">
        <v>48.311388999999998</v>
      </c>
      <c r="B72" s="2">
        <v>2.0129745370370373</v>
      </c>
      <c r="C72">
        <v>1.322389</v>
      </c>
      <c r="D72">
        <v>1.252278</v>
      </c>
      <c r="E72">
        <v>1.3167500000000001</v>
      </c>
      <c r="F72">
        <v>1.209047</v>
      </c>
      <c r="G72">
        <v>1.7218290000000001</v>
      </c>
      <c r="H72">
        <v>1.6314979999999999</v>
      </c>
      <c r="I72">
        <v>1.7661089999999999</v>
      </c>
      <c r="J72">
        <v>1.6153759999999999</v>
      </c>
      <c r="K72">
        <v>1.4804729999999999</v>
      </c>
      <c r="L72">
        <v>1.396082</v>
      </c>
      <c r="M72">
        <v>1.487236</v>
      </c>
      <c r="N72">
        <v>1.288832</v>
      </c>
      <c r="O72">
        <v>1.306027</v>
      </c>
      <c r="P72">
        <v>1.413041</v>
      </c>
      <c r="Q72">
        <v>1.3338380000000001</v>
      </c>
      <c r="R72">
        <v>1.2679640000000001</v>
      </c>
      <c r="S72">
        <v>1.453454</v>
      </c>
      <c r="T72">
        <v>1.5231939999999999</v>
      </c>
      <c r="U72">
        <v>1.564649</v>
      </c>
      <c r="V72">
        <v>1.5250999999999999</v>
      </c>
      <c r="W72">
        <v>1.519155</v>
      </c>
      <c r="X72">
        <v>1.366941</v>
      </c>
      <c r="Y72">
        <v>1.383799</v>
      </c>
      <c r="Z72">
        <v>1.3462829999999999</v>
      </c>
      <c r="AA72">
        <v>1.395273</v>
      </c>
      <c r="AB72">
        <v>1.4599089999999999</v>
      </c>
      <c r="AC72">
        <v>1.505072</v>
      </c>
      <c r="AD72">
        <v>1.508669</v>
      </c>
      <c r="AE72">
        <v>1.4545630000000001</v>
      </c>
      <c r="AF72">
        <v>1.414517</v>
      </c>
      <c r="AG72">
        <v>1.3641509999999999</v>
      </c>
      <c r="AH72">
        <v>1.4248890000000001</v>
      </c>
      <c r="AI72">
        <v>0.28776099999999999</v>
      </c>
      <c r="AJ72">
        <v>1.2412529999999999</v>
      </c>
      <c r="AK72">
        <v>1.5646599999999999</v>
      </c>
      <c r="AL72">
        <v>1.5089140000000001</v>
      </c>
      <c r="AM72">
        <v>1.510831</v>
      </c>
      <c r="AN72">
        <v>1.442377</v>
      </c>
      <c r="AO72">
        <v>1.3848800000000001</v>
      </c>
      <c r="AP72">
        <v>1.433948</v>
      </c>
      <c r="AQ72">
        <v>1.5148429999999999</v>
      </c>
      <c r="AR72">
        <v>1.5032140000000001</v>
      </c>
      <c r="AS72">
        <v>1.5357339999999999</v>
      </c>
      <c r="AT72">
        <v>1.4232450000000001</v>
      </c>
      <c r="AU72">
        <v>1.5054749999999999</v>
      </c>
      <c r="AV72">
        <v>1.410228</v>
      </c>
      <c r="AW72">
        <v>1.4144810000000001</v>
      </c>
      <c r="AX72">
        <v>1.3988989999999999</v>
      </c>
      <c r="AY72">
        <v>1.3310660000000001</v>
      </c>
      <c r="AZ72">
        <v>1.405187</v>
      </c>
      <c r="BA72">
        <v>1.4603139999999999</v>
      </c>
      <c r="BB72">
        <v>1.3933770000000001</v>
      </c>
      <c r="BC72">
        <v>1.4588270000000001</v>
      </c>
      <c r="BD72">
        <v>1.427298</v>
      </c>
      <c r="BE72">
        <v>1.4115850000000001</v>
      </c>
      <c r="BF72">
        <v>1.3441000000000001</v>
      </c>
      <c r="BG72">
        <v>0.23568600000000001</v>
      </c>
      <c r="BH72">
        <v>1.3038719999999999</v>
      </c>
      <c r="BI72">
        <v>1.450153</v>
      </c>
      <c r="BJ72">
        <v>1.3473280000000001</v>
      </c>
      <c r="BK72">
        <v>1.438175</v>
      </c>
      <c r="BL72">
        <v>1.44668</v>
      </c>
      <c r="BM72">
        <v>1.412005</v>
      </c>
      <c r="BN72">
        <v>1.4037660000000001</v>
      </c>
    </row>
    <row r="73" spans="1:66">
      <c r="A73">
        <v>49.306389000000003</v>
      </c>
      <c r="B73" s="2">
        <v>2.0544328703703703</v>
      </c>
      <c r="C73">
        <v>1.3392109999999999</v>
      </c>
      <c r="D73">
        <v>1.264346</v>
      </c>
      <c r="E73">
        <v>1.3279620000000001</v>
      </c>
      <c r="F73">
        <v>1.2164109999999999</v>
      </c>
      <c r="G73">
        <v>1.6955690000000001</v>
      </c>
      <c r="H73">
        <v>1.59396</v>
      </c>
      <c r="I73">
        <v>1.726162</v>
      </c>
      <c r="J73">
        <v>1.58511</v>
      </c>
      <c r="K73">
        <v>1.509053</v>
      </c>
      <c r="L73">
        <v>1.4153480000000001</v>
      </c>
      <c r="M73">
        <v>1.512734</v>
      </c>
      <c r="N73">
        <v>1.306424</v>
      </c>
      <c r="O73">
        <v>1.3205849999999999</v>
      </c>
      <c r="P73">
        <v>1.4330529999999999</v>
      </c>
      <c r="Q73">
        <v>1.349386</v>
      </c>
      <c r="R73">
        <v>1.2830630000000001</v>
      </c>
      <c r="S73">
        <v>1.4689300000000001</v>
      </c>
      <c r="T73">
        <v>1.5273019999999999</v>
      </c>
      <c r="U73">
        <v>1.5795600000000001</v>
      </c>
      <c r="V73">
        <v>1.552287</v>
      </c>
      <c r="W73">
        <v>1.5334970000000001</v>
      </c>
      <c r="X73">
        <v>1.3810450000000001</v>
      </c>
      <c r="Y73">
        <v>1.3911469999999999</v>
      </c>
      <c r="Z73">
        <v>1.352868</v>
      </c>
      <c r="AA73">
        <v>1.40377</v>
      </c>
      <c r="AB73">
        <v>1.4683360000000001</v>
      </c>
      <c r="AC73">
        <v>1.5027569999999999</v>
      </c>
      <c r="AD73">
        <v>1.520381</v>
      </c>
      <c r="AE73">
        <v>1.464027</v>
      </c>
      <c r="AF73">
        <v>1.4184479999999999</v>
      </c>
      <c r="AG73">
        <v>1.3788039999999999</v>
      </c>
      <c r="AH73">
        <v>1.429406</v>
      </c>
      <c r="AI73">
        <v>0.28514600000000001</v>
      </c>
      <c r="AJ73">
        <v>1.2431779999999999</v>
      </c>
      <c r="AK73">
        <v>1.5857319999999999</v>
      </c>
      <c r="AL73">
        <v>1.5484880000000001</v>
      </c>
      <c r="AM73">
        <v>1.543323</v>
      </c>
      <c r="AN73">
        <v>1.4524459999999999</v>
      </c>
      <c r="AO73">
        <v>1.400638</v>
      </c>
      <c r="AP73">
        <v>1.456167</v>
      </c>
      <c r="AQ73">
        <v>1.520694</v>
      </c>
      <c r="AR73">
        <v>1.5107060000000001</v>
      </c>
      <c r="AS73">
        <v>1.5519130000000001</v>
      </c>
      <c r="AT73">
        <v>1.470345</v>
      </c>
      <c r="AU73">
        <v>1.5117499999999999</v>
      </c>
      <c r="AV73">
        <v>1.416336</v>
      </c>
      <c r="AW73">
        <v>1.408795</v>
      </c>
      <c r="AX73">
        <v>1.403179</v>
      </c>
      <c r="AY73">
        <v>1.3322719999999999</v>
      </c>
      <c r="AZ73">
        <v>1.4154640000000001</v>
      </c>
      <c r="BA73">
        <v>1.471338</v>
      </c>
      <c r="BB73">
        <v>1.408155</v>
      </c>
      <c r="BC73">
        <v>1.4695229999999999</v>
      </c>
      <c r="BD73">
        <v>1.445457</v>
      </c>
      <c r="BE73">
        <v>1.4217869999999999</v>
      </c>
      <c r="BF73">
        <v>1.3580749999999999</v>
      </c>
      <c r="BG73">
        <v>0.23175299999999999</v>
      </c>
      <c r="BH73">
        <v>1.30416</v>
      </c>
      <c r="BI73">
        <v>1.4580690000000001</v>
      </c>
      <c r="BJ73">
        <v>1.3574059999999999</v>
      </c>
      <c r="BK73">
        <v>1.453724</v>
      </c>
      <c r="BL73">
        <v>1.466987</v>
      </c>
      <c r="BM73">
        <v>1.420031</v>
      </c>
      <c r="BN73">
        <v>1.4116219999999999</v>
      </c>
    </row>
    <row r="74" spans="1:66">
      <c r="A74">
        <v>50.303333000000002</v>
      </c>
      <c r="B74" s="2">
        <v>2.0959722222222221</v>
      </c>
      <c r="C74">
        <v>1.353397</v>
      </c>
      <c r="D74">
        <v>1.2706839999999999</v>
      </c>
      <c r="E74">
        <v>1.3418030000000001</v>
      </c>
      <c r="F74">
        <v>1.232578</v>
      </c>
      <c r="G74">
        <v>1.6435280000000001</v>
      </c>
      <c r="H74">
        <v>1.5495239999999999</v>
      </c>
      <c r="I74">
        <v>1.6825619999999999</v>
      </c>
      <c r="J74">
        <v>1.5535209999999999</v>
      </c>
      <c r="K74">
        <v>1.538462</v>
      </c>
      <c r="L74">
        <v>1.431025</v>
      </c>
      <c r="M74">
        <v>1.537228</v>
      </c>
      <c r="N74">
        <v>1.331521</v>
      </c>
      <c r="O74">
        <v>1.339556</v>
      </c>
      <c r="P74">
        <v>1.443743</v>
      </c>
      <c r="Q74">
        <v>1.363594</v>
      </c>
      <c r="R74">
        <v>1.297183</v>
      </c>
      <c r="S74">
        <v>1.4793590000000001</v>
      </c>
      <c r="T74">
        <v>1.539755</v>
      </c>
      <c r="U74">
        <v>1.595828</v>
      </c>
      <c r="V74">
        <v>1.5647439999999999</v>
      </c>
      <c r="W74">
        <v>1.5397190000000001</v>
      </c>
      <c r="X74">
        <v>1.3922000000000001</v>
      </c>
      <c r="Y74">
        <v>1.4075530000000001</v>
      </c>
      <c r="Z74">
        <v>1.3710519999999999</v>
      </c>
      <c r="AA74">
        <v>1.4138489999999999</v>
      </c>
      <c r="AB74">
        <v>1.476404</v>
      </c>
      <c r="AC74">
        <v>1.5188980000000001</v>
      </c>
      <c r="AD74">
        <v>1.528435</v>
      </c>
      <c r="AE74">
        <v>1.473055</v>
      </c>
      <c r="AF74">
        <v>1.4290099999999999</v>
      </c>
      <c r="AG74">
        <v>1.3956059999999999</v>
      </c>
      <c r="AH74">
        <v>1.4509529999999999</v>
      </c>
      <c r="AI74">
        <v>0.28434100000000001</v>
      </c>
      <c r="AJ74">
        <v>1.2490019999999999</v>
      </c>
      <c r="AK74">
        <v>1.6131180000000001</v>
      </c>
      <c r="AL74">
        <v>1.5750010000000001</v>
      </c>
      <c r="AM74">
        <v>1.558176</v>
      </c>
      <c r="AN74">
        <v>1.45001</v>
      </c>
      <c r="AO74">
        <v>1.428407</v>
      </c>
      <c r="AP74">
        <v>1.467487</v>
      </c>
      <c r="AQ74">
        <v>1.5320640000000001</v>
      </c>
      <c r="AR74">
        <v>1.528675</v>
      </c>
      <c r="AS74">
        <v>1.5646100000000001</v>
      </c>
      <c r="AT74">
        <v>1.4718309999999999</v>
      </c>
      <c r="AU74">
        <v>1.53807</v>
      </c>
      <c r="AV74">
        <v>1.4225620000000001</v>
      </c>
      <c r="AW74">
        <v>1.4238820000000001</v>
      </c>
      <c r="AX74">
        <v>1.412137</v>
      </c>
      <c r="AY74">
        <v>1.342732</v>
      </c>
      <c r="AZ74">
        <v>1.427238</v>
      </c>
      <c r="BA74">
        <v>1.488191</v>
      </c>
      <c r="BB74">
        <v>1.415162</v>
      </c>
      <c r="BC74">
        <v>1.4916389999999999</v>
      </c>
      <c r="BD74">
        <v>1.4567369999999999</v>
      </c>
      <c r="BE74">
        <v>1.432849</v>
      </c>
      <c r="BF74">
        <v>1.373923</v>
      </c>
      <c r="BG74">
        <v>0.231212</v>
      </c>
      <c r="BH74">
        <v>1.314228</v>
      </c>
      <c r="BI74">
        <v>1.465482</v>
      </c>
      <c r="BJ74">
        <v>1.3739539999999999</v>
      </c>
      <c r="BK74">
        <v>1.467705</v>
      </c>
      <c r="BL74">
        <v>1.4783770000000001</v>
      </c>
      <c r="BM74">
        <v>1.4326779999999999</v>
      </c>
      <c r="BN74">
        <v>1.4257869999999999</v>
      </c>
    </row>
    <row r="75" spans="1:66">
      <c r="A75">
        <v>51.3</v>
      </c>
      <c r="B75" s="2">
        <v>2.1374999999999997</v>
      </c>
      <c r="C75">
        <v>1.358617</v>
      </c>
      <c r="D75">
        <v>1.2826789999999999</v>
      </c>
      <c r="E75">
        <v>1.361043</v>
      </c>
      <c r="F75">
        <v>1.241822</v>
      </c>
      <c r="G75">
        <v>1.597963</v>
      </c>
      <c r="H75">
        <v>1.518143</v>
      </c>
      <c r="I75">
        <v>1.6267499999999999</v>
      </c>
      <c r="J75">
        <v>1.5082</v>
      </c>
      <c r="K75">
        <v>1.5593090000000001</v>
      </c>
      <c r="L75">
        <v>1.45207</v>
      </c>
      <c r="M75">
        <v>1.578163</v>
      </c>
      <c r="N75">
        <v>1.351683</v>
      </c>
      <c r="O75">
        <v>1.3562810000000001</v>
      </c>
      <c r="P75">
        <v>1.456501</v>
      </c>
      <c r="Q75">
        <v>1.3720920000000001</v>
      </c>
      <c r="R75">
        <v>1.309453</v>
      </c>
      <c r="S75">
        <v>1.4888619999999999</v>
      </c>
      <c r="T75">
        <v>1.5598019999999999</v>
      </c>
      <c r="U75">
        <v>1.6131679999999999</v>
      </c>
      <c r="V75">
        <v>1.5795939999999999</v>
      </c>
      <c r="W75">
        <v>1.5529230000000001</v>
      </c>
      <c r="X75">
        <v>1.406658</v>
      </c>
      <c r="Y75">
        <v>1.4220299999999999</v>
      </c>
      <c r="Z75">
        <v>1.3719520000000001</v>
      </c>
      <c r="AA75">
        <v>1.4226430000000001</v>
      </c>
      <c r="AB75">
        <v>1.493252</v>
      </c>
      <c r="AC75">
        <v>1.5241800000000001</v>
      </c>
      <c r="AD75">
        <v>1.539982</v>
      </c>
      <c r="AE75">
        <v>1.4913730000000001</v>
      </c>
      <c r="AF75">
        <v>1.4477199999999999</v>
      </c>
      <c r="AG75">
        <v>1.4104920000000001</v>
      </c>
      <c r="AH75">
        <v>1.465948</v>
      </c>
      <c r="AI75">
        <v>0.282113</v>
      </c>
      <c r="AJ75">
        <v>1.2570760000000001</v>
      </c>
      <c r="AK75">
        <v>1.627073</v>
      </c>
      <c r="AL75">
        <v>1.6011690000000001</v>
      </c>
      <c r="AM75">
        <v>1.584757</v>
      </c>
      <c r="AN75">
        <v>1.4588939999999999</v>
      </c>
      <c r="AO75">
        <v>1.4557249999999999</v>
      </c>
      <c r="AP75">
        <v>1.4802169999999999</v>
      </c>
      <c r="AQ75">
        <v>1.549472</v>
      </c>
      <c r="AR75">
        <v>1.5401659999999999</v>
      </c>
      <c r="AS75">
        <v>1.5861879999999999</v>
      </c>
      <c r="AT75">
        <v>1.4887410000000001</v>
      </c>
      <c r="AU75">
        <v>1.5534950000000001</v>
      </c>
      <c r="AV75">
        <v>1.4308540000000001</v>
      </c>
      <c r="AW75">
        <v>1.432857</v>
      </c>
      <c r="AX75">
        <v>1.4200280000000001</v>
      </c>
      <c r="AY75">
        <v>1.3602920000000001</v>
      </c>
      <c r="AZ75">
        <v>1.43347</v>
      </c>
      <c r="BA75">
        <v>1.4974829999999999</v>
      </c>
      <c r="BB75">
        <v>1.4253450000000001</v>
      </c>
      <c r="BC75">
        <v>1.5005919999999999</v>
      </c>
      <c r="BD75">
        <v>1.4770650000000001</v>
      </c>
      <c r="BE75">
        <v>1.447543</v>
      </c>
      <c r="BF75">
        <v>1.38148</v>
      </c>
      <c r="BG75">
        <v>0.230519</v>
      </c>
      <c r="BH75">
        <v>1.318349</v>
      </c>
      <c r="BI75">
        <v>1.482167</v>
      </c>
      <c r="BJ75">
        <v>1.3860110000000001</v>
      </c>
      <c r="BK75">
        <v>1.4816009999999999</v>
      </c>
      <c r="BL75">
        <v>1.49414</v>
      </c>
      <c r="BM75">
        <v>1.45356</v>
      </c>
      <c r="BN75">
        <v>1.440699</v>
      </c>
    </row>
    <row r="76" spans="1:66">
      <c r="A76">
        <v>52.296944000000003</v>
      </c>
      <c r="B76" s="2">
        <v>2.1790393518518516</v>
      </c>
      <c r="C76">
        <v>1.3612919999999999</v>
      </c>
      <c r="D76">
        <v>1.2953570000000001</v>
      </c>
      <c r="E76">
        <v>1.3728910000000001</v>
      </c>
      <c r="F76">
        <v>1.250149</v>
      </c>
      <c r="G76">
        <v>1.5533870000000001</v>
      </c>
      <c r="H76">
        <v>1.473414</v>
      </c>
      <c r="I76">
        <v>1.5782069999999999</v>
      </c>
      <c r="J76">
        <v>1.4657500000000001</v>
      </c>
      <c r="K76">
        <v>1.586301</v>
      </c>
      <c r="L76">
        <v>1.4686570000000001</v>
      </c>
      <c r="M76">
        <v>1.5987800000000001</v>
      </c>
      <c r="N76">
        <v>1.3730929999999999</v>
      </c>
      <c r="O76">
        <v>1.369502</v>
      </c>
      <c r="P76">
        <v>1.4775860000000001</v>
      </c>
      <c r="Q76">
        <v>1.3822939999999999</v>
      </c>
      <c r="R76">
        <v>1.3133859999999999</v>
      </c>
      <c r="S76">
        <v>1.5035019999999999</v>
      </c>
      <c r="T76">
        <v>1.5797760000000001</v>
      </c>
      <c r="U76">
        <v>1.629246</v>
      </c>
      <c r="V76">
        <v>1.6078589999999999</v>
      </c>
      <c r="W76">
        <v>1.5591820000000001</v>
      </c>
      <c r="X76">
        <v>1.4186620000000001</v>
      </c>
      <c r="Y76">
        <v>1.429611</v>
      </c>
      <c r="Z76">
        <v>1.381893</v>
      </c>
      <c r="AA76">
        <v>1.4356180000000001</v>
      </c>
      <c r="AB76">
        <v>1.5038339999999999</v>
      </c>
      <c r="AC76">
        <v>1.5369870000000001</v>
      </c>
      <c r="AD76">
        <v>1.5436270000000001</v>
      </c>
      <c r="AE76">
        <v>1.4992479999999999</v>
      </c>
      <c r="AF76">
        <v>1.456844</v>
      </c>
      <c r="AG76">
        <v>1.4212039999999999</v>
      </c>
      <c r="AH76">
        <v>1.4774240000000001</v>
      </c>
      <c r="AI76">
        <v>0.28284999999999999</v>
      </c>
      <c r="AJ76">
        <v>1.2564360000000001</v>
      </c>
      <c r="AK76">
        <v>1.639645</v>
      </c>
      <c r="AL76">
        <v>1.610134</v>
      </c>
      <c r="AM76">
        <v>1.5865229999999999</v>
      </c>
      <c r="AN76">
        <v>1.4660610000000001</v>
      </c>
      <c r="AO76">
        <v>1.4775450000000001</v>
      </c>
      <c r="AP76">
        <v>1.4933339999999999</v>
      </c>
      <c r="AQ76">
        <v>1.5665249999999999</v>
      </c>
      <c r="AR76">
        <v>1.549545</v>
      </c>
      <c r="AS76">
        <v>1.5938319999999999</v>
      </c>
      <c r="AT76">
        <v>1.5009539999999999</v>
      </c>
      <c r="AU76">
        <v>1.570932</v>
      </c>
      <c r="AV76">
        <v>1.4606220000000001</v>
      </c>
      <c r="AW76">
        <v>1.4448719999999999</v>
      </c>
      <c r="AX76">
        <v>1.445303</v>
      </c>
      <c r="AY76">
        <v>1.3625350000000001</v>
      </c>
      <c r="AZ76">
        <v>1.445071</v>
      </c>
      <c r="BA76">
        <v>1.5078260000000001</v>
      </c>
      <c r="BB76">
        <v>1.4312149999999999</v>
      </c>
      <c r="BC76">
        <v>1.5006409999999999</v>
      </c>
      <c r="BD76">
        <v>1.4842850000000001</v>
      </c>
      <c r="BE76">
        <v>1.4567110000000001</v>
      </c>
      <c r="BF76">
        <v>1.3888389999999999</v>
      </c>
      <c r="BG76">
        <v>0.227323</v>
      </c>
      <c r="BH76">
        <v>1.325976</v>
      </c>
      <c r="BI76">
        <v>1.493447</v>
      </c>
      <c r="BJ76">
        <v>1.404204</v>
      </c>
      <c r="BK76">
        <v>1.485919</v>
      </c>
      <c r="BL76">
        <v>1.509182</v>
      </c>
      <c r="BM76">
        <v>1.4607619999999999</v>
      </c>
      <c r="BN76">
        <v>1.4524410000000001</v>
      </c>
    </row>
    <row r="77" spans="1:66">
      <c r="A77">
        <v>53.292499999999997</v>
      </c>
      <c r="B77" s="2">
        <v>2.2205208333333331</v>
      </c>
      <c r="C77">
        <v>1.3823049999999999</v>
      </c>
      <c r="D77">
        <v>1.3102020000000001</v>
      </c>
      <c r="E77">
        <v>1.382598</v>
      </c>
      <c r="F77">
        <v>1.2648379999999999</v>
      </c>
      <c r="G77">
        <v>1.5044329999999999</v>
      </c>
      <c r="H77">
        <v>1.4294610000000001</v>
      </c>
      <c r="I77">
        <v>1.520273</v>
      </c>
      <c r="J77">
        <v>1.413597</v>
      </c>
      <c r="K77">
        <v>1.6093999999999999</v>
      </c>
      <c r="L77">
        <v>1.501298</v>
      </c>
      <c r="M77">
        <v>1.6196759999999999</v>
      </c>
      <c r="N77">
        <v>1.4002270000000001</v>
      </c>
      <c r="O77">
        <v>1.389375</v>
      </c>
      <c r="P77">
        <v>1.500626</v>
      </c>
      <c r="Q77">
        <v>1.404334</v>
      </c>
      <c r="R77">
        <v>1.3264039999999999</v>
      </c>
      <c r="S77">
        <v>1.5238130000000001</v>
      </c>
      <c r="T77">
        <v>1.5941129999999999</v>
      </c>
      <c r="U77">
        <v>1.6447940000000001</v>
      </c>
      <c r="V77">
        <v>1.623321</v>
      </c>
      <c r="W77">
        <v>1.5801400000000001</v>
      </c>
      <c r="X77">
        <v>1.4269750000000001</v>
      </c>
      <c r="Y77">
        <v>1.445414</v>
      </c>
      <c r="Z77">
        <v>1.3861790000000001</v>
      </c>
      <c r="AA77">
        <v>1.4527559999999999</v>
      </c>
      <c r="AB77">
        <v>1.5183599999999999</v>
      </c>
      <c r="AC77">
        <v>1.5469580000000001</v>
      </c>
      <c r="AD77">
        <v>1.5614140000000001</v>
      </c>
      <c r="AE77">
        <v>1.509036</v>
      </c>
      <c r="AF77">
        <v>1.490316</v>
      </c>
      <c r="AG77">
        <v>1.4355850000000001</v>
      </c>
      <c r="AH77">
        <v>1.4911840000000001</v>
      </c>
      <c r="AI77">
        <v>0.282968</v>
      </c>
      <c r="AJ77">
        <v>1.264133</v>
      </c>
      <c r="AK77">
        <v>1.6530149999999999</v>
      </c>
      <c r="AL77">
        <v>1.6270180000000001</v>
      </c>
      <c r="AM77">
        <v>1.6117859999999999</v>
      </c>
      <c r="AN77">
        <v>1.485482</v>
      </c>
      <c r="AO77">
        <v>1.4913829999999999</v>
      </c>
      <c r="AP77">
        <v>1.5088969999999999</v>
      </c>
      <c r="AQ77">
        <v>1.5817699999999999</v>
      </c>
      <c r="AR77">
        <v>1.5658209999999999</v>
      </c>
      <c r="AS77">
        <v>1.600509</v>
      </c>
      <c r="AT77">
        <v>1.514645</v>
      </c>
      <c r="AU77">
        <v>1.5951010000000001</v>
      </c>
      <c r="AV77">
        <v>1.4764699999999999</v>
      </c>
      <c r="AW77">
        <v>1.4685189999999999</v>
      </c>
      <c r="AX77">
        <v>1.4545840000000001</v>
      </c>
      <c r="AY77">
        <v>1.376179</v>
      </c>
      <c r="AZ77">
        <v>1.4556800000000001</v>
      </c>
      <c r="BA77">
        <v>1.526435</v>
      </c>
      <c r="BB77">
        <v>1.4516370000000001</v>
      </c>
      <c r="BC77">
        <v>1.513369</v>
      </c>
      <c r="BD77">
        <v>1.4881660000000001</v>
      </c>
      <c r="BE77">
        <v>1.4775849999999999</v>
      </c>
      <c r="BF77">
        <v>1.411545</v>
      </c>
      <c r="BG77">
        <v>0.22622200000000001</v>
      </c>
      <c r="BH77">
        <v>1.3371329999999999</v>
      </c>
      <c r="BI77">
        <v>1.5172909999999999</v>
      </c>
      <c r="BJ77">
        <v>1.4236040000000001</v>
      </c>
      <c r="BK77">
        <v>1.5139009999999999</v>
      </c>
      <c r="BL77">
        <v>1.528796</v>
      </c>
      <c r="BM77">
        <v>1.484173</v>
      </c>
      <c r="BN77">
        <v>1.469463</v>
      </c>
    </row>
    <row r="78" spans="1:66">
      <c r="A78">
        <v>54.287222</v>
      </c>
      <c r="B78" s="2">
        <v>2.2619675925925926</v>
      </c>
      <c r="C78">
        <v>1.396344</v>
      </c>
      <c r="D78">
        <v>1.323628</v>
      </c>
      <c r="E78">
        <v>1.3983209999999999</v>
      </c>
      <c r="F78">
        <v>1.2836650000000001</v>
      </c>
      <c r="G78">
        <v>1.4495119999999999</v>
      </c>
      <c r="H78">
        <v>1.379264</v>
      </c>
      <c r="I78">
        <v>1.4649270000000001</v>
      </c>
      <c r="J78">
        <v>1.3583240000000001</v>
      </c>
      <c r="K78">
        <v>1.6360220000000001</v>
      </c>
      <c r="L78">
        <v>1.5185280000000001</v>
      </c>
      <c r="M78">
        <v>1.635381</v>
      </c>
      <c r="N78">
        <v>1.414363</v>
      </c>
      <c r="O78">
        <v>1.4050130000000001</v>
      </c>
      <c r="P78">
        <v>1.518726</v>
      </c>
      <c r="Q78">
        <v>1.4128670000000001</v>
      </c>
      <c r="R78">
        <v>1.3443149999999999</v>
      </c>
      <c r="S78">
        <v>1.5391779999999999</v>
      </c>
      <c r="T78">
        <v>1.6117589999999999</v>
      </c>
      <c r="U78">
        <v>1.6485829999999999</v>
      </c>
      <c r="V78">
        <v>1.6352249999999999</v>
      </c>
      <c r="W78">
        <v>1.5926929999999999</v>
      </c>
      <c r="X78">
        <v>1.4330149999999999</v>
      </c>
      <c r="Y78">
        <v>1.4521930000000001</v>
      </c>
      <c r="Z78">
        <v>1.4038079999999999</v>
      </c>
      <c r="AA78">
        <v>1.4630209999999999</v>
      </c>
      <c r="AB78">
        <v>1.542189</v>
      </c>
      <c r="AC78">
        <v>1.560972</v>
      </c>
      <c r="AD78">
        <v>1.5719639999999999</v>
      </c>
      <c r="AE78">
        <v>1.5254509999999999</v>
      </c>
      <c r="AF78">
        <v>1.494801</v>
      </c>
      <c r="AG78">
        <v>1.4490320000000001</v>
      </c>
      <c r="AH78">
        <v>1.5086489999999999</v>
      </c>
      <c r="AI78">
        <v>0.28012500000000001</v>
      </c>
      <c r="AJ78">
        <v>1.2629090000000001</v>
      </c>
      <c r="AK78">
        <v>1.65926</v>
      </c>
      <c r="AL78">
        <v>1.6494439999999999</v>
      </c>
      <c r="AM78">
        <v>1.611683</v>
      </c>
      <c r="AN78">
        <v>1.510505</v>
      </c>
      <c r="AO78">
        <v>1.505001</v>
      </c>
      <c r="AP78">
        <v>1.511277</v>
      </c>
      <c r="AQ78">
        <v>1.598252</v>
      </c>
      <c r="AR78">
        <v>1.581213</v>
      </c>
      <c r="AS78">
        <v>1.617645</v>
      </c>
      <c r="AT78">
        <v>1.5442119999999999</v>
      </c>
      <c r="AU78">
        <v>1.596781</v>
      </c>
      <c r="AV78">
        <v>1.4883930000000001</v>
      </c>
      <c r="AW78">
        <v>1.4721869999999999</v>
      </c>
      <c r="AX78">
        <v>1.460952</v>
      </c>
      <c r="AY78">
        <v>1.392398</v>
      </c>
      <c r="AZ78">
        <v>1.4632099999999999</v>
      </c>
      <c r="BA78">
        <v>1.53809</v>
      </c>
      <c r="BB78">
        <v>1.4617309999999999</v>
      </c>
      <c r="BC78">
        <v>1.532152</v>
      </c>
      <c r="BD78">
        <v>1.5073669999999999</v>
      </c>
      <c r="BE78">
        <v>1.487622</v>
      </c>
      <c r="BF78">
        <v>1.4107749999999999</v>
      </c>
      <c r="BG78">
        <v>0.22308700000000001</v>
      </c>
      <c r="BH78">
        <v>1.3476980000000001</v>
      </c>
      <c r="BI78">
        <v>1.519439</v>
      </c>
      <c r="BJ78">
        <v>1.42805</v>
      </c>
      <c r="BK78">
        <v>1.525665</v>
      </c>
      <c r="BL78">
        <v>1.5382150000000001</v>
      </c>
      <c r="BM78">
        <v>1.501476</v>
      </c>
      <c r="BN78">
        <v>1.472621</v>
      </c>
    </row>
    <row r="79" spans="1:66">
      <c r="A79">
        <v>55.281666999999999</v>
      </c>
      <c r="B79" s="2">
        <v>2.3034027777777779</v>
      </c>
      <c r="C79">
        <v>1.4134119999999999</v>
      </c>
      <c r="D79">
        <v>1.336551</v>
      </c>
      <c r="E79">
        <v>1.411816</v>
      </c>
      <c r="F79">
        <v>1.2873859999999999</v>
      </c>
      <c r="G79">
        <v>1.3953500000000001</v>
      </c>
      <c r="H79">
        <v>1.319782</v>
      </c>
      <c r="I79">
        <v>1.4032009999999999</v>
      </c>
      <c r="J79">
        <v>1.3068280000000001</v>
      </c>
      <c r="K79">
        <v>1.6546590000000001</v>
      </c>
      <c r="L79">
        <v>1.5250859999999999</v>
      </c>
      <c r="M79">
        <v>1.653205</v>
      </c>
      <c r="N79">
        <v>1.428515</v>
      </c>
      <c r="O79">
        <v>1.423087</v>
      </c>
      <c r="P79">
        <v>1.5377749999999999</v>
      </c>
      <c r="Q79">
        <v>1.4277230000000001</v>
      </c>
      <c r="R79">
        <v>1.3612709999999999</v>
      </c>
      <c r="S79">
        <v>1.5594920000000001</v>
      </c>
      <c r="T79">
        <v>1.6263939999999999</v>
      </c>
      <c r="U79">
        <v>1.6571499999999999</v>
      </c>
      <c r="V79">
        <v>1.643427</v>
      </c>
      <c r="W79">
        <v>1.6003510000000001</v>
      </c>
      <c r="X79">
        <v>1.4491780000000001</v>
      </c>
      <c r="Y79">
        <v>1.4684600000000001</v>
      </c>
      <c r="Z79">
        <v>1.414606</v>
      </c>
      <c r="AA79">
        <v>1.4815050000000001</v>
      </c>
      <c r="AB79">
        <v>1.5518460000000001</v>
      </c>
      <c r="AC79">
        <v>1.573744</v>
      </c>
      <c r="AD79">
        <v>1.5896440000000001</v>
      </c>
      <c r="AE79">
        <v>1.529749</v>
      </c>
      <c r="AF79">
        <v>1.507852</v>
      </c>
      <c r="AG79">
        <v>1.4614940000000001</v>
      </c>
      <c r="AH79">
        <v>1.5234780000000001</v>
      </c>
      <c r="AI79">
        <v>0.27785300000000002</v>
      </c>
      <c r="AJ79">
        <v>1.2679039999999999</v>
      </c>
      <c r="AK79">
        <v>1.6801140000000001</v>
      </c>
      <c r="AL79">
        <v>1.6669320000000001</v>
      </c>
      <c r="AM79">
        <v>1.630927</v>
      </c>
      <c r="AN79">
        <v>1.5358540000000001</v>
      </c>
      <c r="AO79">
        <v>1.51803</v>
      </c>
      <c r="AP79">
        <v>1.524241</v>
      </c>
      <c r="AQ79">
        <v>1.619788</v>
      </c>
      <c r="AR79">
        <v>1.6011329999999999</v>
      </c>
      <c r="AS79">
        <v>1.638269</v>
      </c>
      <c r="AT79">
        <v>1.557142</v>
      </c>
      <c r="AU79">
        <v>1.6031420000000001</v>
      </c>
      <c r="AV79">
        <v>1.5043690000000001</v>
      </c>
      <c r="AW79">
        <v>1.4802390000000001</v>
      </c>
      <c r="AX79">
        <v>1.4714400000000001</v>
      </c>
      <c r="AY79">
        <v>1.415602</v>
      </c>
      <c r="AZ79">
        <v>1.4667110000000001</v>
      </c>
      <c r="BA79">
        <v>1.5438689999999999</v>
      </c>
      <c r="BB79">
        <v>1.4751350000000001</v>
      </c>
      <c r="BC79">
        <v>1.548422</v>
      </c>
      <c r="BD79">
        <v>1.525236</v>
      </c>
      <c r="BE79">
        <v>1.500281</v>
      </c>
      <c r="BF79">
        <v>1.4291050000000001</v>
      </c>
      <c r="BG79">
        <v>0.22239700000000001</v>
      </c>
      <c r="BH79">
        <v>1.3450009999999999</v>
      </c>
      <c r="BI79">
        <v>1.53691</v>
      </c>
      <c r="BJ79">
        <v>1.4387319999999999</v>
      </c>
      <c r="BK79">
        <v>1.541733</v>
      </c>
      <c r="BL79">
        <v>1.548978</v>
      </c>
      <c r="BM79">
        <v>1.51214</v>
      </c>
      <c r="BN79">
        <v>1.487506</v>
      </c>
    </row>
    <row r="80" spans="1:66">
      <c r="A80">
        <v>56.276944</v>
      </c>
      <c r="B80" s="2">
        <v>2.3448726851851851</v>
      </c>
      <c r="C80">
        <v>1.4217630000000001</v>
      </c>
      <c r="D80">
        <v>1.3433569999999999</v>
      </c>
      <c r="E80">
        <v>1.4201950000000001</v>
      </c>
      <c r="F80">
        <v>1.298522</v>
      </c>
      <c r="G80">
        <v>1.331458</v>
      </c>
      <c r="H80">
        <v>1.2653099999999999</v>
      </c>
      <c r="I80">
        <v>1.334633</v>
      </c>
      <c r="J80">
        <v>1.2538199999999999</v>
      </c>
      <c r="K80">
        <v>1.6710370000000001</v>
      </c>
      <c r="L80">
        <v>1.5501469999999999</v>
      </c>
      <c r="M80">
        <v>1.6761839999999999</v>
      </c>
      <c r="N80">
        <v>1.445724</v>
      </c>
      <c r="O80">
        <v>1.445263</v>
      </c>
      <c r="P80">
        <v>1.5440560000000001</v>
      </c>
      <c r="Q80">
        <v>1.441872</v>
      </c>
      <c r="R80">
        <v>1.3772740000000001</v>
      </c>
      <c r="S80">
        <v>1.5682309999999999</v>
      </c>
      <c r="T80">
        <v>1.633764</v>
      </c>
      <c r="U80">
        <v>1.6653</v>
      </c>
      <c r="V80">
        <v>1.6562319999999999</v>
      </c>
      <c r="W80">
        <v>1.619502</v>
      </c>
      <c r="X80">
        <v>1.454785</v>
      </c>
      <c r="Y80">
        <v>1.4767809999999999</v>
      </c>
      <c r="Z80">
        <v>1.427351</v>
      </c>
      <c r="AA80">
        <v>1.4901059999999999</v>
      </c>
      <c r="AB80">
        <v>1.566786</v>
      </c>
      <c r="AC80">
        <v>1.5861529999999999</v>
      </c>
      <c r="AD80">
        <v>1.5930280000000001</v>
      </c>
      <c r="AE80">
        <v>1.542311</v>
      </c>
      <c r="AF80">
        <v>1.50848</v>
      </c>
      <c r="AG80">
        <v>1.4757039999999999</v>
      </c>
      <c r="AH80">
        <v>1.5359039999999999</v>
      </c>
      <c r="AI80">
        <v>0.27418900000000002</v>
      </c>
      <c r="AJ80">
        <v>1.2720769999999999</v>
      </c>
      <c r="AK80">
        <v>1.680388</v>
      </c>
      <c r="AL80">
        <v>1.6776200000000001</v>
      </c>
      <c r="AM80">
        <v>1.6357699999999999</v>
      </c>
      <c r="AN80">
        <v>1.5467439999999999</v>
      </c>
      <c r="AO80">
        <v>1.5310349999999999</v>
      </c>
      <c r="AP80">
        <v>1.528421</v>
      </c>
      <c r="AQ80">
        <v>1.6443639999999999</v>
      </c>
      <c r="AR80">
        <v>1.6114550000000001</v>
      </c>
      <c r="AS80">
        <v>1.645322</v>
      </c>
      <c r="AT80">
        <v>1.5732969999999999</v>
      </c>
      <c r="AU80">
        <v>1.6198600000000001</v>
      </c>
      <c r="AV80">
        <v>1.5072110000000001</v>
      </c>
      <c r="AW80">
        <v>1.48631</v>
      </c>
      <c r="AX80">
        <v>1.486151</v>
      </c>
      <c r="AY80">
        <v>1.4295899999999999</v>
      </c>
      <c r="AZ80">
        <v>1.4774750000000001</v>
      </c>
      <c r="BA80">
        <v>1.554834</v>
      </c>
      <c r="BB80">
        <v>1.4819720000000001</v>
      </c>
      <c r="BC80">
        <v>1.558406</v>
      </c>
      <c r="BD80">
        <v>1.534824</v>
      </c>
      <c r="BE80">
        <v>1.498427</v>
      </c>
      <c r="BF80">
        <v>1.442982</v>
      </c>
      <c r="BG80">
        <v>0.221273</v>
      </c>
      <c r="BH80">
        <v>1.3497980000000001</v>
      </c>
      <c r="BI80">
        <v>1.5525869999999999</v>
      </c>
      <c r="BJ80">
        <v>1.452709</v>
      </c>
      <c r="BK80">
        <v>1.5541780000000001</v>
      </c>
      <c r="BL80">
        <v>1.5564709999999999</v>
      </c>
      <c r="BM80">
        <v>1.526071</v>
      </c>
      <c r="BN80">
        <v>1.4882960000000001</v>
      </c>
    </row>
    <row r="81" spans="1:66">
      <c r="A81">
        <v>57.273055999999997</v>
      </c>
      <c r="B81" s="2">
        <v>2.3863773148148151</v>
      </c>
      <c r="C81">
        <v>1.4341919999999999</v>
      </c>
      <c r="D81">
        <v>1.3533489999999999</v>
      </c>
      <c r="E81">
        <v>1.438083</v>
      </c>
      <c r="F81">
        <v>1.3086180000000001</v>
      </c>
      <c r="G81">
        <v>1.26755</v>
      </c>
      <c r="H81">
        <v>1.2182280000000001</v>
      </c>
      <c r="I81">
        <v>1.2692460000000001</v>
      </c>
      <c r="J81">
        <v>1.2016519999999999</v>
      </c>
      <c r="K81">
        <v>1.6990769999999999</v>
      </c>
      <c r="L81">
        <v>1.563353</v>
      </c>
      <c r="M81">
        <v>1.6979169999999999</v>
      </c>
      <c r="N81">
        <v>1.4720219999999999</v>
      </c>
      <c r="O81">
        <v>1.457883</v>
      </c>
      <c r="P81">
        <v>1.5605709999999999</v>
      </c>
      <c r="Q81">
        <v>1.4683660000000001</v>
      </c>
      <c r="R81">
        <v>1.3923589999999999</v>
      </c>
      <c r="S81">
        <v>1.5919760000000001</v>
      </c>
      <c r="T81">
        <v>1.6581360000000001</v>
      </c>
      <c r="U81">
        <v>1.6767350000000001</v>
      </c>
      <c r="V81">
        <v>1.66981</v>
      </c>
      <c r="W81">
        <v>1.6311389999999999</v>
      </c>
      <c r="X81">
        <v>1.481198</v>
      </c>
      <c r="Y81">
        <v>1.488901</v>
      </c>
      <c r="Z81">
        <v>1.4365140000000001</v>
      </c>
      <c r="AA81">
        <v>1.5129570000000001</v>
      </c>
      <c r="AB81">
        <v>1.5848580000000001</v>
      </c>
      <c r="AC81">
        <v>1.5943909999999999</v>
      </c>
      <c r="AD81">
        <v>1.6151260000000001</v>
      </c>
      <c r="AE81">
        <v>1.5629599999999999</v>
      </c>
      <c r="AF81">
        <v>1.5280450000000001</v>
      </c>
      <c r="AG81">
        <v>1.4849540000000001</v>
      </c>
      <c r="AH81">
        <v>1.5577319999999999</v>
      </c>
      <c r="AI81">
        <v>0.27232899999999999</v>
      </c>
      <c r="AJ81">
        <v>1.286599</v>
      </c>
      <c r="AK81">
        <v>1.6982710000000001</v>
      </c>
      <c r="AL81">
        <v>1.698007</v>
      </c>
      <c r="AM81">
        <v>1.6494059999999999</v>
      </c>
      <c r="AN81">
        <v>1.55789</v>
      </c>
      <c r="AO81">
        <v>1.5425059999999999</v>
      </c>
      <c r="AP81">
        <v>1.5376620000000001</v>
      </c>
      <c r="AQ81">
        <v>1.6560159999999999</v>
      </c>
      <c r="AR81">
        <v>1.6186469999999999</v>
      </c>
      <c r="AS81">
        <v>1.6708179999999999</v>
      </c>
      <c r="AT81">
        <v>1.58772</v>
      </c>
      <c r="AU81">
        <v>1.6361490000000001</v>
      </c>
      <c r="AV81">
        <v>1.5176810000000001</v>
      </c>
      <c r="AW81">
        <v>1.509401</v>
      </c>
      <c r="AX81">
        <v>1.497177</v>
      </c>
      <c r="AY81">
        <v>1.4468080000000001</v>
      </c>
      <c r="AZ81">
        <v>1.492429</v>
      </c>
      <c r="BA81">
        <v>1.56585</v>
      </c>
      <c r="BB81">
        <v>1.495989</v>
      </c>
      <c r="BC81">
        <v>1.567313</v>
      </c>
      <c r="BD81">
        <v>1.553032</v>
      </c>
      <c r="BE81">
        <v>1.509835</v>
      </c>
      <c r="BF81">
        <v>1.46173</v>
      </c>
      <c r="BG81">
        <v>0.22037699999999999</v>
      </c>
      <c r="BH81">
        <v>1.3579410000000001</v>
      </c>
      <c r="BI81">
        <v>1.5601039999999999</v>
      </c>
      <c r="BJ81">
        <v>1.456304</v>
      </c>
      <c r="BK81">
        <v>1.5654509999999999</v>
      </c>
      <c r="BL81">
        <v>1.5662229999999999</v>
      </c>
      <c r="BM81">
        <v>1.5455350000000001</v>
      </c>
      <c r="BN81">
        <v>1.4975130000000001</v>
      </c>
    </row>
    <row r="82" spans="1:66">
      <c r="A82">
        <v>58.269444</v>
      </c>
      <c r="B82" s="2">
        <v>2.4278935185185184</v>
      </c>
      <c r="C82">
        <v>1.4415720000000001</v>
      </c>
      <c r="D82">
        <v>1.367418</v>
      </c>
      <c r="E82">
        <v>1.446801</v>
      </c>
      <c r="F82">
        <v>1.3117509999999999</v>
      </c>
      <c r="G82">
        <v>1.211195</v>
      </c>
      <c r="H82">
        <v>1.1611689999999999</v>
      </c>
      <c r="I82">
        <v>1.2069479999999999</v>
      </c>
      <c r="J82">
        <v>1.1467620000000001</v>
      </c>
      <c r="K82">
        <v>1.731741</v>
      </c>
      <c r="L82">
        <v>1.5782830000000001</v>
      </c>
      <c r="M82">
        <v>1.72583</v>
      </c>
      <c r="N82">
        <v>1.48861</v>
      </c>
      <c r="O82">
        <v>1.467244</v>
      </c>
      <c r="P82">
        <v>1.57379</v>
      </c>
      <c r="Q82">
        <v>1.4803999999999999</v>
      </c>
      <c r="R82">
        <v>1.407111</v>
      </c>
      <c r="S82">
        <v>1.6018140000000001</v>
      </c>
      <c r="T82">
        <v>1.664442</v>
      </c>
      <c r="U82">
        <v>1.6893879999999999</v>
      </c>
      <c r="V82">
        <v>1.671708</v>
      </c>
      <c r="W82">
        <v>1.636655</v>
      </c>
      <c r="X82">
        <v>1.479843</v>
      </c>
      <c r="Y82">
        <v>1.502813</v>
      </c>
      <c r="Z82">
        <v>1.445147</v>
      </c>
      <c r="AA82">
        <v>1.5187569999999999</v>
      </c>
      <c r="AB82">
        <v>1.599539</v>
      </c>
      <c r="AC82">
        <v>1.603234</v>
      </c>
      <c r="AD82">
        <v>1.6186799999999999</v>
      </c>
      <c r="AE82">
        <v>1.5694969999999999</v>
      </c>
      <c r="AF82">
        <v>1.5397749999999999</v>
      </c>
      <c r="AG82">
        <v>1.501698</v>
      </c>
      <c r="AH82">
        <v>1.568055</v>
      </c>
      <c r="AI82">
        <v>0.27469199999999999</v>
      </c>
      <c r="AJ82">
        <v>1.2859080000000001</v>
      </c>
      <c r="AK82">
        <v>1.6935210000000001</v>
      </c>
      <c r="AL82">
        <v>1.717328</v>
      </c>
      <c r="AM82">
        <v>1.668139</v>
      </c>
      <c r="AN82">
        <v>1.5773349999999999</v>
      </c>
      <c r="AO82">
        <v>1.556794</v>
      </c>
      <c r="AP82">
        <v>1.5464469999999999</v>
      </c>
      <c r="AQ82">
        <v>1.671262</v>
      </c>
      <c r="AR82">
        <v>1.6258630000000001</v>
      </c>
      <c r="AS82">
        <v>1.6780550000000001</v>
      </c>
      <c r="AT82">
        <v>1.593383</v>
      </c>
      <c r="AU82">
        <v>1.651667</v>
      </c>
      <c r="AV82">
        <v>1.5262199999999999</v>
      </c>
      <c r="AW82">
        <v>1.51275</v>
      </c>
      <c r="AX82">
        <v>1.505803</v>
      </c>
      <c r="AY82">
        <v>1.45696</v>
      </c>
      <c r="AZ82">
        <v>1.500343</v>
      </c>
      <c r="BA82">
        <v>1.570646</v>
      </c>
      <c r="BB82">
        <v>1.503779</v>
      </c>
      <c r="BC82">
        <v>1.5722210000000001</v>
      </c>
      <c r="BD82">
        <v>1.5551280000000001</v>
      </c>
      <c r="BE82">
        <v>1.5178860000000001</v>
      </c>
      <c r="BF82">
        <v>1.461721</v>
      </c>
      <c r="BG82">
        <v>0.21981100000000001</v>
      </c>
      <c r="BH82">
        <v>1.3558809999999999</v>
      </c>
      <c r="BI82">
        <v>1.5708949999999999</v>
      </c>
      <c r="BJ82">
        <v>1.4674050000000001</v>
      </c>
      <c r="BK82">
        <v>1.5776049999999999</v>
      </c>
      <c r="BL82">
        <v>1.5910299999999999</v>
      </c>
      <c r="BM82">
        <v>1.563979</v>
      </c>
      <c r="BN82">
        <v>1.5055419999999999</v>
      </c>
    </row>
    <row r="83" spans="1:66">
      <c r="A83">
        <v>59.264443999999997</v>
      </c>
      <c r="B83" s="2">
        <v>2.4693518518518518</v>
      </c>
      <c r="C83">
        <v>1.443133</v>
      </c>
      <c r="D83">
        <v>1.382061</v>
      </c>
      <c r="E83">
        <v>1.4546190000000001</v>
      </c>
      <c r="F83">
        <v>1.322171</v>
      </c>
      <c r="G83">
        <v>1.1564129999999999</v>
      </c>
      <c r="H83">
        <v>1.102625</v>
      </c>
      <c r="I83">
        <v>1.146245</v>
      </c>
      <c r="J83">
        <v>1.096738</v>
      </c>
      <c r="K83">
        <v>1.7546330000000001</v>
      </c>
      <c r="L83">
        <v>1.5948869999999999</v>
      </c>
      <c r="M83">
        <v>1.748993</v>
      </c>
      <c r="N83">
        <v>1.5047759999999999</v>
      </c>
      <c r="O83">
        <v>1.4849509999999999</v>
      </c>
      <c r="P83">
        <v>1.592819</v>
      </c>
      <c r="Q83">
        <v>1.4959849999999999</v>
      </c>
      <c r="R83">
        <v>1.42123</v>
      </c>
      <c r="S83">
        <v>1.612808</v>
      </c>
      <c r="T83">
        <v>1.6791320000000001</v>
      </c>
      <c r="U83">
        <v>1.7030650000000001</v>
      </c>
      <c r="V83">
        <v>1.6835420000000001</v>
      </c>
      <c r="W83">
        <v>1.6551549999999999</v>
      </c>
      <c r="X83">
        <v>1.4912939999999999</v>
      </c>
      <c r="Y83">
        <v>1.509892</v>
      </c>
      <c r="Z83">
        <v>1.4551590000000001</v>
      </c>
      <c r="AA83">
        <v>1.543952</v>
      </c>
      <c r="AB83">
        <v>1.6078330000000001</v>
      </c>
      <c r="AC83">
        <v>1.6046640000000001</v>
      </c>
      <c r="AD83">
        <v>1.6275489999999999</v>
      </c>
      <c r="AE83">
        <v>1.5881829999999999</v>
      </c>
      <c r="AF83">
        <v>1.556179</v>
      </c>
      <c r="AG83">
        <v>1.5185249999999999</v>
      </c>
      <c r="AH83">
        <v>1.5718289999999999</v>
      </c>
      <c r="AI83">
        <v>0.27352799999999999</v>
      </c>
      <c r="AJ83">
        <v>1.291752</v>
      </c>
      <c r="AK83">
        <v>1.704817</v>
      </c>
      <c r="AL83">
        <v>1.716947</v>
      </c>
      <c r="AM83">
        <v>1.6791640000000001</v>
      </c>
      <c r="AN83">
        <v>1.5873820000000001</v>
      </c>
      <c r="AO83">
        <v>1.5645309999999999</v>
      </c>
      <c r="AP83">
        <v>1.553466</v>
      </c>
      <c r="AQ83">
        <v>1.6902630000000001</v>
      </c>
      <c r="AR83">
        <v>1.6375759999999999</v>
      </c>
      <c r="AS83">
        <v>1.705557</v>
      </c>
      <c r="AT83">
        <v>1.5884860000000001</v>
      </c>
      <c r="AU83">
        <v>1.667354</v>
      </c>
      <c r="AV83">
        <v>1.53305</v>
      </c>
      <c r="AW83">
        <v>1.5183169999999999</v>
      </c>
      <c r="AX83">
        <v>1.5099659999999999</v>
      </c>
      <c r="AY83">
        <v>1.4643809999999999</v>
      </c>
      <c r="AZ83">
        <v>1.5119359999999999</v>
      </c>
      <c r="BA83">
        <v>1.5761609999999999</v>
      </c>
      <c r="BB83">
        <v>1.5193970000000001</v>
      </c>
      <c r="BC83">
        <v>1.581798</v>
      </c>
      <c r="BD83">
        <v>1.565596</v>
      </c>
      <c r="BE83">
        <v>1.5325629999999999</v>
      </c>
      <c r="BF83">
        <v>1.477349</v>
      </c>
      <c r="BG83">
        <v>0.21454599999999999</v>
      </c>
      <c r="BH83">
        <v>1.365448</v>
      </c>
      <c r="BI83">
        <v>1.5867169999999999</v>
      </c>
      <c r="BJ83">
        <v>1.483363</v>
      </c>
      <c r="BK83">
        <v>1.5882369999999999</v>
      </c>
      <c r="BL83">
        <v>1.6001369999999999</v>
      </c>
      <c r="BM83">
        <v>1.564373</v>
      </c>
      <c r="BN83">
        <v>1.519676</v>
      </c>
    </row>
    <row r="84" spans="1:66">
      <c r="A84">
        <v>60.259444000000002</v>
      </c>
      <c r="B84" s="2">
        <v>2.5108101851851852</v>
      </c>
      <c r="C84">
        <v>1.4627589999999999</v>
      </c>
      <c r="D84">
        <v>1.3944319999999999</v>
      </c>
      <c r="E84">
        <v>1.4758599999999999</v>
      </c>
      <c r="F84">
        <v>1.341151</v>
      </c>
      <c r="G84">
        <v>1.1012</v>
      </c>
      <c r="H84">
        <v>1.052214</v>
      </c>
      <c r="I84">
        <v>1.0861529999999999</v>
      </c>
      <c r="J84">
        <v>1.0384880000000001</v>
      </c>
      <c r="K84">
        <v>1.7773939999999999</v>
      </c>
      <c r="L84">
        <v>1.6144970000000001</v>
      </c>
      <c r="M84">
        <v>1.769495</v>
      </c>
      <c r="N84">
        <v>1.5141709999999999</v>
      </c>
      <c r="O84">
        <v>1.5006630000000001</v>
      </c>
      <c r="P84">
        <v>1.603383</v>
      </c>
      <c r="Q84">
        <v>1.504456</v>
      </c>
      <c r="R84">
        <v>1.4295530000000001</v>
      </c>
      <c r="S84">
        <v>1.6234280000000001</v>
      </c>
      <c r="T84">
        <v>1.6770480000000001</v>
      </c>
      <c r="U84">
        <v>1.716739</v>
      </c>
      <c r="V84">
        <v>1.694118</v>
      </c>
      <c r="W84">
        <v>1.653607</v>
      </c>
      <c r="X84">
        <v>1.509417</v>
      </c>
      <c r="Y84">
        <v>1.5202469999999999</v>
      </c>
      <c r="Z84">
        <v>1.465568</v>
      </c>
      <c r="AA84">
        <v>1.5572010000000001</v>
      </c>
      <c r="AB84">
        <v>1.6147990000000001</v>
      </c>
      <c r="AC84">
        <v>1.614439</v>
      </c>
      <c r="AD84">
        <v>1.6341159999999999</v>
      </c>
      <c r="AE84">
        <v>1.601415</v>
      </c>
      <c r="AF84">
        <v>1.568781</v>
      </c>
      <c r="AG84">
        <v>1.527695</v>
      </c>
      <c r="AH84">
        <v>1.5772710000000001</v>
      </c>
      <c r="AI84">
        <v>0.27612399999999998</v>
      </c>
      <c r="AJ84">
        <v>1.3003549999999999</v>
      </c>
      <c r="AK84">
        <v>1.711711</v>
      </c>
      <c r="AL84">
        <v>1.725851</v>
      </c>
      <c r="AM84">
        <v>1.69096</v>
      </c>
      <c r="AN84">
        <v>1.594481</v>
      </c>
      <c r="AO84">
        <v>1.574919</v>
      </c>
      <c r="AP84">
        <v>1.5697030000000001</v>
      </c>
      <c r="AQ84">
        <v>1.703641</v>
      </c>
      <c r="AR84">
        <v>1.6592169999999999</v>
      </c>
      <c r="AS84">
        <v>1.7163470000000001</v>
      </c>
      <c r="AT84">
        <v>1.6001559999999999</v>
      </c>
      <c r="AU84">
        <v>1.6812050000000001</v>
      </c>
      <c r="AV84">
        <v>1.535296</v>
      </c>
      <c r="AW84">
        <v>1.5340050000000001</v>
      </c>
      <c r="AX84">
        <v>1.534457</v>
      </c>
      <c r="AY84">
        <v>1.4799599999999999</v>
      </c>
      <c r="AZ84">
        <v>1.5283260000000001</v>
      </c>
      <c r="BA84">
        <v>1.584498</v>
      </c>
      <c r="BB84">
        <v>1.5369360000000001</v>
      </c>
      <c r="BC84">
        <v>1.5943560000000001</v>
      </c>
      <c r="BD84">
        <v>1.5794049999999999</v>
      </c>
      <c r="BE84">
        <v>1.536073</v>
      </c>
      <c r="BF84">
        <v>1.48543</v>
      </c>
      <c r="BG84">
        <v>0.21621799999999999</v>
      </c>
      <c r="BH84">
        <v>1.378376</v>
      </c>
      <c r="BI84">
        <v>1.590822</v>
      </c>
      <c r="BJ84">
        <v>1.4943919999999999</v>
      </c>
      <c r="BK84">
        <v>1.599148</v>
      </c>
      <c r="BL84">
        <v>1.6197330000000001</v>
      </c>
      <c r="BM84">
        <v>1.5694710000000001</v>
      </c>
      <c r="BN84">
        <v>1.5338350000000001</v>
      </c>
    </row>
    <row r="85" spans="1:66">
      <c r="A85">
        <v>61.254167000000002</v>
      </c>
      <c r="B85" s="2">
        <v>2.5522569444444447</v>
      </c>
      <c r="C85">
        <v>1.4775259999999999</v>
      </c>
      <c r="D85">
        <v>1.412477</v>
      </c>
      <c r="E85">
        <v>1.481554</v>
      </c>
      <c r="F85">
        <v>1.3569169999999999</v>
      </c>
      <c r="G85">
        <v>1.0504469999999999</v>
      </c>
      <c r="H85">
        <v>1.0058400000000001</v>
      </c>
      <c r="I85">
        <v>1.032251</v>
      </c>
      <c r="J85">
        <v>0.99380999999999997</v>
      </c>
      <c r="K85">
        <v>1.802881</v>
      </c>
      <c r="L85">
        <v>1.635068</v>
      </c>
      <c r="M85">
        <v>1.795555</v>
      </c>
      <c r="N85">
        <v>1.5404420000000001</v>
      </c>
      <c r="O85">
        <v>1.5109779999999999</v>
      </c>
      <c r="P85">
        <v>1.614541</v>
      </c>
      <c r="Q85">
        <v>1.521889</v>
      </c>
      <c r="R85">
        <v>1.445624</v>
      </c>
      <c r="S85">
        <v>1.632639</v>
      </c>
      <c r="T85">
        <v>1.6959470000000001</v>
      </c>
      <c r="U85">
        <v>1.725687</v>
      </c>
      <c r="V85">
        <v>1.7099679999999999</v>
      </c>
      <c r="W85">
        <v>1.662809</v>
      </c>
      <c r="X85">
        <v>1.516448</v>
      </c>
      <c r="Y85">
        <v>1.531274</v>
      </c>
      <c r="Z85">
        <v>1.480615</v>
      </c>
      <c r="AA85">
        <v>1.5681</v>
      </c>
      <c r="AB85">
        <v>1.6327659999999999</v>
      </c>
      <c r="AC85">
        <v>1.6337809999999999</v>
      </c>
      <c r="AD85">
        <v>1.6459459999999999</v>
      </c>
      <c r="AE85">
        <v>1.617569</v>
      </c>
      <c r="AF85">
        <v>1.5798019999999999</v>
      </c>
      <c r="AG85">
        <v>1.5565800000000001</v>
      </c>
      <c r="AH85">
        <v>1.5955239999999999</v>
      </c>
      <c r="AI85">
        <v>0.27431800000000001</v>
      </c>
      <c r="AJ85">
        <v>1.30114</v>
      </c>
      <c r="AK85">
        <v>1.725576</v>
      </c>
      <c r="AL85">
        <v>1.733336</v>
      </c>
      <c r="AM85">
        <v>1.7032830000000001</v>
      </c>
      <c r="AN85">
        <v>1.6181410000000001</v>
      </c>
      <c r="AO85">
        <v>1.595909</v>
      </c>
      <c r="AP85">
        <v>1.5795809999999999</v>
      </c>
      <c r="AQ85">
        <v>1.7138979999999999</v>
      </c>
      <c r="AR85">
        <v>1.680107</v>
      </c>
      <c r="AS85">
        <v>1.7315119999999999</v>
      </c>
      <c r="AT85">
        <v>1.604198</v>
      </c>
      <c r="AU85">
        <v>1.6875370000000001</v>
      </c>
      <c r="AV85">
        <v>1.544092</v>
      </c>
      <c r="AW85">
        <v>1.5455159999999999</v>
      </c>
      <c r="AX85">
        <v>1.542038</v>
      </c>
      <c r="AY85">
        <v>1.4879519999999999</v>
      </c>
      <c r="AZ85">
        <v>1.5392330000000001</v>
      </c>
      <c r="BA85">
        <v>1.5989930000000001</v>
      </c>
      <c r="BB85">
        <v>1.5580989999999999</v>
      </c>
      <c r="BC85">
        <v>1.61609</v>
      </c>
      <c r="BD85">
        <v>1.5899160000000001</v>
      </c>
      <c r="BE85">
        <v>1.5556300000000001</v>
      </c>
      <c r="BF85">
        <v>1.4922930000000001</v>
      </c>
      <c r="BG85">
        <v>0.21498900000000001</v>
      </c>
      <c r="BH85">
        <v>1.3909260000000001</v>
      </c>
      <c r="BI85">
        <v>1.6059330000000001</v>
      </c>
      <c r="BJ85">
        <v>1.50447</v>
      </c>
      <c r="BK85">
        <v>1.620555</v>
      </c>
      <c r="BL85">
        <v>1.625637</v>
      </c>
      <c r="BM85">
        <v>1.58022</v>
      </c>
      <c r="BN85">
        <v>1.5410520000000001</v>
      </c>
    </row>
    <row r="86" spans="1:66">
      <c r="A86">
        <v>62.251389000000003</v>
      </c>
      <c r="B86" s="2">
        <v>2.5938078703703704</v>
      </c>
      <c r="C86">
        <v>1.4811559999999999</v>
      </c>
      <c r="D86">
        <v>1.415942</v>
      </c>
      <c r="E86">
        <v>1.481379</v>
      </c>
      <c r="F86">
        <v>1.361194</v>
      </c>
      <c r="G86">
        <v>1.0010110000000001</v>
      </c>
      <c r="H86">
        <v>0.96935700000000002</v>
      </c>
      <c r="I86">
        <v>0.98497000000000001</v>
      </c>
      <c r="J86">
        <v>0.95166799999999996</v>
      </c>
      <c r="K86">
        <v>1.8357969999999999</v>
      </c>
      <c r="L86">
        <v>1.6484859999999999</v>
      </c>
      <c r="M86">
        <v>1.8248139999999999</v>
      </c>
      <c r="N86">
        <v>1.5583979999999999</v>
      </c>
      <c r="O86">
        <v>1.519414</v>
      </c>
      <c r="P86">
        <v>1.6353519999999999</v>
      </c>
      <c r="Q86">
        <v>1.541072</v>
      </c>
      <c r="R86">
        <v>1.4555610000000001</v>
      </c>
      <c r="S86">
        <v>1.631548</v>
      </c>
      <c r="T86">
        <v>1.706493</v>
      </c>
      <c r="U86">
        <v>1.731779</v>
      </c>
      <c r="V86">
        <v>1.7140550000000001</v>
      </c>
      <c r="W86">
        <v>1.6574800000000001</v>
      </c>
      <c r="X86">
        <v>1.5207599999999999</v>
      </c>
      <c r="Y86">
        <v>1.5425899999999999</v>
      </c>
      <c r="Z86">
        <v>1.4841219999999999</v>
      </c>
      <c r="AA86">
        <v>1.5849420000000001</v>
      </c>
      <c r="AB86">
        <v>1.6329629999999999</v>
      </c>
      <c r="AC86">
        <v>1.640728</v>
      </c>
      <c r="AD86">
        <v>1.662139</v>
      </c>
      <c r="AE86">
        <v>1.6293839999999999</v>
      </c>
      <c r="AF86">
        <v>1.5887770000000001</v>
      </c>
      <c r="AG86">
        <v>1.5537540000000001</v>
      </c>
      <c r="AH86">
        <v>1.596776</v>
      </c>
      <c r="AI86">
        <v>0.27360600000000002</v>
      </c>
      <c r="AJ86">
        <v>1.3095779999999999</v>
      </c>
      <c r="AK86">
        <v>1.7327570000000001</v>
      </c>
      <c r="AL86">
        <v>1.7295419999999999</v>
      </c>
      <c r="AM86">
        <v>1.7031719999999999</v>
      </c>
      <c r="AN86">
        <v>1.628369</v>
      </c>
      <c r="AO86">
        <v>1.5963609999999999</v>
      </c>
      <c r="AP86">
        <v>1.5909660000000001</v>
      </c>
      <c r="AQ86">
        <v>1.734264</v>
      </c>
      <c r="AR86">
        <v>1.6854309999999999</v>
      </c>
      <c r="AS86">
        <v>1.7405489999999999</v>
      </c>
      <c r="AT86">
        <v>1.619837</v>
      </c>
      <c r="AU86">
        <v>1.7025520000000001</v>
      </c>
      <c r="AV86">
        <v>1.5630630000000001</v>
      </c>
      <c r="AW86">
        <v>1.551085</v>
      </c>
      <c r="AX86">
        <v>1.5548930000000001</v>
      </c>
      <c r="AY86">
        <v>1.491905</v>
      </c>
      <c r="AZ86">
        <v>1.546546</v>
      </c>
      <c r="BA86">
        <v>1.6147229999999999</v>
      </c>
      <c r="BB86">
        <v>1.561032</v>
      </c>
      <c r="BC86">
        <v>1.621683</v>
      </c>
      <c r="BD86">
        <v>1.5982449999999999</v>
      </c>
      <c r="BE86">
        <v>1.5609280000000001</v>
      </c>
      <c r="BF86">
        <v>1.488669</v>
      </c>
      <c r="BG86">
        <v>0.212558</v>
      </c>
      <c r="BH86">
        <v>1.381588</v>
      </c>
      <c r="BI86">
        <v>1.620279</v>
      </c>
      <c r="BJ86">
        <v>1.508167</v>
      </c>
      <c r="BK86">
        <v>1.6276679999999999</v>
      </c>
      <c r="BL86">
        <v>1.6363890000000001</v>
      </c>
      <c r="BM86">
        <v>1.5880529999999999</v>
      </c>
      <c r="BN86">
        <v>1.5537639999999999</v>
      </c>
    </row>
    <row r="87" spans="1:66">
      <c r="A87">
        <v>63.246110999999999</v>
      </c>
      <c r="B87" s="2">
        <v>2.6352546296296295</v>
      </c>
      <c r="C87">
        <v>1.491881</v>
      </c>
      <c r="D87">
        <v>1.4347209999999999</v>
      </c>
      <c r="E87">
        <v>1.4992289999999999</v>
      </c>
      <c r="F87">
        <v>1.3698349999999999</v>
      </c>
      <c r="G87">
        <v>0.95687500000000003</v>
      </c>
      <c r="H87">
        <v>0.93011900000000003</v>
      </c>
      <c r="I87">
        <v>0.93876499999999996</v>
      </c>
      <c r="J87">
        <v>0.90458400000000005</v>
      </c>
      <c r="K87">
        <v>1.8691899999999999</v>
      </c>
      <c r="L87">
        <v>1.6747909999999999</v>
      </c>
      <c r="M87">
        <v>1.8394950000000001</v>
      </c>
      <c r="N87">
        <v>1.588908</v>
      </c>
      <c r="O87">
        <v>1.53426</v>
      </c>
      <c r="P87">
        <v>1.6402129999999999</v>
      </c>
      <c r="Q87">
        <v>1.5473049999999999</v>
      </c>
      <c r="R87">
        <v>1.462555</v>
      </c>
      <c r="S87">
        <v>1.6496150000000001</v>
      </c>
      <c r="T87">
        <v>1.727835</v>
      </c>
      <c r="U87">
        <v>1.7508570000000001</v>
      </c>
      <c r="V87">
        <v>1.7272639999999999</v>
      </c>
      <c r="W87">
        <v>1.6782360000000001</v>
      </c>
      <c r="X87">
        <v>1.538424</v>
      </c>
      <c r="Y87">
        <v>1.5639639999999999</v>
      </c>
      <c r="Z87">
        <v>1.499776</v>
      </c>
      <c r="AA87">
        <v>1.5963179999999999</v>
      </c>
      <c r="AB87">
        <v>1.6517230000000001</v>
      </c>
      <c r="AC87">
        <v>1.6577850000000001</v>
      </c>
      <c r="AD87">
        <v>1.6773849999999999</v>
      </c>
      <c r="AE87">
        <v>1.646358</v>
      </c>
      <c r="AF87">
        <v>1.6091040000000001</v>
      </c>
      <c r="AG87">
        <v>1.5538240000000001</v>
      </c>
      <c r="AH87">
        <v>1.6168480000000001</v>
      </c>
      <c r="AI87">
        <v>0.27463599999999999</v>
      </c>
      <c r="AJ87">
        <v>1.318999</v>
      </c>
      <c r="AK87">
        <v>1.7431540000000001</v>
      </c>
      <c r="AL87">
        <v>1.7461180000000001</v>
      </c>
      <c r="AM87">
        <v>1.7096469999999999</v>
      </c>
      <c r="AN87">
        <v>1.6461760000000001</v>
      </c>
      <c r="AO87">
        <v>1.602279</v>
      </c>
      <c r="AP87">
        <v>1.6070610000000001</v>
      </c>
      <c r="AQ87">
        <v>1.748345</v>
      </c>
      <c r="AR87">
        <v>1.699468</v>
      </c>
      <c r="AS87">
        <v>1.7566090000000001</v>
      </c>
      <c r="AT87">
        <v>1.6407769999999999</v>
      </c>
      <c r="AU87">
        <v>1.7224029999999999</v>
      </c>
      <c r="AV87">
        <v>1.5777559999999999</v>
      </c>
      <c r="AW87">
        <v>1.5614239999999999</v>
      </c>
      <c r="AX87">
        <v>1.5694490000000001</v>
      </c>
      <c r="AY87">
        <v>1.513069</v>
      </c>
      <c r="AZ87">
        <v>1.56531</v>
      </c>
      <c r="BA87">
        <v>1.6317269999999999</v>
      </c>
      <c r="BB87">
        <v>1.571105</v>
      </c>
      <c r="BC87">
        <v>1.6312199999999999</v>
      </c>
      <c r="BD87">
        <v>1.6095349999999999</v>
      </c>
      <c r="BE87">
        <v>1.5768720000000001</v>
      </c>
      <c r="BF87">
        <v>1.5130479999999999</v>
      </c>
      <c r="BG87">
        <v>0.21299299999999999</v>
      </c>
      <c r="BH87">
        <v>1.3904000000000001</v>
      </c>
      <c r="BI87">
        <v>1.6302300000000001</v>
      </c>
      <c r="BJ87">
        <v>1.5191479999999999</v>
      </c>
      <c r="BK87">
        <v>1.6264879999999999</v>
      </c>
      <c r="BL87">
        <v>1.6381289999999999</v>
      </c>
      <c r="BM87">
        <v>1.602954</v>
      </c>
      <c r="BN87">
        <v>1.5649500000000001</v>
      </c>
    </row>
    <row r="88" spans="1:66">
      <c r="A88">
        <v>64.241111000000004</v>
      </c>
      <c r="B88" s="2">
        <v>2.6767129629629629</v>
      </c>
      <c r="C88">
        <v>1.4907680000000001</v>
      </c>
      <c r="D88">
        <v>1.4310929999999999</v>
      </c>
      <c r="E88">
        <v>1.497695</v>
      </c>
      <c r="F88">
        <v>1.371999</v>
      </c>
      <c r="G88">
        <v>0.91037500000000005</v>
      </c>
      <c r="H88">
        <v>0.88803799999999999</v>
      </c>
      <c r="I88">
        <v>0.88984300000000005</v>
      </c>
      <c r="J88">
        <v>0.86502999999999997</v>
      </c>
      <c r="K88">
        <v>1.8938060000000001</v>
      </c>
      <c r="L88">
        <v>1.6828399999999999</v>
      </c>
      <c r="M88">
        <v>1.8616550000000001</v>
      </c>
      <c r="N88">
        <v>1.610832</v>
      </c>
      <c r="O88">
        <v>1.5340689999999999</v>
      </c>
      <c r="P88">
        <v>1.650496</v>
      </c>
      <c r="Q88">
        <v>1.555615</v>
      </c>
      <c r="R88">
        <v>1.474224</v>
      </c>
      <c r="S88">
        <v>1.6618630000000001</v>
      </c>
      <c r="T88">
        <v>1.7353369999999999</v>
      </c>
      <c r="U88">
        <v>1.7658100000000001</v>
      </c>
      <c r="V88">
        <v>1.742294</v>
      </c>
      <c r="W88">
        <v>1.678652</v>
      </c>
      <c r="X88">
        <v>1.5360370000000001</v>
      </c>
      <c r="Y88">
        <v>1.572357</v>
      </c>
      <c r="Z88">
        <v>1.5052509999999999</v>
      </c>
      <c r="AA88">
        <v>1.598738</v>
      </c>
      <c r="AB88">
        <v>1.654231</v>
      </c>
      <c r="AC88">
        <v>1.665454</v>
      </c>
      <c r="AD88">
        <v>1.685926</v>
      </c>
      <c r="AE88">
        <v>1.6337410000000001</v>
      </c>
      <c r="AF88">
        <v>1.6051409999999999</v>
      </c>
      <c r="AG88">
        <v>1.5601879999999999</v>
      </c>
      <c r="AH88">
        <v>1.6220429999999999</v>
      </c>
      <c r="AI88">
        <v>0.27170499999999997</v>
      </c>
      <c r="AJ88">
        <v>1.3244860000000001</v>
      </c>
      <c r="AK88">
        <v>1.7421819999999999</v>
      </c>
      <c r="AL88">
        <v>1.7569920000000001</v>
      </c>
      <c r="AM88">
        <v>1.7121189999999999</v>
      </c>
      <c r="AN88">
        <v>1.6485879999999999</v>
      </c>
      <c r="AO88">
        <v>1.598271</v>
      </c>
      <c r="AP88">
        <v>1.6084560000000001</v>
      </c>
      <c r="AQ88">
        <v>1.7590760000000001</v>
      </c>
      <c r="AR88">
        <v>1.6972719999999999</v>
      </c>
      <c r="AS88">
        <v>1.759889</v>
      </c>
      <c r="AT88">
        <v>1.6640200000000001</v>
      </c>
      <c r="AU88">
        <v>1.7242820000000001</v>
      </c>
      <c r="AV88">
        <v>1.593696</v>
      </c>
      <c r="AW88">
        <v>1.571658</v>
      </c>
      <c r="AX88">
        <v>1.575901</v>
      </c>
      <c r="AY88">
        <v>1.5167729999999999</v>
      </c>
      <c r="AZ88">
        <v>1.565534</v>
      </c>
      <c r="BA88">
        <v>1.6239459999999999</v>
      </c>
      <c r="BB88">
        <v>1.573706</v>
      </c>
      <c r="BC88">
        <v>1.6325890000000001</v>
      </c>
      <c r="BD88">
        <v>1.625251</v>
      </c>
      <c r="BE88">
        <v>1.5823370000000001</v>
      </c>
      <c r="BF88">
        <v>1.5157130000000001</v>
      </c>
      <c r="BG88">
        <v>0.213286</v>
      </c>
      <c r="BH88">
        <v>1.3956379999999999</v>
      </c>
      <c r="BI88">
        <v>1.6341429999999999</v>
      </c>
      <c r="BJ88">
        <v>1.5298449999999999</v>
      </c>
      <c r="BK88">
        <v>1.63805</v>
      </c>
      <c r="BL88">
        <v>1.6503049999999999</v>
      </c>
      <c r="BM88">
        <v>1.60985</v>
      </c>
      <c r="BN88">
        <v>1.563652</v>
      </c>
    </row>
    <row r="89" spans="1:66">
      <c r="A89">
        <v>65.236389000000003</v>
      </c>
      <c r="B89" s="2">
        <v>2.7181828703703701</v>
      </c>
      <c r="C89">
        <v>1.5003280000000001</v>
      </c>
      <c r="D89">
        <v>1.441586</v>
      </c>
      <c r="E89">
        <v>1.510435</v>
      </c>
      <c r="F89">
        <v>1.3782190000000001</v>
      </c>
      <c r="G89">
        <v>0.87319599999999997</v>
      </c>
      <c r="H89">
        <v>0.85365100000000005</v>
      </c>
      <c r="I89">
        <v>0.84757199999999999</v>
      </c>
      <c r="J89">
        <v>0.83191199999999998</v>
      </c>
      <c r="K89">
        <v>1.9126939999999999</v>
      </c>
      <c r="L89">
        <v>1.7033229999999999</v>
      </c>
      <c r="M89">
        <v>1.884657</v>
      </c>
      <c r="N89">
        <v>1.6334420000000001</v>
      </c>
      <c r="O89">
        <v>1.552225</v>
      </c>
      <c r="P89">
        <v>1.6675169999999999</v>
      </c>
      <c r="Q89">
        <v>1.571914</v>
      </c>
      <c r="R89">
        <v>1.482199</v>
      </c>
      <c r="S89">
        <v>1.6742220000000001</v>
      </c>
      <c r="T89">
        <v>1.742734</v>
      </c>
      <c r="U89">
        <v>1.7742150000000001</v>
      </c>
      <c r="V89">
        <v>1.7452220000000001</v>
      </c>
      <c r="W89">
        <v>1.6942550000000001</v>
      </c>
      <c r="X89">
        <v>1.546864</v>
      </c>
      <c r="Y89">
        <v>1.5858000000000001</v>
      </c>
      <c r="Z89">
        <v>1.513493</v>
      </c>
      <c r="AA89">
        <v>1.6082890000000001</v>
      </c>
      <c r="AB89">
        <v>1.672283</v>
      </c>
      <c r="AC89">
        <v>1.6808050000000001</v>
      </c>
      <c r="AD89">
        <v>1.6898839999999999</v>
      </c>
      <c r="AE89">
        <v>1.6466909999999999</v>
      </c>
      <c r="AF89">
        <v>1.6124499999999999</v>
      </c>
      <c r="AG89">
        <v>1.5735399999999999</v>
      </c>
      <c r="AH89">
        <v>1.6390359999999999</v>
      </c>
      <c r="AI89">
        <v>0.26806099999999999</v>
      </c>
      <c r="AJ89">
        <v>1.333629</v>
      </c>
      <c r="AK89">
        <v>1.7519659999999999</v>
      </c>
      <c r="AL89">
        <v>1.7601819999999999</v>
      </c>
      <c r="AM89">
        <v>1.730834</v>
      </c>
      <c r="AN89">
        <v>1.6587339999999999</v>
      </c>
      <c r="AO89">
        <v>1.609178</v>
      </c>
      <c r="AP89">
        <v>1.618617</v>
      </c>
      <c r="AQ89">
        <v>1.7677149999999999</v>
      </c>
      <c r="AR89">
        <v>1.702799</v>
      </c>
      <c r="AS89">
        <v>1.7691319999999999</v>
      </c>
      <c r="AT89">
        <v>1.6843889999999999</v>
      </c>
      <c r="AU89">
        <v>1.7272419999999999</v>
      </c>
      <c r="AV89">
        <v>1.615011</v>
      </c>
      <c r="AW89">
        <v>1.584592</v>
      </c>
      <c r="AX89">
        <v>1.5810420000000001</v>
      </c>
      <c r="AY89">
        <v>1.5284819999999999</v>
      </c>
      <c r="AZ89">
        <v>1.5737380000000001</v>
      </c>
      <c r="BA89">
        <v>1.6426130000000001</v>
      </c>
      <c r="BB89">
        <v>1.59632</v>
      </c>
      <c r="BC89">
        <v>1.6420840000000001</v>
      </c>
      <c r="BD89">
        <v>1.6459729999999999</v>
      </c>
      <c r="BE89">
        <v>1.5923909999999999</v>
      </c>
      <c r="BF89">
        <v>1.5263580000000001</v>
      </c>
      <c r="BG89">
        <v>0.21179799999999999</v>
      </c>
      <c r="BH89">
        <v>1.4055040000000001</v>
      </c>
      <c r="BI89">
        <v>1.644887</v>
      </c>
      <c r="BJ89">
        <v>1.543088</v>
      </c>
      <c r="BK89">
        <v>1.647513</v>
      </c>
      <c r="BL89">
        <v>1.6593009999999999</v>
      </c>
      <c r="BM89">
        <v>1.6265810000000001</v>
      </c>
      <c r="BN89">
        <v>1.5719129999999999</v>
      </c>
    </row>
    <row r="90" spans="1:66">
      <c r="A90">
        <v>66.232500000000002</v>
      </c>
      <c r="B90" s="2">
        <v>2.7596875000000001</v>
      </c>
      <c r="C90">
        <v>1.506086</v>
      </c>
      <c r="D90">
        <v>1.4464589999999999</v>
      </c>
      <c r="E90">
        <v>1.5147440000000001</v>
      </c>
      <c r="F90">
        <v>1.389635</v>
      </c>
      <c r="G90">
        <v>0.83390299999999995</v>
      </c>
      <c r="H90">
        <v>0.82108800000000004</v>
      </c>
      <c r="I90">
        <v>0.80291500000000005</v>
      </c>
      <c r="J90">
        <v>0.79244800000000004</v>
      </c>
      <c r="K90">
        <v>1.9289000000000001</v>
      </c>
      <c r="L90">
        <v>1.7217629999999999</v>
      </c>
      <c r="M90">
        <v>1.8985320000000001</v>
      </c>
      <c r="N90">
        <v>1.652668</v>
      </c>
      <c r="O90">
        <v>1.5565180000000001</v>
      </c>
      <c r="P90">
        <v>1.68313</v>
      </c>
      <c r="Q90">
        <v>1.573834</v>
      </c>
      <c r="R90">
        <v>1.4852590000000001</v>
      </c>
      <c r="S90">
        <v>1.6874290000000001</v>
      </c>
      <c r="T90">
        <v>1.7519940000000001</v>
      </c>
      <c r="U90">
        <v>1.7870680000000001</v>
      </c>
      <c r="V90">
        <v>1.7516099999999999</v>
      </c>
      <c r="W90">
        <v>1.703865</v>
      </c>
      <c r="X90">
        <v>1.552603</v>
      </c>
      <c r="Y90">
        <v>1.5937140000000001</v>
      </c>
      <c r="Z90">
        <v>1.51451</v>
      </c>
      <c r="AA90">
        <v>1.610852</v>
      </c>
      <c r="AB90">
        <v>1.6741950000000001</v>
      </c>
      <c r="AC90">
        <v>1.69295</v>
      </c>
      <c r="AD90">
        <v>1.703066</v>
      </c>
      <c r="AE90">
        <v>1.662461</v>
      </c>
      <c r="AF90">
        <v>1.6275029999999999</v>
      </c>
      <c r="AG90">
        <v>1.5818270000000001</v>
      </c>
      <c r="AH90">
        <v>1.6439079999999999</v>
      </c>
      <c r="AI90">
        <v>0.26916800000000002</v>
      </c>
      <c r="AJ90">
        <v>1.352719</v>
      </c>
      <c r="AK90">
        <v>1.761414</v>
      </c>
      <c r="AL90">
        <v>1.766607</v>
      </c>
      <c r="AM90">
        <v>1.729786</v>
      </c>
      <c r="AN90">
        <v>1.6613039999999999</v>
      </c>
      <c r="AO90">
        <v>1.6205430000000001</v>
      </c>
      <c r="AP90">
        <v>1.618171</v>
      </c>
      <c r="AQ90">
        <v>1.790316</v>
      </c>
      <c r="AR90">
        <v>1.712259</v>
      </c>
      <c r="AS90">
        <v>1.7733920000000001</v>
      </c>
      <c r="AT90">
        <v>1.6827380000000001</v>
      </c>
      <c r="AU90">
        <v>1.7402470000000001</v>
      </c>
      <c r="AV90">
        <v>1.6172679999999999</v>
      </c>
      <c r="AW90">
        <v>1.586282</v>
      </c>
      <c r="AX90">
        <v>1.593985</v>
      </c>
      <c r="AY90">
        <v>1.540797</v>
      </c>
      <c r="AZ90">
        <v>1.5782609999999999</v>
      </c>
      <c r="BA90">
        <v>1.6449609999999999</v>
      </c>
      <c r="BB90">
        <v>1.5951979999999999</v>
      </c>
      <c r="BC90">
        <v>1.6518029999999999</v>
      </c>
      <c r="BD90">
        <v>1.6462779999999999</v>
      </c>
      <c r="BE90">
        <v>1.6076319999999999</v>
      </c>
      <c r="BF90">
        <v>1.541048</v>
      </c>
      <c r="BG90">
        <v>0.211372</v>
      </c>
      <c r="BH90">
        <v>1.4157409999999999</v>
      </c>
      <c r="BI90">
        <v>1.6512150000000001</v>
      </c>
      <c r="BJ90">
        <v>1.566165</v>
      </c>
      <c r="BK90">
        <v>1.6565270000000001</v>
      </c>
      <c r="BL90">
        <v>1.661602</v>
      </c>
      <c r="BM90">
        <v>1.6355949999999999</v>
      </c>
      <c r="BN90">
        <v>1.5799179999999999</v>
      </c>
    </row>
    <row r="91" spans="1:66">
      <c r="A91">
        <v>67.227778000000001</v>
      </c>
      <c r="B91" s="2">
        <v>2.8011574074074073</v>
      </c>
      <c r="C91">
        <v>1.5170779999999999</v>
      </c>
      <c r="D91">
        <v>1.4577290000000001</v>
      </c>
      <c r="E91">
        <v>1.5247010000000001</v>
      </c>
      <c r="F91">
        <v>1.3939820000000001</v>
      </c>
      <c r="G91">
        <v>0.80001699999999998</v>
      </c>
      <c r="H91">
        <v>0.78228699999999995</v>
      </c>
      <c r="I91">
        <v>0.75960099999999997</v>
      </c>
      <c r="J91">
        <v>0.75906300000000004</v>
      </c>
      <c r="K91">
        <v>1.9598</v>
      </c>
      <c r="L91">
        <v>1.749871</v>
      </c>
      <c r="M91">
        <v>1.9346540000000001</v>
      </c>
      <c r="N91">
        <v>1.6711259999999999</v>
      </c>
      <c r="O91">
        <v>1.574387</v>
      </c>
      <c r="P91">
        <v>1.69611</v>
      </c>
      <c r="Q91">
        <v>1.5866960000000001</v>
      </c>
      <c r="R91">
        <v>1.497689</v>
      </c>
      <c r="S91">
        <v>1.6910879999999999</v>
      </c>
      <c r="T91">
        <v>1.755479</v>
      </c>
      <c r="U91">
        <v>1.8019940000000001</v>
      </c>
      <c r="V91">
        <v>1.7682659999999999</v>
      </c>
      <c r="W91">
        <v>1.7186630000000001</v>
      </c>
      <c r="X91">
        <v>1.56101</v>
      </c>
      <c r="Y91">
        <v>1.6055200000000001</v>
      </c>
      <c r="Z91">
        <v>1.531228</v>
      </c>
      <c r="AA91">
        <v>1.6288739999999999</v>
      </c>
      <c r="AB91">
        <v>1.692896</v>
      </c>
      <c r="AC91">
        <v>1.688501</v>
      </c>
      <c r="AD91">
        <v>1.7188239999999999</v>
      </c>
      <c r="AE91">
        <v>1.667084</v>
      </c>
      <c r="AF91">
        <v>1.6289499999999999</v>
      </c>
      <c r="AG91">
        <v>1.586652</v>
      </c>
      <c r="AH91">
        <v>1.6516729999999999</v>
      </c>
      <c r="AI91">
        <v>0.26711600000000002</v>
      </c>
      <c r="AJ91">
        <v>1.3659650000000001</v>
      </c>
      <c r="AK91">
        <v>1.7705139999999999</v>
      </c>
      <c r="AL91">
        <v>1.764186</v>
      </c>
      <c r="AM91">
        <v>1.7523409999999999</v>
      </c>
      <c r="AN91">
        <v>1.675619</v>
      </c>
      <c r="AO91">
        <v>1.629181</v>
      </c>
      <c r="AP91">
        <v>1.6258220000000001</v>
      </c>
      <c r="AQ91">
        <v>1.8061670000000001</v>
      </c>
      <c r="AR91">
        <v>1.7277210000000001</v>
      </c>
      <c r="AS91">
        <v>1.795515</v>
      </c>
      <c r="AT91">
        <v>1.692909</v>
      </c>
      <c r="AU91">
        <v>1.750383</v>
      </c>
      <c r="AV91">
        <v>1.625864</v>
      </c>
      <c r="AW91">
        <v>1.603745</v>
      </c>
      <c r="AX91">
        <v>1.6027929999999999</v>
      </c>
      <c r="AY91">
        <v>1.5389109999999999</v>
      </c>
      <c r="AZ91">
        <v>1.589094</v>
      </c>
      <c r="BA91">
        <v>1.645017</v>
      </c>
      <c r="BB91">
        <v>1.5964339999999999</v>
      </c>
      <c r="BC91">
        <v>1.6670990000000001</v>
      </c>
      <c r="BD91">
        <v>1.654053</v>
      </c>
      <c r="BE91">
        <v>1.614787</v>
      </c>
      <c r="BF91">
        <v>1.553901</v>
      </c>
      <c r="BG91">
        <v>0.21243300000000001</v>
      </c>
      <c r="BH91">
        <v>1.4161999999999999</v>
      </c>
      <c r="BI91">
        <v>1.657481</v>
      </c>
      <c r="BJ91">
        <v>1.565955</v>
      </c>
      <c r="BK91">
        <v>1.65974</v>
      </c>
      <c r="BL91">
        <v>1.681001</v>
      </c>
      <c r="BM91">
        <v>1.6442920000000001</v>
      </c>
      <c r="BN91">
        <v>1.588957</v>
      </c>
    </row>
    <row r="92" spans="1:66">
      <c r="A92">
        <v>68.224999999999994</v>
      </c>
      <c r="B92" s="2">
        <v>2.8427083333333329</v>
      </c>
      <c r="C92">
        <v>1.519871</v>
      </c>
      <c r="D92">
        <v>1.4713860000000001</v>
      </c>
      <c r="E92">
        <v>1.5363370000000001</v>
      </c>
      <c r="F92">
        <v>1.397386</v>
      </c>
      <c r="G92">
        <v>0.76968499999999995</v>
      </c>
      <c r="H92">
        <v>0.74881200000000003</v>
      </c>
      <c r="I92">
        <v>0.72519999999999996</v>
      </c>
      <c r="J92">
        <v>0.73106300000000002</v>
      </c>
      <c r="K92">
        <v>1.9790589999999999</v>
      </c>
      <c r="L92">
        <v>1.761965</v>
      </c>
      <c r="M92">
        <v>1.9524820000000001</v>
      </c>
      <c r="N92">
        <v>1.6917420000000001</v>
      </c>
      <c r="O92">
        <v>1.579537</v>
      </c>
      <c r="P92">
        <v>1.696035</v>
      </c>
      <c r="Q92">
        <v>1.5926689999999999</v>
      </c>
      <c r="R92">
        <v>1.5006550000000001</v>
      </c>
      <c r="S92">
        <v>1.6962159999999999</v>
      </c>
      <c r="T92">
        <v>1.757428</v>
      </c>
      <c r="U92">
        <v>1.809677</v>
      </c>
      <c r="V92">
        <v>1.7729509999999999</v>
      </c>
      <c r="W92">
        <v>1.7177210000000001</v>
      </c>
      <c r="X92">
        <v>1.568821</v>
      </c>
      <c r="Y92">
        <v>1.6063350000000001</v>
      </c>
      <c r="Z92">
        <v>1.5411159999999999</v>
      </c>
      <c r="AA92">
        <v>1.6349130000000001</v>
      </c>
      <c r="AB92">
        <v>1.694234</v>
      </c>
      <c r="AC92">
        <v>1.7066539999999999</v>
      </c>
      <c r="AD92">
        <v>1.7063410000000001</v>
      </c>
      <c r="AE92">
        <v>1.679014</v>
      </c>
      <c r="AF92">
        <v>1.6496040000000001</v>
      </c>
      <c r="AG92">
        <v>1.605621</v>
      </c>
      <c r="AH92">
        <v>1.6613640000000001</v>
      </c>
      <c r="AI92">
        <v>0.26839200000000002</v>
      </c>
      <c r="AJ92">
        <v>1.3709789999999999</v>
      </c>
      <c r="AK92">
        <v>1.7734639999999999</v>
      </c>
      <c r="AL92">
        <v>1.772176</v>
      </c>
      <c r="AM92">
        <v>1.756769</v>
      </c>
      <c r="AN92">
        <v>1.6840120000000001</v>
      </c>
      <c r="AO92">
        <v>1.6332390000000001</v>
      </c>
      <c r="AP92">
        <v>1.641939</v>
      </c>
      <c r="AQ92">
        <v>1.809993</v>
      </c>
      <c r="AR92">
        <v>1.739943</v>
      </c>
      <c r="AS92">
        <v>1.8101389999999999</v>
      </c>
      <c r="AT92">
        <v>1.7009920000000001</v>
      </c>
      <c r="AU92">
        <v>1.758732</v>
      </c>
      <c r="AV92">
        <v>1.633165</v>
      </c>
      <c r="AW92">
        <v>1.6129990000000001</v>
      </c>
      <c r="AX92">
        <v>1.6222620000000001</v>
      </c>
      <c r="AY92">
        <v>1.549561</v>
      </c>
      <c r="AZ92">
        <v>1.6039239999999999</v>
      </c>
      <c r="BA92">
        <v>1.655624</v>
      </c>
      <c r="BB92">
        <v>1.602557</v>
      </c>
      <c r="BC92">
        <v>1.674876</v>
      </c>
      <c r="BD92">
        <v>1.6604909999999999</v>
      </c>
      <c r="BE92">
        <v>1.6265799999999999</v>
      </c>
      <c r="BF92">
        <v>1.5623800000000001</v>
      </c>
      <c r="BG92">
        <v>0.21163000000000001</v>
      </c>
      <c r="BH92">
        <v>1.431457</v>
      </c>
      <c r="BI92">
        <v>1.6638649999999999</v>
      </c>
      <c r="BJ92">
        <v>1.5738639999999999</v>
      </c>
      <c r="BK92">
        <v>1.6656740000000001</v>
      </c>
      <c r="BL92">
        <v>1.6847490000000001</v>
      </c>
      <c r="BM92">
        <v>1.6582730000000001</v>
      </c>
      <c r="BN92">
        <v>1.596603</v>
      </c>
    </row>
    <row r="93" spans="1:66">
      <c r="A93">
        <v>69.220277999999993</v>
      </c>
      <c r="B93" s="2">
        <v>2.884178240740741</v>
      </c>
      <c r="C93">
        <v>1.5297499999999999</v>
      </c>
      <c r="D93">
        <v>1.4691110000000001</v>
      </c>
      <c r="E93">
        <v>1.539309</v>
      </c>
      <c r="F93">
        <v>1.4044859999999999</v>
      </c>
      <c r="G93">
        <v>0.736896</v>
      </c>
      <c r="H93">
        <v>0.71811499999999995</v>
      </c>
      <c r="I93">
        <v>0.68208999999999997</v>
      </c>
      <c r="J93">
        <v>0.69698499999999997</v>
      </c>
      <c r="K93">
        <v>1.9999290000000001</v>
      </c>
      <c r="L93">
        <v>1.775515</v>
      </c>
      <c r="M93">
        <v>1.97045</v>
      </c>
      <c r="N93">
        <v>1.7191510000000001</v>
      </c>
      <c r="O93">
        <v>1.584139</v>
      </c>
      <c r="P93">
        <v>1.696253</v>
      </c>
      <c r="Q93">
        <v>1.597337</v>
      </c>
      <c r="R93">
        <v>1.5130790000000001</v>
      </c>
      <c r="S93">
        <v>1.7072609999999999</v>
      </c>
      <c r="T93">
        <v>1.770953</v>
      </c>
      <c r="U93">
        <v>1.8126409999999999</v>
      </c>
      <c r="V93">
        <v>1.781528</v>
      </c>
      <c r="W93">
        <v>1.7255739999999999</v>
      </c>
      <c r="X93">
        <v>1.5846690000000001</v>
      </c>
      <c r="Y93">
        <v>1.6206700000000001</v>
      </c>
      <c r="Z93">
        <v>1.5402670000000001</v>
      </c>
      <c r="AA93">
        <v>1.6449119999999999</v>
      </c>
      <c r="AB93">
        <v>1.693495</v>
      </c>
      <c r="AC93">
        <v>1.718323</v>
      </c>
      <c r="AD93">
        <v>1.7159219999999999</v>
      </c>
      <c r="AE93">
        <v>1.6890499999999999</v>
      </c>
      <c r="AF93">
        <v>1.658061</v>
      </c>
      <c r="AG93">
        <v>1.602025</v>
      </c>
      <c r="AH93">
        <v>1.6673249999999999</v>
      </c>
      <c r="AI93">
        <v>0.26715100000000003</v>
      </c>
      <c r="AJ93">
        <v>1.3698539999999999</v>
      </c>
      <c r="AK93">
        <v>1.786705</v>
      </c>
      <c r="AL93">
        <v>1.782637</v>
      </c>
      <c r="AM93">
        <v>1.7784500000000001</v>
      </c>
      <c r="AN93">
        <v>1.692051</v>
      </c>
      <c r="AO93">
        <v>1.6396599999999999</v>
      </c>
      <c r="AP93">
        <v>1.6408769999999999</v>
      </c>
      <c r="AQ93">
        <v>1.817912</v>
      </c>
      <c r="AR93">
        <v>1.7472989999999999</v>
      </c>
      <c r="AS93">
        <v>1.8180400000000001</v>
      </c>
      <c r="AT93">
        <v>1.709087</v>
      </c>
      <c r="AU93">
        <v>1.7829459999999999</v>
      </c>
      <c r="AV93">
        <v>1.6421239999999999</v>
      </c>
      <c r="AW93">
        <v>1.619685</v>
      </c>
      <c r="AX93">
        <v>1.6274139999999999</v>
      </c>
      <c r="AY93">
        <v>1.562683</v>
      </c>
      <c r="AZ93">
        <v>1.605162</v>
      </c>
      <c r="BA93">
        <v>1.6673789999999999</v>
      </c>
      <c r="BB93">
        <v>1.60588</v>
      </c>
      <c r="BC93">
        <v>1.684537</v>
      </c>
      <c r="BD93">
        <v>1.672912</v>
      </c>
      <c r="BE93">
        <v>1.64408</v>
      </c>
      <c r="BF93">
        <v>1.5656410000000001</v>
      </c>
      <c r="BG93">
        <v>0.21068899999999999</v>
      </c>
      <c r="BH93">
        <v>1.4367300000000001</v>
      </c>
      <c r="BI93">
        <v>1.671505</v>
      </c>
      <c r="BJ93">
        <v>1.5772809999999999</v>
      </c>
      <c r="BK93">
        <v>1.6729959999999999</v>
      </c>
      <c r="BL93">
        <v>1.6908920000000001</v>
      </c>
      <c r="BM93">
        <v>1.6610279999999999</v>
      </c>
      <c r="BN93">
        <v>1.607831</v>
      </c>
    </row>
    <row r="94" spans="1:66">
      <c r="A94">
        <v>70.217500000000001</v>
      </c>
      <c r="B94" s="2">
        <v>2.9257291666666667</v>
      </c>
      <c r="C94">
        <v>1.536294</v>
      </c>
      <c r="D94">
        <v>1.4717690000000001</v>
      </c>
      <c r="E94">
        <v>1.5469470000000001</v>
      </c>
      <c r="F94">
        <v>1.410717</v>
      </c>
      <c r="G94">
        <v>0.70363100000000001</v>
      </c>
      <c r="H94">
        <v>0.68644799999999995</v>
      </c>
      <c r="I94">
        <v>0.64427900000000005</v>
      </c>
      <c r="J94">
        <v>0.66462399999999999</v>
      </c>
      <c r="K94">
        <v>2.0105659999999999</v>
      </c>
      <c r="L94">
        <v>1.7864279999999999</v>
      </c>
      <c r="M94">
        <v>1.995646</v>
      </c>
      <c r="N94">
        <v>1.7324120000000001</v>
      </c>
      <c r="O94">
        <v>1.594238</v>
      </c>
      <c r="P94">
        <v>1.710224</v>
      </c>
      <c r="Q94">
        <v>1.603175</v>
      </c>
      <c r="R94">
        <v>1.5256430000000001</v>
      </c>
      <c r="S94">
        <v>1.7098720000000001</v>
      </c>
      <c r="T94">
        <v>1.7828029999999999</v>
      </c>
      <c r="U94">
        <v>1.818595</v>
      </c>
      <c r="V94">
        <v>1.78</v>
      </c>
      <c r="W94">
        <v>1.7300089999999999</v>
      </c>
      <c r="X94">
        <v>1.600149</v>
      </c>
      <c r="Y94">
        <v>1.6267590000000001</v>
      </c>
      <c r="Z94">
        <v>1.5468599999999999</v>
      </c>
      <c r="AA94">
        <v>1.660496</v>
      </c>
      <c r="AB94">
        <v>1.6982390000000001</v>
      </c>
      <c r="AC94">
        <v>1.719311</v>
      </c>
      <c r="AD94">
        <v>1.726197</v>
      </c>
      <c r="AE94">
        <v>1.7033769999999999</v>
      </c>
      <c r="AF94">
        <v>1.667835</v>
      </c>
      <c r="AG94">
        <v>1.6129549999999999</v>
      </c>
      <c r="AH94">
        <v>1.667009</v>
      </c>
      <c r="AI94">
        <v>0.26851799999999998</v>
      </c>
      <c r="AJ94">
        <v>1.3815569999999999</v>
      </c>
      <c r="AK94">
        <v>1.80348</v>
      </c>
      <c r="AL94">
        <v>1.8000100000000001</v>
      </c>
      <c r="AM94">
        <v>1.7851870000000001</v>
      </c>
      <c r="AN94">
        <v>1.718826</v>
      </c>
      <c r="AO94">
        <v>1.6454759999999999</v>
      </c>
      <c r="AP94">
        <v>1.648665</v>
      </c>
      <c r="AQ94">
        <v>1.822667</v>
      </c>
      <c r="AR94">
        <v>1.7549889999999999</v>
      </c>
      <c r="AS94">
        <v>1.817625</v>
      </c>
      <c r="AT94">
        <v>1.71991</v>
      </c>
      <c r="AU94">
        <v>1.7932410000000001</v>
      </c>
      <c r="AV94">
        <v>1.651206</v>
      </c>
      <c r="AW94">
        <v>1.642908</v>
      </c>
      <c r="AX94">
        <v>1.6331009999999999</v>
      </c>
      <c r="AY94">
        <v>1.569895</v>
      </c>
      <c r="AZ94">
        <v>1.608617</v>
      </c>
      <c r="BA94">
        <v>1.674328</v>
      </c>
      <c r="BB94">
        <v>1.6210059999999999</v>
      </c>
      <c r="BC94">
        <v>1.7007909999999999</v>
      </c>
      <c r="BD94">
        <v>1.6754469999999999</v>
      </c>
      <c r="BE94">
        <v>1.648539</v>
      </c>
      <c r="BF94">
        <v>1.5704739999999999</v>
      </c>
      <c r="BG94">
        <v>0.21032899999999999</v>
      </c>
      <c r="BH94">
        <v>1.445978</v>
      </c>
      <c r="BI94">
        <v>1.686758</v>
      </c>
      <c r="BJ94">
        <v>1.5858589999999999</v>
      </c>
      <c r="BK94">
        <v>1.6903589999999999</v>
      </c>
      <c r="BL94">
        <v>1.7021930000000001</v>
      </c>
      <c r="BM94">
        <v>1.6704110000000001</v>
      </c>
      <c r="BN94">
        <v>1.6245540000000001</v>
      </c>
    </row>
    <row r="95" spans="1:66">
      <c r="A95">
        <v>71.213333000000006</v>
      </c>
      <c r="B95" s="2">
        <v>2.9672222222222224</v>
      </c>
      <c r="C95">
        <v>1.5481370000000001</v>
      </c>
      <c r="D95">
        <v>1.4873749999999999</v>
      </c>
      <c r="E95">
        <v>1.564881</v>
      </c>
      <c r="F95">
        <v>1.422971</v>
      </c>
      <c r="G95">
        <v>0.67018</v>
      </c>
      <c r="H95">
        <v>0.65295700000000001</v>
      </c>
      <c r="I95">
        <v>0.61347700000000005</v>
      </c>
      <c r="J95">
        <v>0.62981200000000004</v>
      </c>
      <c r="K95">
        <v>2.0437690000000002</v>
      </c>
      <c r="L95">
        <v>1.8141879999999999</v>
      </c>
      <c r="M95">
        <v>2.0247000000000002</v>
      </c>
      <c r="N95">
        <v>1.7554700000000001</v>
      </c>
      <c r="O95">
        <v>1.6039140000000001</v>
      </c>
      <c r="P95">
        <v>1.7203630000000001</v>
      </c>
      <c r="Q95">
        <v>1.6178539999999999</v>
      </c>
      <c r="R95">
        <v>1.5328900000000001</v>
      </c>
      <c r="S95">
        <v>1.7167220000000001</v>
      </c>
      <c r="T95">
        <v>1.791369</v>
      </c>
      <c r="U95">
        <v>1.8373170000000001</v>
      </c>
      <c r="V95">
        <v>1.794076</v>
      </c>
      <c r="W95">
        <v>1.740804</v>
      </c>
      <c r="X95">
        <v>1.6107990000000001</v>
      </c>
      <c r="Y95">
        <v>1.621248</v>
      </c>
      <c r="Z95">
        <v>1.559653</v>
      </c>
      <c r="AA95">
        <v>1.667027</v>
      </c>
      <c r="AB95">
        <v>1.702364</v>
      </c>
      <c r="AC95">
        <v>1.731071</v>
      </c>
      <c r="AD95">
        <v>1.7246619999999999</v>
      </c>
      <c r="AE95">
        <v>1.721792</v>
      </c>
      <c r="AF95">
        <v>1.6766570000000001</v>
      </c>
      <c r="AG95">
        <v>1.626682</v>
      </c>
      <c r="AH95">
        <v>1.68686</v>
      </c>
      <c r="AI95">
        <v>0.26922299999999999</v>
      </c>
      <c r="AJ95">
        <v>1.38842</v>
      </c>
      <c r="AK95">
        <v>1.816697</v>
      </c>
      <c r="AL95">
        <v>1.805965</v>
      </c>
      <c r="AM95">
        <v>1.79741</v>
      </c>
      <c r="AN95">
        <v>1.7249300000000001</v>
      </c>
      <c r="AO95">
        <v>1.6518809999999999</v>
      </c>
      <c r="AP95">
        <v>1.652417</v>
      </c>
      <c r="AQ95">
        <v>1.8362179999999999</v>
      </c>
      <c r="AR95">
        <v>1.7665580000000001</v>
      </c>
      <c r="AS95">
        <v>1.8240479999999999</v>
      </c>
      <c r="AT95">
        <v>1.7343029999999999</v>
      </c>
      <c r="AU95">
        <v>1.810465</v>
      </c>
      <c r="AV95">
        <v>1.662971</v>
      </c>
      <c r="AW95">
        <v>1.6589689999999999</v>
      </c>
      <c r="AX95">
        <v>1.6532020000000001</v>
      </c>
      <c r="AY95">
        <v>1.5807690000000001</v>
      </c>
      <c r="AZ95">
        <v>1.6182510000000001</v>
      </c>
      <c r="BA95">
        <v>1.6947909999999999</v>
      </c>
      <c r="BB95">
        <v>1.6362719999999999</v>
      </c>
      <c r="BC95">
        <v>1.709972</v>
      </c>
      <c r="BD95">
        <v>1.685799</v>
      </c>
      <c r="BE95">
        <v>1.673136</v>
      </c>
      <c r="BF95">
        <v>1.5864279999999999</v>
      </c>
      <c r="BG95">
        <v>0.21129300000000001</v>
      </c>
      <c r="BH95">
        <v>1.454887</v>
      </c>
      <c r="BI95">
        <v>1.688248</v>
      </c>
      <c r="BJ95">
        <v>1.594382</v>
      </c>
      <c r="BK95">
        <v>1.7083600000000001</v>
      </c>
      <c r="BL95">
        <v>1.706971</v>
      </c>
      <c r="BM95">
        <v>1.67222</v>
      </c>
      <c r="BN95">
        <v>1.6274470000000001</v>
      </c>
    </row>
    <row r="96" spans="1:66">
      <c r="A96">
        <v>72.209999999999994</v>
      </c>
      <c r="B96" s="2">
        <v>3.0087499999999996</v>
      </c>
      <c r="C96">
        <v>1.5521670000000001</v>
      </c>
      <c r="D96">
        <v>1.489409</v>
      </c>
      <c r="E96">
        <v>1.554535</v>
      </c>
      <c r="F96">
        <v>1.4294770000000001</v>
      </c>
      <c r="G96">
        <v>0.63983000000000001</v>
      </c>
      <c r="H96">
        <v>0.62429900000000005</v>
      </c>
      <c r="I96">
        <v>0.57809600000000005</v>
      </c>
      <c r="J96">
        <v>0.59733800000000004</v>
      </c>
      <c r="K96">
        <v>2.057693</v>
      </c>
      <c r="L96">
        <v>1.827799</v>
      </c>
      <c r="M96">
        <v>2.03531</v>
      </c>
      <c r="N96">
        <v>1.7783929999999999</v>
      </c>
      <c r="O96">
        <v>1.5998790000000001</v>
      </c>
      <c r="P96">
        <v>1.7260530000000001</v>
      </c>
      <c r="Q96">
        <v>1.6253599999999999</v>
      </c>
      <c r="R96">
        <v>1.5401050000000001</v>
      </c>
      <c r="S96">
        <v>1.723889</v>
      </c>
      <c r="T96">
        <v>1.7925949999999999</v>
      </c>
      <c r="U96">
        <v>1.8302339999999999</v>
      </c>
      <c r="V96">
        <v>1.8042769999999999</v>
      </c>
      <c r="W96">
        <v>1.7524040000000001</v>
      </c>
      <c r="X96">
        <v>1.622695</v>
      </c>
      <c r="Y96">
        <v>1.623497</v>
      </c>
      <c r="Z96">
        <v>1.5655859999999999</v>
      </c>
      <c r="AA96">
        <v>1.6669989999999999</v>
      </c>
      <c r="AB96">
        <v>1.708191</v>
      </c>
      <c r="AC96">
        <v>1.7357860000000001</v>
      </c>
      <c r="AD96">
        <v>1.7432080000000001</v>
      </c>
      <c r="AE96">
        <v>1.7271069999999999</v>
      </c>
      <c r="AF96">
        <v>1.685335</v>
      </c>
      <c r="AG96">
        <v>1.631848</v>
      </c>
      <c r="AH96">
        <v>1.6916230000000001</v>
      </c>
      <c r="AI96">
        <v>0.26916000000000001</v>
      </c>
      <c r="AJ96">
        <v>1.391008</v>
      </c>
      <c r="AK96">
        <v>1.8168249999999999</v>
      </c>
      <c r="AL96">
        <v>1.8118650000000001</v>
      </c>
      <c r="AM96">
        <v>1.7957700000000001</v>
      </c>
      <c r="AN96">
        <v>1.7150730000000001</v>
      </c>
      <c r="AO96">
        <v>1.6592750000000001</v>
      </c>
      <c r="AP96">
        <v>1.6714610000000001</v>
      </c>
      <c r="AQ96">
        <v>1.842435</v>
      </c>
      <c r="AR96">
        <v>1.7802960000000001</v>
      </c>
      <c r="AS96">
        <v>1.8167340000000001</v>
      </c>
      <c r="AT96">
        <v>1.74051</v>
      </c>
      <c r="AU96">
        <v>1.821507</v>
      </c>
      <c r="AV96">
        <v>1.6686879999999999</v>
      </c>
      <c r="AW96">
        <v>1.6729179999999999</v>
      </c>
      <c r="AX96">
        <v>1.664228</v>
      </c>
      <c r="AY96">
        <v>1.5819000000000001</v>
      </c>
      <c r="AZ96">
        <v>1.6238239999999999</v>
      </c>
      <c r="BA96">
        <v>1.6949430000000001</v>
      </c>
      <c r="BB96">
        <v>1.638709</v>
      </c>
      <c r="BC96">
        <v>1.72323</v>
      </c>
      <c r="BD96">
        <v>1.688321</v>
      </c>
      <c r="BE96">
        <v>1.678866</v>
      </c>
      <c r="BF96">
        <v>1.5879160000000001</v>
      </c>
      <c r="BG96">
        <v>0.20881</v>
      </c>
      <c r="BH96">
        <v>1.45282</v>
      </c>
      <c r="BI96">
        <v>1.695694</v>
      </c>
      <c r="BJ96">
        <v>1.5920620000000001</v>
      </c>
      <c r="BK96">
        <v>1.7012989999999999</v>
      </c>
      <c r="BL96">
        <v>1.7144470000000001</v>
      </c>
      <c r="BM96">
        <v>1.6835450000000001</v>
      </c>
      <c r="BN96">
        <v>1.6323700000000001</v>
      </c>
    </row>
    <row r="97" spans="1:66">
      <c r="A97">
        <v>73.207222000000002</v>
      </c>
      <c r="B97" s="2">
        <v>3.0503009259259262</v>
      </c>
      <c r="C97">
        <v>1.5591360000000001</v>
      </c>
      <c r="D97">
        <v>1.4957400000000001</v>
      </c>
      <c r="E97">
        <v>1.560459</v>
      </c>
      <c r="F97">
        <v>1.435316</v>
      </c>
      <c r="G97">
        <v>0.60695900000000003</v>
      </c>
      <c r="H97">
        <v>0.59253800000000001</v>
      </c>
      <c r="I97">
        <v>0.54453700000000005</v>
      </c>
      <c r="J97">
        <v>0.56487200000000004</v>
      </c>
      <c r="K97">
        <v>2.085445</v>
      </c>
      <c r="L97">
        <v>1.8516509999999999</v>
      </c>
      <c r="M97">
        <v>2.0624600000000002</v>
      </c>
      <c r="N97">
        <v>1.80386</v>
      </c>
      <c r="O97">
        <v>1.6106510000000001</v>
      </c>
      <c r="P97">
        <v>1.7356720000000001</v>
      </c>
      <c r="Q97">
        <v>1.623656</v>
      </c>
      <c r="R97">
        <v>1.5378369999999999</v>
      </c>
      <c r="S97">
        <v>1.7380260000000001</v>
      </c>
      <c r="T97">
        <v>1.805952</v>
      </c>
      <c r="U97">
        <v>1.854908</v>
      </c>
      <c r="V97">
        <v>1.810041</v>
      </c>
      <c r="W97">
        <v>1.755158</v>
      </c>
      <c r="X97">
        <v>1.6247389999999999</v>
      </c>
      <c r="Y97">
        <v>1.629842</v>
      </c>
      <c r="Z97">
        <v>1.572805</v>
      </c>
      <c r="AA97">
        <v>1.6844319999999999</v>
      </c>
      <c r="AB97">
        <v>1.7096089999999999</v>
      </c>
      <c r="AC97">
        <v>1.731325</v>
      </c>
      <c r="AD97">
        <v>1.749822</v>
      </c>
      <c r="AE97">
        <v>1.735317</v>
      </c>
      <c r="AF97">
        <v>1.6894180000000001</v>
      </c>
      <c r="AG97">
        <v>1.634039</v>
      </c>
      <c r="AH97">
        <v>1.691754</v>
      </c>
      <c r="AI97">
        <v>0.26861299999999999</v>
      </c>
      <c r="AJ97">
        <v>1.3959859999999999</v>
      </c>
      <c r="AK97">
        <v>1.8203130000000001</v>
      </c>
      <c r="AL97">
        <v>1.8279529999999999</v>
      </c>
      <c r="AM97">
        <v>1.79914</v>
      </c>
      <c r="AN97">
        <v>1.719892</v>
      </c>
      <c r="AO97">
        <v>1.6623559999999999</v>
      </c>
      <c r="AP97">
        <v>1.669154</v>
      </c>
      <c r="AQ97">
        <v>1.84995</v>
      </c>
      <c r="AR97">
        <v>1.7872319999999999</v>
      </c>
      <c r="AS97">
        <v>1.826881</v>
      </c>
      <c r="AT97">
        <v>1.7357659999999999</v>
      </c>
      <c r="AU97">
        <v>1.824595</v>
      </c>
      <c r="AV97">
        <v>1.675743</v>
      </c>
      <c r="AW97">
        <v>1.6790149999999999</v>
      </c>
      <c r="AX97">
        <v>1.6655059999999999</v>
      </c>
      <c r="AY97">
        <v>1.5924929999999999</v>
      </c>
      <c r="AZ97">
        <v>1.6315660000000001</v>
      </c>
      <c r="BA97">
        <v>1.705336</v>
      </c>
      <c r="BB97">
        <v>1.6445240000000001</v>
      </c>
      <c r="BC97">
        <v>1.722736</v>
      </c>
      <c r="BD97">
        <v>1.7022390000000001</v>
      </c>
      <c r="BE97">
        <v>1.6787479999999999</v>
      </c>
      <c r="BF97">
        <v>1.5879509999999999</v>
      </c>
      <c r="BG97">
        <v>0.210288</v>
      </c>
      <c r="BH97">
        <v>1.4658469999999999</v>
      </c>
      <c r="BI97">
        <v>1.7066490000000001</v>
      </c>
      <c r="BJ97">
        <v>1.609588</v>
      </c>
      <c r="BK97">
        <v>1.7217560000000001</v>
      </c>
      <c r="BL97">
        <v>1.725738</v>
      </c>
      <c r="BM97">
        <v>1.6922170000000001</v>
      </c>
      <c r="BN97">
        <v>1.6449990000000001</v>
      </c>
    </row>
    <row r="98" spans="1:66">
      <c r="A98">
        <v>74.203610999999995</v>
      </c>
      <c r="B98" s="2">
        <v>3.09181712962963</v>
      </c>
      <c r="C98">
        <v>1.5653760000000001</v>
      </c>
      <c r="D98">
        <v>1.4970730000000001</v>
      </c>
      <c r="E98">
        <v>1.559831</v>
      </c>
      <c r="F98">
        <v>1.4366920000000001</v>
      </c>
      <c r="G98">
        <v>0.57364000000000004</v>
      </c>
      <c r="H98">
        <v>0.56242800000000004</v>
      </c>
      <c r="I98">
        <v>0.51361000000000001</v>
      </c>
      <c r="J98">
        <v>0.53717599999999999</v>
      </c>
      <c r="K98">
        <v>2.1099800000000002</v>
      </c>
      <c r="L98">
        <v>1.8660479999999999</v>
      </c>
      <c r="M98">
        <v>2.1007850000000001</v>
      </c>
      <c r="N98">
        <v>1.824657</v>
      </c>
      <c r="O98">
        <v>1.617907</v>
      </c>
      <c r="P98">
        <v>1.7499020000000001</v>
      </c>
      <c r="Q98">
        <v>1.631397</v>
      </c>
      <c r="R98">
        <v>1.5474429999999999</v>
      </c>
      <c r="S98">
        <v>1.7457800000000001</v>
      </c>
      <c r="T98">
        <v>1.8248120000000001</v>
      </c>
      <c r="U98">
        <v>1.8487709999999999</v>
      </c>
      <c r="V98">
        <v>1.814351</v>
      </c>
      <c r="W98">
        <v>1.7729269999999999</v>
      </c>
      <c r="X98">
        <v>1.623877</v>
      </c>
      <c r="Y98">
        <v>1.6475789999999999</v>
      </c>
      <c r="Z98">
        <v>1.5823210000000001</v>
      </c>
      <c r="AA98">
        <v>1.6901969999999999</v>
      </c>
      <c r="AB98">
        <v>1.710636</v>
      </c>
      <c r="AC98">
        <v>1.740632</v>
      </c>
      <c r="AD98">
        <v>1.7500530000000001</v>
      </c>
      <c r="AE98">
        <v>1.7431509999999999</v>
      </c>
      <c r="AF98">
        <v>1.691101</v>
      </c>
      <c r="AG98">
        <v>1.6446179999999999</v>
      </c>
      <c r="AH98">
        <v>1.70665</v>
      </c>
      <c r="AI98">
        <v>0.26636599999999999</v>
      </c>
      <c r="AJ98">
        <v>1.4017250000000001</v>
      </c>
      <c r="AK98">
        <v>1.830492</v>
      </c>
      <c r="AL98">
        <v>1.83324</v>
      </c>
      <c r="AM98">
        <v>1.8177399999999999</v>
      </c>
      <c r="AN98">
        <v>1.724988</v>
      </c>
      <c r="AO98">
        <v>1.6776850000000001</v>
      </c>
      <c r="AP98">
        <v>1.6802280000000001</v>
      </c>
      <c r="AQ98">
        <v>1.859707</v>
      </c>
      <c r="AR98">
        <v>1.795604</v>
      </c>
      <c r="AS98">
        <v>1.8335239999999999</v>
      </c>
      <c r="AT98">
        <v>1.74871</v>
      </c>
      <c r="AU98">
        <v>1.840427</v>
      </c>
      <c r="AV98">
        <v>1.6858219999999999</v>
      </c>
      <c r="AW98">
        <v>1.690933</v>
      </c>
      <c r="AX98">
        <v>1.6720429999999999</v>
      </c>
      <c r="AY98">
        <v>1.6033980000000001</v>
      </c>
      <c r="AZ98">
        <v>1.6374139999999999</v>
      </c>
      <c r="BA98">
        <v>1.7128639999999999</v>
      </c>
      <c r="BB98">
        <v>1.637084</v>
      </c>
      <c r="BC98">
        <v>1.7350950000000001</v>
      </c>
      <c r="BD98">
        <v>1.706734</v>
      </c>
      <c r="BE98">
        <v>1.675403</v>
      </c>
      <c r="BF98">
        <v>1.5854550000000001</v>
      </c>
      <c r="BG98">
        <v>0.20899699999999999</v>
      </c>
      <c r="BH98">
        <v>1.464845</v>
      </c>
      <c r="BI98">
        <v>1.714539</v>
      </c>
      <c r="BJ98">
        <v>1.616112</v>
      </c>
      <c r="BK98">
        <v>1.7235640000000001</v>
      </c>
      <c r="BL98">
        <v>1.7293700000000001</v>
      </c>
      <c r="BM98">
        <v>1.702839</v>
      </c>
      <c r="BN98">
        <v>1.6491880000000001</v>
      </c>
    </row>
    <row r="99" spans="1:66">
      <c r="A99">
        <v>75.199721999999994</v>
      </c>
      <c r="B99" s="2">
        <v>3.133321759259259</v>
      </c>
      <c r="C99">
        <v>1.5692839999999999</v>
      </c>
      <c r="D99">
        <v>1.502918</v>
      </c>
      <c r="E99">
        <v>1.57084</v>
      </c>
      <c r="F99">
        <v>1.443886</v>
      </c>
      <c r="G99">
        <v>0.54532499999999995</v>
      </c>
      <c r="H99">
        <v>0.52773400000000004</v>
      </c>
      <c r="I99">
        <v>0.47851900000000003</v>
      </c>
      <c r="J99">
        <v>0.50864600000000004</v>
      </c>
      <c r="K99">
        <v>2.1410200000000001</v>
      </c>
      <c r="L99">
        <v>1.8906080000000001</v>
      </c>
      <c r="M99">
        <v>2.126147</v>
      </c>
      <c r="N99">
        <v>1.8465579999999999</v>
      </c>
      <c r="O99">
        <v>1.6259999999999999</v>
      </c>
      <c r="P99">
        <v>1.764543</v>
      </c>
      <c r="Q99">
        <v>1.638897</v>
      </c>
      <c r="R99">
        <v>1.544346</v>
      </c>
      <c r="S99">
        <v>1.7514110000000001</v>
      </c>
      <c r="T99">
        <v>1.829628</v>
      </c>
      <c r="U99">
        <v>1.852805</v>
      </c>
      <c r="V99">
        <v>1.8275650000000001</v>
      </c>
      <c r="W99">
        <v>1.780737</v>
      </c>
      <c r="X99">
        <v>1.6227990000000001</v>
      </c>
      <c r="Y99">
        <v>1.654215</v>
      </c>
      <c r="Z99">
        <v>1.589485</v>
      </c>
      <c r="AA99">
        <v>1.6923589999999999</v>
      </c>
      <c r="AB99">
        <v>1.7274910000000001</v>
      </c>
      <c r="AC99">
        <v>1.7475769999999999</v>
      </c>
      <c r="AD99">
        <v>1.7573719999999999</v>
      </c>
      <c r="AE99">
        <v>1.7514559999999999</v>
      </c>
      <c r="AF99">
        <v>1.7034400000000001</v>
      </c>
      <c r="AG99">
        <v>1.64408</v>
      </c>
      <c r="AH99">
        <v>1.7136400000000001</v>
      </c>
      <c r="AI99">
        <v>0.264067</v>
      </c>
      <c r="AJ99">
        <v>1.3962870000000001</v>
      </c>
      <c r="AK99">
        <v>1.829691</v>
      </c>
      <c r="AL99">
        <v>1.8409059999999999</v>
      </c>
      <c r="AM99">
        <v>1.8261179999999999</v>
      </c>
      <c r="AN99">
        <v>1.7447109999999999</v>
      </c>
      <c r="AO99">
        <v>1.6915309999999999</v>
      </c>
      <c r="AP99">
        <v>1.6825650000000001</v>
      </c>
      <c r="AQ99">
        <v>1.8562160000000001</v>
      </c>
      <c r="AR99">
        <v>1.7829680000000001</v>
      </c>
      <c r="AS99">
        <v>1.848603</v>
      </c>
      <c r="AT99">
        <v>1.7585170000000001</v>
      </c>
      <c r="AU99">
        <v>1.842017</v>
      </c>
      <c r="AV99">
        <v>1.685619</v>
      </c>
      <c r="AW99">
        <v>1.7023680000000001</v>
      </c>
      <c r="AX99">
        <v>1.678329</v>
      </c>
      <c r="AY99">
        <v>1.613327</v>
      </c>
      <c r="AZ99">
        <v>1.648604</v>
      </c>
      <c r="BA99">
        <v>1.7190460000000001</v>
      </c>
      <c r="BB99">
        <v>1.6463239999999999</v>
      </c>
      <c r="BC99">
        <v>1.7338519999999999</v>
      </c>
      <c r="BD99">
        <v>1.709821</v>
      </c>
      <c r="BE99">
        <v>1.6872240000000001</v>
      </c>
      <c r="BF99">
        <v>1.592678</v>
      </c>
      <c r="BG99">
        <v>0.209343</v>
      </c>
      <c r="BH99">
        <v>1.4722850000000001</v>
      </c>
      <c r="BI99">
        <v>1.722305</v>
      </c>
      <c r="BJ99">
        <v>1.616206</v>
      </c>
      <c r="BK99">
        <v>1.725611</v>
      </c>
      <c r="BL99">
        <v>1.7376100000000001</v>
      </c>
      <c r="BM99">
        <v>1.69482</v>
      </c>
      <c r="BN99">
        <v>1.6409800000000001</v>
      </c>
    </row>
    <row r="100" spans="1:66">
      <c r="A100">
        <v>76.194999999999993</v>
      </c>
      <c r="B100" s="2">
        <v>3.1747916666666662</v>
      </c>
      <c r="C100">
        <v>1.58083</v>
      </c>
      <c r="D100">
        <v>1.5199499999999999</v>
      </c>
      <c r="E100">
        <v>1.5757559999999999</v>
      </c>
      <c r="F100">
        <v>1.453074</v>
      </c>
      <c r="G100">
        <v>0.51634400000000003</v>
      </c>
      <c r="H100">
        <v>0.50063000000000002</v>
      </c>
      <c r="I100">
        <v>0.447241</v>
      </c>
      <c r="J100">
        <v>0.48155399999999998</v>
      </c>
      <c r="K100">
        <v>2.1593439999999999</v>
      </c>
      <c r="L100">
        <v>1.9094059999999999</v>
      </c>
      <c r="M100">
        <v>2.1388370000000001</v>
      </c>
      <c r="N100">
        <v>1.8748100000000001</v>
      </c>
      <c r="O100">
        <v>1.6336599999999999</v>
      </c>
      <c r="P100">
        <v>1.7682279999999999</v>
      </c>
      <c r="Q100">
        <v>1.6449689999999999</v>
      </c>
      <c r="R100">
        <v>1.55769</v>
      </c>
      <c r="S100">
        <v>1.761496</v>
      </c>
      <c r="T100">
        <v>1.8460859999999999</v>
      </c>
      <c r="U100">
        <v>1.8631519999999999</v>
      </c>
      <c r="V100">
        <v>1.834581</v>
      </c>
      <c r="W100">
        <v>1.7837339999999999</v>
      </c>
      <c r="X100">
        <v>1.642309</v>
      </c>
      <c r="Y100">
        <v>1.66028</v>
      </c>
      <c r="Z100">
        <v>1.593593</v>
      </c>
      <c r="AA100">
        <v>1.7086570000000001</v>
      </c>
      <c r="AB100">
        <v>1.7336910000000001</v>
      </c>
      <c r="AC100">
        <v>1.7520640000000001</v>
      </c>
      <c r="AD100">
        <v>1.75145</v>
      </c>
      <c r="AE100">
        <v>1.7681210000000001</v>
      </c>
      <c r="AF100">
        <v>1.7110749999999999</v>
      </c>
      <c r="AG100">
        <v>1.6552819999999999</v>
      </c>
      <c r="AH100">
        <v>1.723943</v>
      </c>
      <c r="AI100">
        <v>0.26310499999999998</v>
      </c>
      <c r="AJ100">
        <v>1.4071400000000001</v>
      </c>
      <c r="AK100">
        <v>1.83762</v>
      </c>
      <c r="AL100">
        <v>1.855227</v>
      </c>
      <c r="AM100">
        <v>1.840824</v>
      </c>
      <c r="AN100">
        <v>1.7450559999999999</v>
      </c>
      <c r="AO100">
        <v>1.6970069999999999</v>
      </c>
      <c r="AP100">
        <v>1.6932050000000001</v>
      </c>
      <c r="AQ100">
        <v>1.868439</v>
      </c>
      <c r="AR100">
        <v>1.8026420000000001</v>
      </c>
      <c r="AS100">
        <v>1.8728309999999999</v>
      </c>
      <c r="AT100">
        <v>1.76912</v>
      </c>
      <c r="AU100">
        <v>1.854346</v>
      </c>
      <c r="AV100">
        <v>1.695406</v>
      </c>
      <c r="AW100">
        <v>1.7176610000000001</v>
      </c>
      <c r="AX100">
        <v>1.691762</v>
      </c>
      <c r="AY100">
        <v>1.6200190000000001</v>
      </c>
      <c r="AZ100">
        <v>1.656765</v>
      </c>
      <c r="BA100">
        <v>1.7199180000000001</v>
      </c>
      <c r="BB100">
        <v>1.6706430000000001</v>
      </c>
      <c r="BC100">
        <v>1.7354179999999999</v>
      </c>
      <c r="BD100">
        <v>1.728861</v>
      </c>
      <c r="BE100">
        <v>1.6926000000000001</v>
      </c>
      <c r="BF100">
        <v>1.604514</v>
      </c>
      <c r="BG100">
        <v>0.20880499999999999</v>
      </c>
      <c r="BH100">
        <v>1.4784120000000001</v>
      </c>
      <c r="BI100">
        <v>1.7340089999999999</v>
      </c>
      <c r="BJ100">
        <v>1.6305860000000001</v>
      </c>
      <c r="BK100">
        <v>1.725236</v>
      </c>
      <c r="BL100">
        <v>1.7422249999999999</v>
      </c>
      <c r="BM100">
        <v>1.7145680000000001</v>
      </c>
      <c r="BN100">
        <v>1.6519809999999999</v>
      </c>
    </row>
    <row r="101" spans="1:66">
      <c r="A101">
        <v>77.189443999999995</v>
      </c>
      <c r="B101" s="2">
        <v>3.216226851851852</v>
      </c>
      <c r="C101">
        <v>1.5835870000000001</v>
      </c>
      <c r="D101">
        <v>1.5266090000000001</v>
      </c>
      <c r="E101">
        <v>1.5783769999999999</v>
      </c>
      <c r="F101">
        <v>1.454267</v>
      </c>
      <c r="G101">
        <v>0.48563499999999998</v>
      </c>
      <c r="H101">
        <v>0.47192600000000001</v>
      </c>
      <c r="I101">
        <v>0.41920499999999999</v>
      </c>
      <c r="J101">
        <v>0.44983800000000002</v>
      </c>
      <c r="K101">
        <v>2.1733560000000001</v>
      </c>
      <c r="L101">
        <v>1.933975</v>
      </c>
      <c r="M101">
        <v>2.1727219999999998</v>
      </c>
      <c r="N101">
        <v>1.8942300000000001</v>
      </c>
      <c r="O101">
        <v>1.6394930000000001</v>
      </c>
      <c r="P101">
        <v>1.77491</v>
      </c>
      <c r="Q101">
        <v>1.6581870000000001</v>
      </c>
      <c r="R101">
        <v>1.566732</v>
      </c>
      <c r="S101">
        <v>1.775129</v>
      </c>
      <c r="T101">
        <v>1.8558699999999999</v>
      </c>
      <c r="U101">
        <v>1.875499</v>
      </c>
      <c r="V101">
        <v>1.847124</v>
      </c>
      <c r="W101">
        <v>1.797374</v>
      </c>
      <c r="X101">
        <v>1.6450959999999999</v>
      </c>
      <c r="Y101">
        <v>1.6645570000000001</v>
      </c>
      <c r="Z101">
        <v>1.6112029999999999</v>
      </c>
      <c r="AA101">
        <v>1.7108969999999999</v>
      </c>
      <c r="AB101">
        <v>1.7407429999999999</v>
      </c>
      <c r="AC101">
        <v>1.759223</v>
      </c>
      <c r="AD101">
        <v>1.770691</v>
      </c>
      <c r="AE101">
        <v>1.7686409999999999</v>
      </c>
      <c r="AF101">
        <v>1.707606</v>
      </c>
      <c r="AG101">
        <v>1.65896</v>
      </c>
      <c r="AH101">
        <v>1.740988</v>
      </c>
      <c r="AI101">
        <v>0.26000899999999999</v>
      </c>
      <c r="AJ101">
        <v>1.413705</v>
      </c>
      <c r="AK101">
        <v>1.849709</v>
      </c>
      <c r="AL101">
        <v>1.8632420000000001</v>
      </c>
      <c r="AM101">
        <v>1.8417129999999999</v>
      </c>
      <c r="AN101">
        <v>1.755177</v>
      </c>
      <c r="AO101">
        <v>1.71462</v>
      </c>
      <c r="AP101">
        <v>1.70733</v>
      </c>
      <c r="AQ101">
        <v>1.869971</v>
      </c>
      <c r="AR101">
        <v>1.8034950000000001</v>
      </c>
      <c r="AS101">
        <v>1.8789629999999999</v>
      </c>
      <c r="AT101">
        <v>1.7804219999999999</v>
      </c>
      <c r="AU101">
        <v>1.848373</v>
      </c>
      <c r="AV101">
        <v>1.7096260000000001</v>
      </c>
      <c r="AW101">
        <v>1.7128000000000001</v>
      </c>
      <c r="AX101">
        <v>1.6932739999999999</v>
      </c>
      <c r="AY101">
        <v>1.628253</v>
      </c>
      <c r="AZ101">
        <v>1.6610240000000001</v>
      </c>
      <c r="BA101">
        <v>1.7321549999999999</v>
      </c>
      <c r="BB101">
        <v>1.672048</v>
      </c>
      <c r="BC101">
        <v>1.7356750000000001</v>
      </c>
      <c r="BD101">
        <v>1.730559</v>
      </c>
      <c r="BE101">
        <v>1.699365</v>
      </c>
      <c r="BF101">
        <v>1.618352</v>
      </c>
      <c r="BG101">
        <v>0.21010000000000001</v>
      </c>
      <c r="BH101">
        <v>1.4791449999999999</v>
      </c>
      <c r="BI101">
        <v>1.7511099999999999</v>
      </c>
      <c r="BJ101">
        <v>1.630131</v>
      </c>
      <c r="BK101">
        <v>1.733101</v>
      </c>
      <c r="BL101">
        <v>1.742577</v>
      </c>
      <c r="BM101">
        <v>1.721044</v>
      </c>
      <c r="BN101">
        <v>1.670021</v>
      </c>
    </row>
    <row r="102" spans="1:66">
      <c r="A102">
        <v>78.185277999999997</v>
      </c>
      <c r="B102" s="2">
        <v>3.2577199074074077</v>
      </c>
      <c r="C102">
        <v>1.601226</v>
      </c>
      <c r="D102">
        <v>1.534054</v>
      </c>
      <c r="E102">
        <v>1.582829</v>
      </c>
      <c r="F102">
        <v>1.4658119999999999</v>
      </c>
      <c r="G102">
        <v>0.46313300000000002</v>
      </c>
      <c r="H102">
        <v>0.45102199999999998</v>
      </c>
      <c r="I102">
        <v>0.38879900000000001</v>
      </c>
      <c r="J102">
        <v>0.42558200000000002</v>
      </c>
      <c r="K102">
        <v>2.201689</v>
      </c>
      <c r="L102">
        <v>1.957603</v>
      </c>
      <c r="M102">
        <v>2.203052</v>
      </c>
      <c r="N102">
        <v>1.919117</v>
      </c>
      <c r="O102">
        <v>1.6467799999999999</v>
      </c>
      <c r="P102">
        <v>1.77965</v>
      </c>
      <c r="Q102">
        <v>1.6733709999999999</v>
      </c>
      <c r="R102">
        <v>1.5735459999999999</v>
      </c>
      <c r="S102">
        <v>1.7687569999999999</v>
      </c>
      <c r="T102">
        <v>1.8637140000000001</v>
      </c>
      <c r="U102">
        <v>1.880126</v>
      </c>
      <c r="V102">
        <v>1.8586560000000001</v>
      </c>
      <c r="W102">
        <v>1.803558</v>
      </c>
      <c r="X102">
        <v>1.646185</v>
      </c>
      <c r="Y102">
        <v>1.667046</v>
      </c>
      <c r="Z102">
        <v>1.6119429999999999</v>
      </c>
      <c r="AA102">
        <v>1.7184539999999999</v>
      </c>
      <c r="AB102">
        <v>1.7499370000000001</v>
      </c>
      <c r="AC102">
        <v>1.750518</v>
      </c>
      <c r="AD102">
        <v>1.7766820000000001</v>
      </c>
      <c r="AE102">
        <v>1.7676430000000001</v>
      </c>
      <c r="AF102">
        <v>1.718048</v>
      </c>
      <c r="AG102">
        <v>1.660506</v>
      </c>
      <c r="AH102">
        <v>1.741571</v>
      </c>
      <c r="AI102">
        <v>0.25891900000000001</v>
      </c>
      <c r="AJ102">
        <v>1.42544</v>
      </c>
      <c r="AK102">
        <v>1.857145</v>
      </c>
      <c r="AL102">
        <v>1.8618939999999999</v>
      </c>
      <c r="AM102">
        <v>1.8453379999999999</v>
      </c>
      <c r="AN102">
        <v>1.7637830000000001</v>
      </c>
      <c r="AO102">
        <v>1.729754</v>
      </c>
      <c r="AP102">
        <v>1.712744</v>
      </c>
      <c r="AQ102">
        <v>1.8811960000000001</v>
      </c>
      <c r="AR102">
        <v>1.8122309999999999</v>
      </c>
      <c r="AS102">
        <v>1.8968069999999999</v>
      </c>
      <c r="AT102">
        <v>1.779407</v>
      </c>
      <c r="AU102">
        <v>1.858441</v>
      </c>
      <c r="AV102">
        <v>1.728121</v>
      </c>
      <c r="AW102">
        <v>1.7254119999999999</v>
      </c>
      <c r="AX102">
        <v>1.7048399999999999</v>
      </c>
      <c r="AY102">
        <v>1.629616</v>
      </c>
      <c r="AZ102">
        <v>1.6705859999999999</v>
      </c>
      <c r="BA102">
        <v>1.738453</v>
      </c>
      <c r="BB102">
        <v>1.681468</v>
      </c>
      <c r="BC102">
        <v>1.744604</v>
      </c>
      <c r="BD102">
        <v>1.74274</v>
      </c>
      <c r="BE102">
        <v>1.7140949999999999</v>
      </c>
      <c r="BF102">
        <v>1.6243860000000001</v>
      </c>
      <c r="BG102">
        <v>0.209198</v>
      </c>
      <c r="BH102">
        <v>1.477509</v>
      </c>
      <c r="BI102">
        <v>1.751323</v>
      </c>
      <c r="BJ102">
        <v>1.635637</v>
      </c>
      <c r="BK102">
        <v>1.7470380000000001</v>
      </c>
      <c r="BL102">
        <v>1.7592970000000001</v>
      </c>
      <c r="BM102">
        <v>1.725994</v>
      </c>
      <c r="BN102">
        <v>1.6763870000000001</v>
      </c>
    </row>
    <row r="103" spans="1:66">
      <c r="A103">
        <v>79.183055999999993</v>
      </c>
      <c r="B103" s="2">
        <v>3.2992939814814815</v>
      </c>
      <c r="C103">
        <v>1.597037</v>
      </c>
      <c r="D103">
        <v>1.532969</v>
      </c>
      <c r="E103">
        <v>1.5943970000000001</v>
      </c>
      <c r="F103">
        <v>1.4761569999999999</v>
      </c>
      <c r="G103">
        <v>0.43801800000000002</v>
      </c>
      <c r="H103">
        <v>0.42292999999999997</v>
      </c>
      <c r="I103">
        <v>0.36429400000000001</v>
      </c>
      <c r="J103">
        <v>0.400779</v>
      </c>
      <c r="K103">
        <v>2.223071</v>
      </c>
      <c r="L103">
        <v>1.9679279999999999</v>
      </c>
      <c r="M103">
        <v>2.2142490000000001</v>
      </c>
      <c r="N103">
        <v>1.935289</v>
      </c>
      <c r="O103">
        <v>1.6471929999999999</v>
      </c>
      <c r="P103">
        <v>1.790035</v>
      </c>
      <c r="Q103">
        <v>1.676542</v>
      </c>
      <c r="R103">
        <v>1.5808219999999999</v>
      </c>
      <c r="S103">
        <v>1.781121</v>
      </c>
      <c r="T103">
        <v>1.882325</v>
      </c>
      <c r="U103">
        <v>1.891858</v>
      </c>
      <c r="V103">
        <v>1.872592</v>
      </c>
      <c r="W103">
        <v>1.8142290000000001</v>
      </c>
      <c r="X103">
        <v>1.65612</v>
      </c>
      <c r="Y103">
        <v>1.6706099999999999</v>
      </c>
      <c r="Z103">
        <v>1.621435</v>
      </c>
      <c r="AA103">
        <v>1.722172</v>
      </c>
      <c r="AB103">
        <v>1.759436</v>
      </c>
      <c r="AC103">
        <v>1.764162</v>
      </c>
      <c r="AD103">
        <v>1.8008150000000001</v>
      </c>
      <c r="AE103">
        <v>1.7966139999999999</v>
      </c>
      <c r="AF103">
        <v>1.7218039999999999</v>
      </c>
      <c r="AG103">
        <v>1.6851849999999999</v>
      </c>
      <c r="AH103">
        <v>1.758677</v>
      </c>
      <c r="AI103">
        <v>0.25574200000000002</v>
      </c>
      <c r="AJ103">
        <v>1.431522</v>
      </c>
      <c r="AK103">
        <v>1.8639600000000001</v>
      </c>
      <c r="AL103">
        <v>1.8827480000000001</v>
      </c>
      <c r="AM103">
        <v>1.8493269999999999</v>
      </c>
      <c r="AN103">
        <v>1.779962</v>
      </c>
      <c r="AO103">
        <v>1.7377100000000001</v>
      </c>
      <c r="AP103">
        <v>1.724334</v>
      </c>
      <c r="AQ103">
        <v>1.8866289999999999</v>
      </c>
      <c r="AR103">
        <v>1.824141</v>
      </c>
      <c r="AS103">
        <v>1.9080649999999999</v>
      </c>
      <c r="AT103">
        <v>1.8007280000000001</v>
      </c>
      <c r="AU103">
        <v>1.866816</v>
      </c>
      <c r="AV103">
        <v>1.7416229999999999</v>
      </c>
      <c r="AW103">
        <v>1.7359830000000001</v>
      </c>
      <c r="AX103">
        <v>1.714736</v>
      </c>
      <c r="AY103">
        <v>1.6511769999999999</v>
      </c>
      <c r="AZ103">
        <v>1.6687810000000001</v>
      </c>
      <c r="BA103">
        <v>1.744156</v>
      </c>
      <c r="BB103">
        <v>1.689041</v>
      </c>
      <c r="BC103">
        <v>1.7619560000000001</v>
      </c>
      <c r="BD103">
        <v>1.759979</v>
      </c>
      <c r="BE103">
        <v>1.715133</v>
      </c>
      <c r="BF103">
        <v>1.6355660000000001</v>
      </c>
      <c r="BG103">
        <v>0.205702</v>
      </c>
      <c r="BH103">
        <v>1.476156</v>
      </c>
      <c r="BI103">
        <v>1.7566839999999999</v>
      </c>
      <c r="BJ103">
        <v>1.6492560000000001</v>
      </c>
      <c r="BK103">
        <v>1.749746</v>
      </c>
      <c r="BL103">
        <v>1.771685</v>
      </c>
      <c r="BM103">
        <v>1.7306319999999999</v>
      </c>
      <c r="BN103">
        <v>1.6853089999999999</v>
      </c>
    </row>
    <row r="104" spans="1:66">
      <c r="A104">
        <v>80.177778000000004</v>
      </c>
      <c r="B104" s="2">
        <v>3.3407407407407406</v>
      </c>
      <c r="C104">
        <v>1.6000160000000001</v>
      </c>
      <c r="D104">
        <v>1.5353969999999999</v>
      </c>
      <c r="E104">
        <v>1.6008519999999999</v>
      </c>
      <c r="F104">
        <v>1.468947</v>
      </c>
      <c r="G104">
        <v>0.41145199999999998</v>
      </c>
      <c r="H104">
        <v>0.40334900000000001</v>
      </c>
      <c r="I104">
        <v>0.33813399999999999</v>
      </c>
      <c r="J104">
        <v>0.37663600000000003</v>
      </c>
      <c r="K104">
        <v>2.2389730000000001</v>
      </c>
      <c r="L104">
        <v>1.9833099999999999</v>
      </c>
      <c r="M104">
        <v>2.2437939999999998</v>
      </c>
      <c r="N104">
        <v>1.9512620000000001</v>
      </c>
      <c r="O104">
        <v>1.655926</v>
      </c>
      <c r="P104">
        <v>1.787784</v>
      </c>
      <c r="Q104">
        <v>1.6918580000000001</v>
      </c>
      <c r="R104">
        <v>1.5825469999999999</v>
      </c>
      <c r="S104">
        <v>1.784651</v>
      </c>
      <c r="T104">
        <v>1.8784639999999999</v>
      </c>
      <c r="U104">
        <v>1.8861680000000001</v>
      </c>
      <c r="V104">
        <v>1.866978</v>
      </c>
      <c r="W104">
        <v>1.820722</v>
      </c>
      <c r="X104">
        <v>1.6616709999999999</v>
      </c>
      <c r="Y104">
        <v>1.6708050000000001</v>
      </c>
      <c r="Z104">
        <v>1.627529</v>
      </c>
      <c r="AA104">
        <v>1.7205680000000001</v>
      </c>
      <c r="AB104">
        <v>1.765898</v>
      </c>
      <c r="AC104">
        <v>1.7623200000000001</v>
      </c>
      <c r="AD104">
        <v>1.8041910000000001</v>
      </c>
      <c r="AE104">
        <v>1.791577</v>
      </c>
      <c r="AF104">
        <v>1.7336309999999999</v>
      </c>
      <c r="AG104">
        <v>1.679853</v>
      </c>
      <c r="AH104">
        <v>1.7602530000000001</v>
      </c>
      <c r="AI104">
        <v>0.25733699999999998</v>
      </c>
      <c r="AJ104">
        <v>1.437686</v>
      </c>
      <c r="AK104">
        <v>1.8658600000000001</v>
      </c>
      <c r="AL104">
        <v>1.886587</v>
      </c>
      <c r="AM104">
        <v>1.8695269999999999</v>
      </c>
      <c r="AN104">
        <v>1.779771</v>
      </c>
      <c r="AO104">
        <v>1.7464150000000001</v>
      </c>
      <c r="AP104">
        <v>1.7373259999999999</v>
      </c>
      <c r="AQ104">
        <v>1.8942079999999999</v>
      </c>
      <c r="AR104">
        <v>1.8217270000000001</v>
      </c>
      <c r="AS104">
        <v>1.9093169999999999</v>
      </c>
      <c r="AT104">
        <v>1.807712</v>
      </c>
      <c r="AU104">
        <v>1.8867400000000001</v>
      </c>
      <c r="AV104">
        <v>1.742359</v>
      </c>
      <c r="AW104">
        <v>1.7418750000000001</v>
      </c>
      <c r="AX104">
        <v>1.7238519999999999</v>
      </c>
      <c r="AY104">
        <v>1.6435960000000001</v>
      </c>
      <c r="AZ104">
        <v>1.6809609999999999</v>
      </c>
      <c r="BA104">
        <v>1.7510950000000001</v>
      </c>
      <c r="BB104">
        <v>1.69225</v>
      </c>
      <c r="BC104">
        <v>1.7811710000000001</v>
      </c>
      <c r="BD104">
        <v>1.75027</v>
      </c>
      <c r="BE104">
        <v>1.722704</v>
      </c>
      <c r="BF104">
        <v>1.6385430000000001</v>
      </c>
      <c r="BG104">
        <v>0.208759</v>
      </c>
      <c r="BH104">
        <v>1.4768049999999999</v>
      </c>
      <c r="BI104">
        <v>1.7592490000000001</v>
      </c>
      <c r="BJ104">
        <v>1.650981</v>
      </c>
      <c r="BK104">
        <v>1.755908</v>
      </c>
      <c r="BL104">
        <v>1.7769189999999999</v>
      </c>
      <c r="BM104">
        <v>1.7398629999999999</v>
      </c>
      <c r="BN104">
        <v>1.689956</v>
      </c>
    </row>
    <row r="105" spans="1:66">
      <c r="A105">
        <v>81.173889000000003</v>
      </c>
      <c r="B105" s="2">
        <v>3.3822453703703701</v>
      </c>
      <c r="C105">
        <v>1.6069979999999999</v>
      </c>
      <c r="D105">
        <v>1.540289</v>
      </c>
      <c r="E105">
        <v>1.6137630000000001</v>
      </c>
      <c r="F105">
        <v>1.483746</v>
      </c>
      <c r="G105">
        <v>0.38834099999999999</v>
      </c>
      <c r="H105">
        <v>0.38415300000000002</v>
      </c>
      <c r="I105">
        <v>0.31957000000000002</v>
      </c>
      <c r="J105">
        <v>0.35716700000000001</v>
      </c>
      <c r="K105">
        <v>2.2611889999999999</v>
      </c>
      <c r="L105">
        <v>2.0190269999999999</v>
      </c>
      <c r="M105">
        <v>2.258731</v>
      </c>
      <c r="N105">
        <v>1.9662550000000001</v>
      </c>
      <c r="O105">
        <v>1.6658679999999999</v>
      </c>
      <c r="P105">
        <v>1.8029809999999999</v>
      </c>
      <c r="Q105">
        <v>1.6943760000000001</v>
      </c>
      <c r="R105">
        <v>1.59856</v>
      </c>
      <c r="S105">
        <v>1.7994250000000001</v>
      </c>
      <c r="T105">
        <v>1.8937139999999999</v>
      </c>
      <c r="U105">
        <v>1.901365</v>
      </c>
      <c r="V105">
        <v>1.88293</v>
      </c>
      <c r="W105">
        <v>1.833383</v>
      </c>
      <c r="X105">
        <v>1.6716869999999999</v>
      </c>
      <c r="Y105">
        <v>1.68726</v>
      </c>
      <c r="Z105">
        <v>1.6464989999999999</v>
      </c>
      <c r="AA105">
        <v>1.7264440000000001</v>
      </c>
      <c r="AB105">
        <v>1.7727379999999999</v>
      </c>
      <c r="AC105">
        <v>1.7859290000000001</v>
      </c>
      <c r="AD105">
        <v>1.8151349999999999</v>
      </c>
      <c r="AE105">
        <v>1.811185</v>
      </c>
      <c r="AF105">
        <v>1.7402880000000001</v>
      </c>
      <c r="AG105">
        <v>1.6849130000000001</v>
      </c>
      <c r="AH105">
        <v>1.762421</v>
      </c>
      <c r="AI105">
        <v>0.25556800000000002</v>
      </c>
      <c r="AJ105">
        <v>1.4440200000000001</v>
      </c>
      <c r="AK105">
        <v>1.8838459999999999</v>
      </c>
      <c r="AL105">
        <v>1.904164</v>
      </c>
      <c r="AM105">
        <v>1.8881559999999999</v>
      </c>
      <c r="AN105">
        <v>1.7862849999999999</v>
      </c>
      <c r="AO105">
        <v>1.7557510000000001</v>
      </c>
      <c r="AP105">
        <v>1.7507520000000001</v>
      </c>
      <c r="AQ105">
        <v>1.9114770000000001</v>
      </c>
      <c r="AR105">
        <v>1.8301000000000001</v>
      </c>
      <c r="AS105">
        <v>1.9129659999999999</v>
      </c>
      <c r="AT105">
        <v>1.831226</v>
      </c>
      <c r="AU105">
        <v>1.8917900000000001</v>
      </c>
      <c r="AV105">
        <v>1.762645</v>
      </c>
      <c r="AW105">
        <v>1.750777</v>
      </c>
      <c r="AX105">
        <v>1.7257549999999999</v>
      </c>
      <c r="AY105">
        <v>1.657232</v>
      </c>
      <c r="AZ105">
        <v>1.686688</v>
      </c>
      <c r="BA105">
        <v>1.7633209999999999</v>
      </c>
      <c r="BB105">
        <v>1.71109</v>
      </c>
      <c r="BC105">
        <v>1.7912779999999999</v>
      </c>
      <c r="BD105">
        <v>1.7656369999999999</v>
      </c>
      <c r="BE105">
        <v>1.727803</v>
      </c>
      <c r="BF105">
        <v>1.65432</v>
      </c>
      <c r="BG105">
        <v>0.20596600000000001</v>
      </c>
      <c r="BH105">
        <v>1.4909650000000001</v>
      </c>
      <c r="BI105">
        <v>1.771792</v>
      </c>
      <c r="BJ105">
        <v>1.6550229999999999</v>
      </c>
      <c r="BK105">
        <v>1.768122</v>
      </c>
      <c r="BL105">
        <v>1.780114</v>
      </c>
      <c r="BM105">
        <v>1.7518609999999999</v>
      </c>
      <c r="BN105">
        <v>1.6944779999999999</v>
      </c>
    </row>
    <row r="106" spans="1:66">
      <c r="A106">
        <v>82.169167000000002</v>
      </c>
      <c r="B106" s="2">
        <v>3.4237152777777777</v>
      </c>
      <c r="C106">
        <v>1.613516</v>
      </c>
      <c r="D106">
        <v>1.551336</v>
      </c>
      <c r="E106">
        <v>1.608247</v>
      </c>
      <c r="F106">
        <v>1.4813940000000001</v>
      </c>
      <c r="G106">
        <v>0.36782399999999998</v>
      </c>
      <c r="H106">
        <v>0.36207899999999998</v>
      </c>
      <c r="I106">
        <v>0.29818</v>
      </c>
      <c r="J106">
        <v>0.33991700000000002</v>
      </c>
      <c r="K106">
        <v>2.2806860000000002</v>
      </c>
      <c r="L106">
        <v>2.027177</v>
      </c>
      <c r="M106">
        <v>2.2827829999999998</v>
      </c>
      <c r="N106">
        <v>1.99363</v>
      </c>
      <c r="O106">
        <v>1.6688810000000001</v>
      </c>
      <c r="P106">
        <v>1.809571</v>
      </c>
      <c r="Q106">
        <v>1.7003250000000001</v>
      </c>
      <c r="R106">
        <v>1.5987</v>
      </c>
      <c r="S106">
        <v>1.8106089999999999</v>
      </c>
      <c r="T106">
        <v>1.8931750000000001</v>
      </c>
      <c r="U106">
        <v>1.9044779999999999</v>
      </c>
      <c r="V106">
        <v>1.897071</v>
      </c>
      <c r="W106">
        <v>1.8385959999999999</v>
      </c>
      <c r="X106">
        <v>1.675184</v>
      </c>
      <c r="Y106">
        <v>1.6899519999999999</v>
      </c>
      <c r="Z106">
        <v>1.6480399999999999</v>
      </c>
      <c r="AA106">
        <v>1.7292179999999999</v>
      </c>
      <c r="AB106">
        <v>1.785636</v>
      </c>
      <c r="AC106">
        <v>1.7915909999999999</v>
      </c>
      <c r="AD106">
        <v>1.8197209999999999</v>
      </c>
      <c r="AE106">
        <v>1.816935</v>
      </c>
      <c r="AF106">
        <v>1.7605299999999999</v>
      </c>
      <c r="AG106">
        <v>1.694218</v>
      </c>
      <c r="AH106">
        <v>1.7597989999999999</v>
      </c>
      <c r="AI106">
        <v>0.257384</v>
      </c>
      <c r="AJ106">
        <v>1.4504010000000001</v>
      </c>
      <c r="AK106">
        <v>1.883211</v>
      </c>
      <c r="AL106">
        <v>1.9051940000000001</v>
      </c>
      <c r="AM106">
        <v>1.889424</v>
      </c>
      <c r="AN106">
        <v>1.789525</v>
      </c>
      <c r="AO106">
        <v>1.757984</v>
      </c>
      <c r="AP106">
        <v>1.7613479999999999</v>
      </c>
      <c r="AQ106">
        <v>1.918363</v>
      </c>
      <c r="AR106">
        <v>1.825806</v>
      </c>
      <c r="AS106">
        <v>1.9194720000000001</v>
      </c>
      <c r="AT106">
        <v>1.8321400000000001</v>
      </c>
      <c r="AU106">
        <v>1.9026940000000001</v>
      </c>
      <c r="AV106">
        <v>1.7594689999999999</v>
      </c>
      <c r="AW106">
        <v>1.754872</v>
      </c>
      <c r="AX106">
        <v>1.74122</v>
      </c>
      <c r="AY106">
        <v>1.653273</v>
      </c>
      <c r="AZ106">
        <v>1.692175</v>
      </c>
      <c r="BA106">
        <v>1.7619769999999999</v>
      </c>
      <c r="BB106">
        <v>1.7136309999999999</v>
      </c>
      <c r="BC106">
        <v>1.7933129999999999</v>
      </c>
      <c r="BD106">
        <v>1.767393</v>
      </c>
      <c r="BE106">
        <v>1.7452350000000001</v>
      </c>
      <c r="BF106">
        <v>1.658285</v>
      </c>
      <c r="BG106">
        <v>0.20471900000000001</v>
      </c>
      <c r="BH106">
        <v>1.503234</v>
      </c>
      <c r="BI106">
        <v>1.7601329999999999</v>
      </c>
      <c r="BJ106">
        <v>1.651986</v>
      </c>
      <c r="BK106">
        <v>1.773012</v>
      </c>
      <c r="BL106">
        <v>1.7795730000000001</v>
      </c>
      <c r="BM106">
        <v>1.76129</v>
      </c>
      <c r="BN106">
        <v>1.7111149999999999</v>
      </c>
    </row>
    <row r="107" spans="1:66">
      <c r="A107">
        <v>83.165278000000001</v>
      </c>
      <c r="B107" s="2">
        <v>3.4652199074074073</v>
      </c>
      <c r="C107">
        <v>1.631588</v>
      </c>
      <c r="D107">
        <v>1.548651</v>
      </c>
      <c r="E107">
        <v>1.618987</v>
      </c>
      <c r="F107">
        <v>1.493217</v>
      </c>
      <c r="G107">
        <v>0.346777</v>
      </c>
      <c r="H107">
        <v>0.34587400000000001</v>
      </c>
      <c r="I107">
        <v>0.27882400000000002</v>
      </c>
      <c r="J107">
        <v>0.32152799999999998</v>
      </c>
      <c r="K107">
        <v>2.3039239999999999</v>
      </c>
      <c r="L107">
        <v>2.0544030000000002</v>
      </c>
      <c r="M107">
        <v>2.3063940000000001</v>
      </c>
      <c r="N107">
        <v>2.0303290000000001</v>
      </c>
      <c r="O107">
        <v>1.6771959999999999</v>
      </c>
      <c r="P107">
        <v>1.8277540000000001</v>
      </c>
      <c r="Q107">
        <v>1.712056</v>
      </c>
      <c r="R107">
        <v>1.6011960000000001</v>
      </c>
      <c r="S107">
        <v>1.818173</v>
      </c>
      <c r="T107">
        <v>1.9117299999999999</v>
      </c>
      <c r="U107">
        <v>1.9200660000000001</v>
      </c>
      <c r="V107">
        <v>1.899899</v>
      </c>
      <c r="W107">
        <v>1.848992</v>
      </c>
      <c r="X107">
        <v>1.6891080000000001</v>
      </c>
      <c r="Y107">
        <v>1.702089</v>
      </c>
      <c r="Z107">
        <v>1.661124</v>
      </c>
      <c r="AA107">
        <v>1.7413350000000001</v>
      </c>
      <c r="AB107">
        <v>1.8006759999999999</v>
      </c>
      <c r="AC107">
        <v>1.7988470000000001</v>
      </c>
      <c r="AD107">
        <v>1.8341860000000001</v>
      </c>
      <c r="AE107">
        <v>1.826284</v>
      </c>
      <c r="AF107">
        <v>1.761314</v>
      </c>
      <c r="AG107">
        <v>1.711468</v>
      </c>
      <c r="AH107">
        <v>1.784319</v>
      </c>
      <c r="AI107">
        <v>0.25411899999999998</v>
      </c>
      <c r="AJ107">
        <v>1.453992</v>
      </c>
      <c r="AK107">
        <v>1.9005890000000001</v>
      </c>
      <c r="AL107">
        <v>1.9189020000000001</v>
      </c>
      <c r="AM107">
        <v>1.90693</v>
      </c>
      <c r="AN107">
        <v>1.8052429999999999</v>
      </c>
      <c r="AO107">
        <v>1.7647809999999999</v>
      </c>
      <c r="AP107">
        <v>1.769676</v>
      </c>
      <c r="AQ107">
        <v>1.926831</v>
      </c>
      <c r="AR107">
        <v>1.830463</v>
      </c>
      <c r="AS107">
        <v>1.9316990000000001</v>
      </c>
      <c r="AT107">
        <v>1.845124</v>
      </c>
      <c r="AU107">
        <v>1.9107479999999999</v>
      </c>
      <c r="AV107">
        <v>1.7740860000000001</v>
      </c>
      <c r="AW107">
        <v>1.769074</v>
      </c>
      <c r="AX107">
        <v>1.7401759999999999</v>
      </c>
      <c r="AY107">
        <v>1.664274</v>
      </c>
      <c r="AZ107">
        <v>1.705443</v>
      </c>
      <c r="BA107">
        <v>1.765279</v>
      </c>
      <c r="BB107">
        <v>1.715428</v>
      </c>
      <c r="BC107">
        <v>1.803914</v>
      </c>
      <c r="BD107">
        <v>1.772</v>
      </c>
      <c r="BE107">
        <v>1.7483709999999999</v>
      </c>
      <c r="BF107">
        <v>1.6636960000000001</v>
      </c>
      <c r="BG107">
        <v>0.204369</v>
      </c>
      <c r="BH107">
        <v>1.5124439999999999</v>
      </c>
      <c r="BI107">
        <v>1.7715510000000001</v>
      </c>
      <c r="BJ107">
        <v>1.6638379999999999</v>
      </c>
      <c r="BK107">
        <v>1.7870539999999999</v>
      </c>
      <c r="BL107">
        <v>1.791358</v>
      </c>
      <c r="BM107">
        <v>1.767706</v>
      </c>
      <c r="BN107">
        <v>1.7048639999999999</v>
      </c>
    </row>
    <row r="108" spans="1:66">
      <c r="A108">
        <v>84.160556</v>
      </c>
      <c r="B108" s="2">
        <v>3.5066898148148149</v>
      </c>
      <c r="C108">
        <v>1.633473</v>
      </c>
      <c r="D108">
        <v>1.556932</v>
      </c>
      <c r="E108">
        <v>1.6204890000000001</v>
      </c>
      <c r="F108">
        <v>1.50061</v>
      </c>
      <c r="G108">
        <v>0.328488</v>
      </c>
      <c r="H108">
        <v>0.331177</v>
      </c>
      <c r="I108">
        <v>0.25948599999999999</v>
      </c>
      <c r="J108">
        <v>0.30307600000000001</v>
      </c>
      <c r="K108">
        <v>2.3192620000000002</v>
      </c>
      <c r="L108">
        <v>2.0647720000000001</v>
      </c>
      <c r="M108">
        <v>2.3226270000000002</v>
      </c>
      <c r="N108">
        <v>2.0450119999999998</v>
      </c>
      <c r="O108">
        <v>1.6876409999999999</v>
      </c>
      <c r="P108">
        <v>1.831259</v>
      </c>
      <c r="Q108">
        <v>1.723543</v>
      </c>
      <c r="R108">
        <v>1.6035889999999999</v>
      </c>
      <c r="S108">
        <v>1.8302689999999999</v>
      </c>
      <c r="T108">
        <v>1.9123000000000001</v>
      </c>
      <c r="U108">
        <v>1.9293990000000001</v>
      </c>
      <c r="V108">
        <v>1.9049149999999999</v>
      </c>
      <c r="W108">
        <v>1.853553</v>
      </c>
      <c r="X108">
        <v>1.696663</v>
      </c>
      <c r="Y108">
        <v>1.711802</v>
      </c>
      <c r="Z108">
        <v>1.657267</v>
      </c>
      <c r="AA108">
        <v>1.755382</v>
      </c>
      <c r="AB108">
        <v>1.803331</v>
      </c>
      <c r="AC108">
        <v>1.799137</v>
      </c>
      <c r="AD108">
        <v>1.830409</v>
      </c>
      <c r="AE108">
        <v>1.830303</v>
      </c>
      <c r="AF108">
        <v>1.7723120000000001</v>
      </c>
      <c r="AG108">
        <v>1.718771</v>
      </c>
      <c r="AH108">
        <v>1.791391</v>
      </c>
      <c r="AI108">
        <v>0.25609399999999999</v>
      </c>
      <c r="AJ108">
        <v>1.460018</v>
      </c>
      <c r="AK108">
        <v>1.914131</v>
      </c>
      <c r="AL108">
        <v>1.926472</v>
      </c>
      <c r="AM108">
        <v>1.9055219999999999</v>
      </c>
      <c r="AN108">
        <v>1.8063880000000001</v>
      </c>
      <c r="AO108">
        <v>1.772772</v>
      </c>
      <c r="AP108">
        <v>1.7714289999999999</v>
      </c>
      <c r="AQ108">
        <v>1.922509</v>
      </c>
      <c r="AR108">
        <v>1.8405499999999999</v>
      </c>
      <c r="AS108">
        <v>1.949271</v>
      </c>
      <c r="AT108">
        <v>1.8647849999999999</v>
      </c>
      <c r="AU108">
        <v>1.9184129999999999</v>
      </c>
      <c r="AV108">
        <v>1.773285</v>
      </c>
      <c r="AW108">
        <v>1.7824450000000001</v>
      </c>
      <c r="AX108">
        <v>1.7466520000000001</v>
      </c>
      <c r="AY108">
        <v>1.6648579999999999</v>
      </c>
      <c r="AZ108">
        <v>1.711419</v>
      </c>
      <c r="BA108">
        <v>1.767795</v>
      </c>
      <c r="BB108">
        <v>1.728329</v>
      </c>
      <c r="BC108">
        <v>1.815361</v>
      </c>
      <c r="BD108">
        <v>1.7854369999999999</v>
      </c>
      <c r="BE108">
        <v>1.7594590000000001</v>
      </c>
      <c r="BF108">
        <v>1.6728909999999999</v>
      </c>
      <c r="BG108">
        <v>0.20211799999999999</v>
      </c>
      <c r="BH108">
        <v>1.50034</v>
      </c>
      <c r="BI108">
        <v>1.782802</v>
      </c>
      <c r="BJ108">
        <v>1.681349</v>
      </c>
      <c r="BK108">
        <v>1.7915160000000001</v>
      </c>
      <c r="BL108">
        <v>1.8046439999999999</v>
      </c>
      <c r="BM108">
        <v>1.7604089999999999</v>
      </c>
      <c r="BN108">
        <v>1.717654</v>
      </c>
    </row>
    <row r="109" spans="1:66">
      <c r="A109">
        <v>85.154443999999998</v>
      </c>
      <c r="B109" s="2">
        <v>3.5481018518518521</v>
      </c>
      <c r="C109">
        <v>1.6360539999999999</v>
      </c>
      <c r="D109">
        <v>1.558568</v>
      </c>
      <c r="E109">
        <v>1.6319060000000001</v>
      </c>
      <c r="F109">
        <v>1.4955719999999999</v>
      </c>
      <c r="G109">
        <v>0.30876300000000001</v>
      </c>
      <c r="H109">
        <v>0.31493199999999999</v>
      </c>
      <c r="I109">
        <v>0.24395900000000001</v>
      </c>
      <c r="J109">
        <v>0.28628700000000001</v>
      </c>
      <c r="K109">
        <v>2.3497870000000001</v>
      </c>
      <c r="L109">
        <v>2.0815549999999998</v>
      </c>
      <c r="M109">
        <v>2.3432249999999999</v>
      </c>
      <c r="N109">
        <v>2.0780729999999998</v>
      </c>
      <c r="O109">
        <v>1.693724</v>
      </c>
      <c r="P109">
        <v>1.8437209999999999</v>
      </c>
      <c r="Q109">
        <v>1.715706</v>
      </c>
      <c r="R109">
        <v>1.6146769999999999</v>
      </c>
      <c r="S109">
        <v>1.841931</v>
      </c>
      <c r="T109">
        <v>1.9251549999999999</v>
      </c>
      <c r="U109">
        <v>1.9341250000000001</v>
      </c>
      <c r="V109">
        <v>1.912072</v>
      </c>
      <c r="W109">
        <v>1.8551519999999999</v>
      </c>
      <c r="X109">
        <v>1.7039500000000001</v>
      </c>
      <c r="Y109">
        <v>1.7271069999999999</v>
      </c>
      <c r="Z109">
        <v>1.66852</v>
      </c>
      <c r="AA109">
        <v>1.763606</v>
      </c>
      <c r="AB109">
        <v>1.8026679999999999</v>
      </c>
      <c r="AC109">
        <v>1.8054209999999999</v>
      </c>
      <c r="AD109">
        <v>1.8340350000000001</v>
      </c>
      <c r="AE109">
        <v>1.8439939999999999</v>
      </c>
      <c r="AF109">
        <v>1.7822960000000001</v>
      </c>
      <c r="AG109">
        <v>1.7176260000000001</v>
      </c>
      <c r="AH109">
        <v>1.7920210000000001</v>
      </c>
      <c r="AI109">
        <v>0.25204700000000002</v>
      </c>
      <c r="AJ109">
        <v>1.4638720000000001</v>
      </c>
      <c r="AK109">
        <v>1.9117379999999999</v>
      </c>
      <c r="AL109">
        <v>1.93648</v>
      </c>
      <c r="AM109">
        <v>1.9110689999999999</v>
      </c>
      <c r="AN109">
        <v>1.8115619999999999</v>
      </c>
      <c r="AO109">
        <v>1.783615</v>
      </c>
      <c r="AP109">
        <v>1.780645</v>
      </c>
      <c r="AQ109">
        <v>1.934075</v>
      </c>
      <c r="AR109">
        <v>1.8478570000000001</v>
      </c>
      <c r="AS109">
        <v>1.9586440000000001</v>
      </c>
      <c r="AT109">
        <v>1.8719509999999999</v>
      </c>
      <c r="AU109">
        <v>1.930207</v>
      </c>
      <c r="AV109">
        <v>1.7807850000000001</v>
      </c>
      <c r="AW109">
        <v>1.788764</v>
      </c>
      <c r="AX109">
        <v>1.7429140000000001</v>
      </c>
      <c r="AY109">
        <v>1.670126</v>
      </c>
      <c r="AZ109">
        <v>1.7125999999999999</v>
      </c>
      <c r="BA109">
        <v>1.774454</v>
      </c>
      <c r="BB109">
        <v>1.7290160000000001</v>
      </c>
      <c r="BC109">
        <v>1.825461</v>
      </c>
      <c r="BD109">
        <v>1.7901210000000001</v>
      </c>
      <c r="BE109">
        <v>1.7517959999999999</v>
      </c>
      <c r="BF109">
        <v>1.6849799999999999</v>
      </c>
      <c r="BG109">
        <v>0.20203699999999999</v>
      </c>
      <c r="BH109">
        <v>1.5107889999999999</v>
      </c>
      <c r="BI109">
        <v>1.7876719999999999</v>
      </c>
      <c r="BJ109">
        <v>1.697398</v>
      </c>
      <c r="BK109">
        <v>1.7978350000000001</v>
      </c>
      <c r="BL109">
        <v>1.8051630000000001</v>
      </c>
      <c r="BM109">
        <v>1.7658480000000001</v>
      </c>
      <c r="BN109">
        <v>1.7273149999999999</v>
      </c>
    </row>
    <row r="110" spans="1:66">
      <c r="A110">
        <v>86.150833000000006</v>
      </c>
      <c r="B110" s="2">
        <v>3.5896180555555559</v>
      </c>
      <c r="C110">
        <v>1.639465</v>
      </c>
      <c r="D110">
        <v>1.572004</v>
      </c>
      <c r="E110">
        <v>1.6412119999999999</v>
      </c>
      <c r="F110">
        <v>1.49892</v>
      </c>
      <c r="G110">
        <v>0.29120499999999999</v>
      </c>
      <c r="H110">
        <v>0.29941899999999999</v>
      </c>
      <c r="I110">
        <v>0.22578200000000001</v>
      </c>
      <c r="J110">
        <v>0.27115800000000001</v>
      </c>
      <c r="K110">
        <v>2.3671289999999998</v>
      </c>
      <c r="L110">
        <v>2.0981700000000001</v>
      </c>
      <c r="M110">
        <v>2.3811710000000001</v>
      </c>
      <c r="N110">
        <v>2.107224</v>
      </c>
      <c r="O110">
        <v>1.701093</v>
      </c>
      <c r="P110">
        <v>1.8515630000000001</v>
      </c>
      <c r="Q110">
        <v>1.722634</v>
      </c>
      <c r="R110">
        <v>1.619774</v>
      </c>
      <c r="S110">
        <v>1.842354</v>
      </c>
      <c r="T110">
        <v>1.93448</v>
      </c>
      <c r="U110">
        <v>1.9403459999999999</v>
      </c>
      <c r="V110">
        <v>1.9356070000000001</v>
      </c>
      <c r="W110">
        <v>1.873108</v>
      </c>
      <c r="X110">
        <v>1.7081630000000001</v>
      </c>
      <c r="Y110">
        <v>1.7342660000000001</v>
      </c>
      <c r="Z110">
        <v>1.6719889999999999</v>
      </c>
      <c r="AA110">
        <v>1.7788759999999999</v>
      </c>
      <c r="AB110">
        <v>1.810338</v>
      </c>
      <c r="AC110">
        <v>1.8156300000000001</v>
      </c>
      <c r="AD110">
        <v>1.8527549999999999</v>
      </c>
      <c r="AE110">
        <v>1.8610770000000001</v>
      </c>
      <c r="AF110">
        <v>1.796286</v>
      </c>
      <c r="AG110">
        <v>1.7249270000000001</v>
      </c>
      <c r="AH110">
        <v>1.8030679999999999</v>
      </c>
      <c r="AI110">
        <v>0.25276300000000002</v>
      </c>
      <c r="AJ110">
        <v>1.4689719999999999</v>
      </c>
      <c r="AK110">
        <v>1.916391</v>
      </c>
      <c r="AL110">
        <v>1.9476020000000001</v>
      </c>
      <c r="AM110">
        <v>1.9147970000000001</v>
      </c>
      <c r="AN110">
        <v>1.8192250000000001</v>
      </c>
      <c r="AO110">
        <v>1.794864</v>
      </c>
      <c r="AP110">
        <v>1.779971</v>
      </c>
      <c r="AQ110">
        <v>1.942717</v>
      </c>
      <c r="AR110">
        <v>1.8476779999999999</v>
      </c>
      <c r="AS110">
        <v>1.9590350000000001</v>
      </c>
      <c r="AT110">
        <v>1.8835470000000001</v>
      </c>
      <c r="AU110">
        <v>1.925918</v>
      </c>
      <c r="AV110">
        <v>1.792238</v>
      </c>
      <c r="AW110">
        <v>1.785242</v>
      </c>
      <c r="AX110">
        <v>1.75414</v>
      </c>
      <c r="AY110">
        <v>1.6764250000000001</v>
      </c>
      <c r="AZ110">
        <v>1.7092210000000001</v>
      </c>
      <c r="BA110">
        <v>1.781911</v>
      </c>
      <c r="BB110">
        <v>1.7315659999999999</v>
      </c>
      <c r="BC110">
        <v>1.8338110000000001</v>
      </c>
      <c r="BD110">
        <v>1.8087040000000001</v>
      </c>
      <c r="BE110">
        <v>1.755207</v>
      </c>
      <c r="BF110">
        <v>1.6996579999999999</v>
      </c>
      <c r="BG110">
        <v>0.20261799999999999</v>
      </c>
      <c r="BH110">
        <v>1.5224930000000001</v>
      </c>
      <c r="BI110">
        <v>1.7959620000000001</v>
      </c>
      <c r="BJ110">
        <v>1.7067760000000001</v>
      </c>
      <c r="BK110">
        <v>1.8049470000000001</v>
      </c>
      <c r="BL110">
        <v>1.808935</v>
      </c>
      <c r="BM110">
        <v>1.7795080000000001</v>
      </c>
      <c r="BN110">
        <v>1.7350699999999999</v>
      </c>
    </row>
    <row r="111" spans="1:66">
      <c r="A111">
        <v>87.148055999999997</v>
      </c>
      <c r="B111" s="2">
        <v>3.6311689814814816</v>
      </c>
      <c r="C111">
        <v>1.6576230000000001</v>
      </c>
      <c r="D111">
        <v>1.5766359999999999</v>
      </c>
      <c r="E111">
        <v>1.644854</v>
      </c>
      <c r="F111">
        <v>1.514073</v>
      </c>
      <c r="G111">
        <v>0.27671600000000002</v>
      </c>
      <c r="H111">
        <v>0.284748</v>
      </c>
      <c r="I111">
        <v>0.21194499999999999</v>
      </c>
      <c r="J111">
        <v>0.25821499999999997</v>
      </c>
      <c r="K111">
        <v>2.3889870000000002</v>
      </c>
      <c r="L111">
        <v>2.128565</v>
      </c>
      <c r="M111">
        <v>2.4054700000000002</v>
      </c>
      <c r="N111">
        <v>2.131856</v>
      </c>
      <c r="O111">
        <v>1.7146250000000001</v>
      </c>
      <c r="P111">
        <v>1.854889</v>
      </c>
      <c r="Q111">
        <v>1.7407440000000001</v>
      </c>
      <c r="R111">
        <v>1.6202110000000001</v>
      </c>
      <c r="S111">
        <v>1.8504879999999999</v>
      </c>
      <c r="T111">
        <v>1.933659</v>
      </c>
      <c r="U111">
        <v>1.9543410000000001</v>
      </c>
      <c r="V111">
        <v>1.9279729999999999</v>
      </c>
      <c r="W111">
        <v>1.890155</v>
      </c>
      <c r="X111">
        <v>1.715276</v>
      </c>
      <c r="Y111">
        <v>1.7381679999999999</v>
      </c>
      <c r="Z111">
        <v>1.689298</v>
      </c>
      <c r="AA111">
        <v>1.790284</v>
      </c>
      <c r="AB111">
        <v>1.812708</v>
      </c>
      <c r="AC111">
        <v>1.8247359999999999</v>
      </c>
      <c r="AD111">
        <v>1.850206</v>
      </c>
      <c r="AE111">
        <v>1.8712</v>
      </c>
      <c r="AF111">
        <v>1.7977620000000001</v>
      </c>
      <c r="AG111">
        <v>1.7410239999999999</v>
      </c>
      <c r="AH111">
        <v>1.8053710000000001</v>
      </c>
      <c r="AI111">
        <v>0.24921099999999999</v>
      </c>
      <c r="AJ111">
        <v>1.477876</v>
      </c>
      <c r="AK111">
        <v>1.9140060000000001</v>
      </c>
      <c r="AL111">
        <v>1.9541999999999999</v>
      </c>
      <c r="AM111">
        <v>1.9303969999999999</v>
      </c>
      <c r="AN111">
        <v>1.829013</v>
      </c>
      <c r="AO111">
        <v>1.8023009999999999</v>
      </c>
      <c r="AP111">
        <v>1.7982050000000001</v>
      </c>
      <c r="AQ111">
        <v>1.9522489999999999</v>
      </c>
      <c r="AR111">
        <v>1.860968</v>
      </c>
      <c r="AS111">
        <v>1.9695849999999999</v>
      </c>
      <c r="AT111">
        <v>1.874058</v>
      </c>
      <c r="AU111">
        <v>1.9397089999999999</v>
      </c>
      <c r="AV111">
        <v>1.8024100000000001</v>
      </c>
      <c r="AW111">
        <v>1.807769</v>
      </c>
      <c r="AX111">
        <v>1.766775</v>
      </c>
      <c r="AY111">
        <v>1.690574</v>
      </c>
      <c r="AZ111">
        <v>1.7202219999999999</v>
      </c>
      <c r="BA111">
        <v>1.788389</v>
      </c>
      <c r="BB111">
        <v>1.7396389999999999</v>
      </c>
      <c r="BC111">
        <v>1.8551569999999999</v>
      </c>
      <c r="BD111">
        <v>1.814926</v>
      </c>
      <c r="BE111">
        <v>1.7692650000000001</v>
      </c>
      <c r="BF111">
        <v>1.704016</v>
      </c>
      <c r="BG111">
        <v>0.20148199999999999</v>
      </c>
      <c r="BH111">
        <v>1.528559</v>
      </c>
      <c r="BI111">
        <v>1.795952</v>
      </c>
      <c r="BJ111">
        <v>1.7192970000000001</v>
      </c>
      <c r="BK111">
        <v>1.803847</v>
      </c>
      <c r="BL111">
        <v>1.82016</v>
      </c>
      <c r="BM111">
        <v>1.7884249999999999</v>
      </c>
      <c r="BN111">
        <v>1.7432019999999999</v>
      </c>
    </row>
    <row r="112" spans="1:66">
      <c r="A112">
        <v>88.144999999999996</v>
      </c>
      <c r="B112" s="2">
        <v>3.672708333333333</v>
      </c>
      <c r="C112">
        <v>1.662955</v>
      </c>
      <c r="D112">
        <v>1.584214</v>
      </c>
      <c r="E112">
        <v>1.6587419999999999</v>
      </c>
      <c r="F112">
        <v>1.520389</v>
      </c>
      <c r="G112">
        <v>0.260764</v>
      </c>
      <c r="H112">
        <v>0.271762</v>
      </c>
      <c r="I112">
        <v>0.197576</v>
      </c>
      <c r="J112">
        <v>0.24377299999999999</v>
      </c>
      <c r="K112">
        <v>2.4156140000000001</v>
      </c>
      <c r="L112">
        <v>2.1532800000000001</v>
      </c>
      <c r="M112">
        <v>2.4328669999999999</v>
      </c>
      <c r="N112">
        <v>2.1593469999999999</v>
      </c>
      <c r="O112">
        <v>1.7170650000000001</v>
      </c>
      <c r="P112">
        <v>1.8614809999999999</v>
      </c>
      <c r="Q112">
        <v>1.751808</v>
      </c>
      <c r="R112">
        <v>1.6254839999999999</v>
      </c>
      <c r="S112">
        <v>1.850949</v>
      </c>
      <c r="T112">
        <v>1.9371670000000001</v>
      </c>
      <c r="U112">
        <v>1.9628669999999999</v>
      </c>
      <c r="V112">
        <v>1.938061</v>
      </c>
      <c r="W112">
        <v>1.898771</v>
      </c>
      <c r="X112">
        <v>1.7208619999999999</v>
      </c>
      <c r="Y112">
        <v>1.740659</v>
      </c>
      <c r="Z112">
        <v>1.6959249999999999</v>
      </c>
      <c r="AA112">
        <v>1.7961279999999999</v>
      </c>
      <c r="AB112">
        <v>1.8181400000000001</v>
      </c>
      <c r="AC112">
        <v>1.8185800000000001</v>
      </c>
      <c r="AD112">
        <v>1.87192</v>
      </c>
      <c r="AE112">
        <v>1.874943</v>
      </c>
      <c r="AF112">
        <v>1.8097589999999999</v>
      </c>
      <c r="AG112">
        <v>1.743771</v>
      </c>
      <c r="AH112">
        <v>1.8152550000000001</v>
      </c>
      <c r="AI112">
        <v>0.24832099999999999</v>
      </c>
      <c r="AJ112">
        <v>1.4711590000000001</v>
      </c>
      <c r="AK112">
        <v>1.929899</v>
      </c>
      <c r="AL112">
        <v>1.963306</v>
      </c>
      <c r="AM112">
        <v>1.931821</v>
      </c>
      <c r="AN112">
        <v>1.830562</v>
      </c>
      <c r="AO112">
        <v>1.8031649999999999</v>
      </c>
      <c r="AP112">
        <v>1.8020700000000001</v>
      </c>
      <c r="AQ112">
        <v>1.966861</v>
      </c>
      <c r="AR112">
        <v>1.8756459999999999</v>
      </c>
      <c r="AS112">
        <v>1.968985</v>
      </c>
      <c r="AT112">
        <v>1.878879</v>
      </c>
      <c r="AU112">
        <v>1.9546669999999999</v>
      </c>
      <c r="AV112">
        <v>1.8105359999999999</v>
      </c>
      <c r="AW112">
        <v>1.8057190000000001</v>
      </c>
      <c r="AX112">
        <v>1.76738</v>
      </c>
      <c r="AY112">
        <v>1.6965790000000001</v>
      </c>
      <c r="AZ112">
        <v>1.721393</v>
      </c>
      <c r="BA112">
        <v>1.7994749999999999</v>
      </c>
      <c r="BB112">
        <v>1.758251</v>
      </c>
      <c r="BC112">
        <v>1.8672820000000001</v>
      </c>
      <c r="BD112">
        <v>1.8301270000000001</v>
      </c>
      <c r="BE112">
        <v>1.7723770000000001</v>
      </c>
      <c r="BF112">
        <v>1.6992929999999999</v>
      </c>
      <c r="BG112">
        <v>0.19788</v>
      </c>
      <c r="BH112">
        <v>1.538225</v>
      </c>
      <c r="BI112">
        <v>1.8023469999999999</v>
      </c>
      <c r="BJ112">
        <v>1.720472</v>
      </c>
      <c r="BK112">
        <v>1.816805</v>
      </c>
      <c r="BL112">
        <v>1.8237399999999999</v>
      </c>
      <c r="BM112">
        <v>1.79257</v>
      </c>
      <c r="BN112">
        <v>1.7604649999999999</v>
      </c>
    </row>
    <row r="113" spans="1:66">
      <c r="A113">
        <v>89.14</v>
      </c>
      <c r="B113" s="2">
        <v>3.7141666666666668</v>
      </c>
      <c r="C113">
        <v>1.6777420000000001</v>
      </c>
      <c r="D113">
        <v>1.5838909999999999</v>
      </c>
      <c r="E113">
        <v>1.654482</v>
      </c>
      <c r="F113">
        <v>1.527766</v>
      </c>
      <c r="G113">
        <v>0.24723000000000001</v>
      </c>
      <c r="H113">
        <v>0.259129</v>
      </c>
      <c r="I113">
        <v>0.187501</v>
      </c>
      <c r="J113">
        <v>0.23327300000000001</v>
      </c>
      <c r="K113">
        <v>2.4468999999999999</v>
      </c>
      <c r="L113">
        <v>2.1582180000000002</v>
      </c>
      <c r="M113">
        <v>2.4599679999999999</v>
      </c>
      <c r="N113">
        <v>2.1740469999999998</v>
      </c>
      <c r="O113">
        <v>1.7226140000000001</v>
      </c>
      <c r="P113">
        <v>1.8748670000000001</v>
      </c>
      <c r="Q113">
        <v>1.7629170000000001</v>
      </c>
      <c r="R113">
        <v>1.641583</v>
      </c>
      <c r="S113">
        <v>1.8619889999999999</v>
      </c>
      <c r="T113">
        <v>1.9392290000000001</v>
      </c>
      <c r="U113">
        <v>1.9693780000000001</v>
      </c>
      <c r="V113">
        <v>1.956253</v>
      </c>
      <c r="W113">
        <v>1.895273</v>
      </c>
      <c r="X113">
        <v>1.7444539999999999</v>
      </c>
      <c r="Y113">
        <v>1.7418670000000001</v>
      </c>
      <c r="Z113">
        <v>1.6993739999999999</v>
      </c>
      <c r="AA113">
        <v>1.8047409999999999</v>
      </c>
      <c r="AB113">
        <v>1.8330109999999999</v>
      </c>
      <c r="AC113">
        <v>1.831947</v>
      </c>
      <c r="AD113">
        <v>1.8822970000000001</v>
      </c>
      <c r="AE113">
        <v>1.8751279999999999</v>
      </c>
      <c r="AF113">
        <v>1.812891</v>
      </c>
      <c r="AG113">
        <v>1.75728</v>
      </c>
      <c r="AH113">
        <v>1.8123940000000001</v>
      </c>
      <c r="AI113">
        <v>0.248808</v>
      </c>
      <c r="AJ113">
        <v>1.481012</v>
      </c>
      <c r="AK113">
        <v>1.923373</v>
      </c>
      <c r="AL113">
        <v>1.97001</v>
      </c>
      <c r="AM113">
        <v>1.9478930000000001</v>
      </c>
      <c r="AN113">
        <v>1.8312409999999999</v>
      </c>
      <c r="AO113">
        <v>1.81759</v>
      </c>
      <c r="AP113">
        <v>1.802718</v>
      </c>
      <c r="AQ113">
        <v>1.970345</v>
      </c>
      <c r="AR113">
        <v>1.873688</v>
      </c>
      <c r="AS113">
        <v>1.9726699999999999</v>
      </c>
      <c r="AT113">
        <v>1.8913960000000001</v>
      </c>
      <c r="AU113">
        <v>1.962048</v>
      </c>
      <c r="AV113">
        <v>1.8158890000000001</v>
      </c>
      <c r="AW113">
        <v>1.8181229999999999</v>
      </c>
      <c r="AX113">
        <v>1.7765949999999999</v>
      </c>
      <c r="AY113">
        <v>1.70763</v>
      </c>
      <c r="AZ113">
        <v>1.72994</v>
      </c>
      <c r="BA113">
        <v>1.8052079999999999</v>
      </c>
      <c r="BB113">
        <v>1.761514</v>
      </c>
      <c r="BC113">
        <v>1.87087</v>
      </c>
      <c r="BD113">
        <v>1.8404609999999999</v>
      </c>
      <c r="BE113">
        <v>1.783938</v>
      </c>
      <c r="BF113">
        <v>1.7149129999999999</v>
      </c>
      <c r="BG113">
        <v>0.19685</v>
      </c>
      <c r="BH113">
        <v>1.545779</v>
      </c>
      <c r="BI113">
        <v>1.8072589999999999</v>
      </c>
      <c r="BJ113">
        <v>1.728399</v>
      </c>
      <c r="BK113">
        <v>1.816511</v>
      </c>
      <c r="BL113">
        <v>1.8353379999999999</v>
      </c>
      <c r="BM113">
        <v>1.800238</v>
      </c>
      <c r="BN113">
        <v>1.770432</v>
      </c>
    </row>
    <row r="114" spans="1:66">
      <c r="A114">
        <v>90.136388999999994</v>
      </c>
      <c r="B114" s="2">
        <v>3.7556828703703702</v>
      </c>
      <c r="C114">
        <v>1.6784669999999999</v>
      </c>
      <c r="D114">
        <v>1.6008180000000001</v>
      </c>
      <c r="E114">
        <v>1.655778</v>
      </c>
      <c r="F114">
        <v>1.5300910000000001</v>
      </c>
      <c r="G114">
        <v>0.234602</v>
      </c>
      <c r="H114">
        <v>0.247644</v>
      </c>
      <c r="I114">
        <v>0.174345</v>
      </c>
      <c r="J114">
        <v>0.223334</v>
      </c>
      <c r="K114">
        <v>2.4598469999999999</v>
      </c>
      <c r="L114">
        <v>2.1815600000000002</v>
      </c>
      <c r="M114">
        <v>2.4952700000000001</v>
      </c>
      <c r="N114">
        <v>2.2097959999999999</v>
      </c>
      <c r="O114">
        <v>1.7252099999999999</v>
      </c>
      <c r="P114">
        <v>1.8853869999999999</v>
      </c>
      <c r="Q114">
        <v>1.7673479999999999</v>
      </c>
      <c r="R114">
        <v>1.6357159999999999</v>
      </c>
      <c r="S114">
        <v>1.866689</v>
      </c>
      <c r="T114">
        <v>1.9503509999999999</v>
      </c>
      <c r="U114">
        <v>1.976782</v>
      </c>
      <c r="V114">
        <v>1.9748250000000001</v>
      </c>
      <c r="W114">
        <v>1.915335</v>
      </c>
      <c r="X114">
        <v>1.754718</v>
      </c>
      <c r="Y114">
        <v>1.7442150000000001</v>
      </c>
      <c r="Z114">
        <v>1.701322</v>
      </c>
      <c r="AA114">
        <v>1.818905</v>
      </c>
      <c r="AB114">
        <v>1.8495680000000001</v>
      </c>
      <c r="AC114">
        <v>1.836403</v>
      </c>
      <c r="AD114">
        <v>1.883327</v>
      </c>
      <c r="AE114">
        <v>1.879621</v>
      </c>
      <c r="AF114">
        <v>1.819361</v>
      </c>
      <c r="AG114">
        <v>1.7625789999999999</v>
      </c>
      <c r="AH114">
        <v>1.8219989999999999</v>
      </c>
      <c r="AI114">
        <v>0.24265400000000001</v>
      </c>
      <c r="AJ114">
        <v>1.4841089999999999</v>
      </c>
      <c r="AK114">
        <v>1.931975</v>
      </c>
      <c r="AL114">
        <v>1.9882979999999999</v>
      </c>
      <c r="AM114">
        <v>1.9650920000000001</v>
      </c>
      <c r="AN114">
        <v>1.841753</v>
      </c>
      <c r="AO114">
        <v>1.8267230000000001</v>
      </c>
      <c r="AP114">
        <v>1.816651</v>
      </c>
      <c r="AQ114">
        <v>1.9836130000000001</v>
      </c>
      <c r="AR114">
        <v>1.892102</v>
      </c>
      <c r="AS114">
        <v>1.982011</v>
      </c>
      <c r="AT114">
        <v>1.8984030000000001</v>
      </c>
      <c r="AU114">
        <v>1.9746090000000001</v>
      </c>
      <c r="AV114">
        <v>1.82483</v>
      </c>
      <c r="AW114">
        <v>1.823888</v>
      </c>
      <c r="AX114">
        <v>1.7705839999999999</v>
      </c>
      <c r="AY114">
        <v>1.7157910000000001</v>
      </c>
      <c r="AZ114">
        <v>1.730972</v>
      </c>
      <c r="BA114">
        <v>1.8119050000000001</v>
      </c>
      <c r="BB114">
        <v>1.7687040000000001</v>
      </c>
      <c r="BC114">
        <v>1.8729750000000001</v>
      </c>
      <c r="BD114">
        <v>1.8410740000000001</v>
      </c>
      <c r="BE114">
        <v>1.8014730000000001</v>
      </c>
      <c r="BF114">
        <v>1.7212860000000001</v>
      </c>
      <c r="BG114">
        <v>0.19695499999999999</v>
      </c>
      <c r="BH114">
        <v>1.546114</v>
      </c>
      <c r="BI114">
        <v>1.8170269999999999</v>
      </c>
      <c r="BJ114">
        <v>1.7341169999999999</v>
      </c>
      <c r="BK114">
        <v>1.825453</v>
      </c>
      <c r="BL114">
        <v>1.8415360000000001</v>
      </c>
      <c r="BM114">
        <v>1.80558</v>
      </c>
      <c r="BN114">
        <v>1.7718959999999999</v>
      </c>
    </row>
    <row r="115" spans="1:66">
      <c r="A115">
        <v>91.131944000000004</v>
      </c>
      <c r="B115" s="2">
        <v>3.7971643518518516</v>
      </c>
      <c r="C115">
        <v>1.6821349999999999</v>
      </c>
      <c r="D115">
        <v>1.6078429999999999</v>
      </c>
      <c r="E115">
        <v>1.6684019999999999</v>
      </c>
      <c r="F115">
        <v>1.5318970000000001</v>
      </c>
      <c r="G115">
        <v>0.22193499999999999</v>
      </c>
      <c r="H115">
        <v>0.236848</v>
      </c>
      <c r="I115">
        <v>0.164519</v>
      </c>
      <c r="J115">
        <v>0.21065700000000001</v>
      </c>
      <c r="K115">
        <v>2.4881359999999999</v>
      </c>
      <c r="L115">
        <v>2.2028110000000001</v>
      </c>
      <c r="M115">
        <v>2.523215</v>
      </c>
      <c r="N115">
        <v>2.2331629999999998</v>
      </c>
      <c r="O115">
        <v>1.734723</v>
      </c>
      <c r="P115">
        <v>1.8864000000000001</v>
      </c>
      <c r="Q115">
        <v>1.764292</v>
      </c>
      <c r="R115">
        <v>1.6433489999999999</v>
      </c>
      <c r="S115">
        <v>1.8732679999999999</v>
      </c>
      <c r="T115">
        <v>1.953066</v>
      </c>
      <c r="U115">
        <v>1.9842660000000001</v>
      </c>
      <c r="V115">
        <v>1.99</v>
      </c>
      <c r="W115">
        <v>1.914415</v>
      </c>
      <c r="X115">
        <v>1.7540210000000001</v>
      </c>
      <c r="Y115">
        <v>1.756211</v>
      </c>
      <c r="Z115">
        <v>1.701994</v>
      </c>
      <c r="AA115">
        <v>1.825572</v>
      </c>
      <c r="AB115">
        <v>1.8365579999999999</v>
      </c>
      <c r="AC115">
        <v>1.8476360000000001</v>
      </c>
      <c r="AD115">
        <v>1.8738360000000001</v>
      </c>
      <c r="AE115">
        <v>1.8852869999999999</v>
      </c>
      <c r="AF115">
        <v>1.8306119999999999</v>
      </c>
      <c r="AG115">
        <v>1.776578</v>
      </c>
      <c r="AH115">
        <v>1.831286</v>
      </c>
      <c r="AI115">
        <v>0.24046400000000001</v>
      </c>
      <c r="AJ115">
        <v>1.495476</v>
      </c>
      <c r="AK115">
        <v>1.9464300000000001</v>
      </c>
      <c r="AL115">
        <v>1.9843040000000001</v>
      </c>
      <c r="AM115">
        <v>1.9512959999999999</v>
      </c>
      <c r="AN115">
        <v>1.844814</v>
      </c>
      <c r="AO115">
        <v>1.828519</v>
      </c>
      <c r="AP115">
        <v>1.8248249999999999</v>
      </c>
      <c r="AQ115">
        <v>1.994491</v>
      </c>
      <c r="AR115">
        <v>1.8883540000000001</v>
      </c>
      <c r="AS115">
        <v>1.981717</v>
      </c>
      <c r="AT115">
        <v>1.896056</v>
      </c>
      <c r="AU115">
        <v>1.976972</v>
      </c>
      <c r="AV115">
        <v>1.8245530000000001</v>
      </c>
      <c r="AW115">
        <v>1.827936</v>
      </c>
      <c r="AX115">
        <v>1.771333</v>
      </c>
      <c r="AY115">
        <v>1.715773</v>
      </c>
      <c r="AZ115">
        <v>1.7440450000000001</v>
      </c>
      <c r="BA115">
        <v>1.817901</v>
      </c>
      <c r="BB115">
        <v>1.7724519999999999</v>
      </c>
      <c r="BC115">
        <v>1.8904479999999999</v>
      </c>
      <c r="BD115">
        <v>1.843963</v>
      </c>
      <c r="BE115">
        <v>1.8011440000000001</v>
      </c>
      <c r="BF115">
        <v>1.7240059999999999</v>
      </c>
      <c r="BG115">
        <v>0.195797</v>
      </c>
      <c r="BH115">
        <v>1.5561179999999999</v>
      </c>
      <c r="BI115">
        <v>1.8311649999999999</v>
      </c>
      <c r="BJ115">
        <v>1.743155</v>
      </c>
      <c r="BK115">
        <v>1.8349740000000001</v>
      </c>
      <c r="BL115">
        <v>1.8453200000000001</v>
      </c>
      <c r="BM115">
        <v>1.8112630000000001</v>
      </c>
      <c r="BN115">
        <v>1.7832680000000001</v>
      </c>
    </row>
    <row r="116" spans="1:66">
      <c r="A116">
        <v>92.128889000000001</v>
      </c>
      <c r="B116" s="2">
        <v>3.838703703703704</v>
      </c>
      <c r="C116">
        <v>1.6877549999999999</v>
      </c>
      <c r="D116">
        <v>1.6048469999999999</v>
      </c>
      <c r="E116">
        <v>1.672566</v>
      </c>
      <c r="F116">
        <v>1.542057</v>
      </c>
      <c r="G116">
        <v>0.210004</v>
      </c>
      <c r="H116">
        <v>0.22684599999999999</v>
      </c>
      <c r="I116">
        <v>0.15413099999999999</v>
      </c>
      <c r="J116">
        <v>0.202401</v>
      </c>
      <c r="K116">
        <v>2.5186069999999998</v>
      </c>
      <c r="L116">
        <v>2.217444</v>
      </c>
      <c r="M116">
        <v>2.5486710000000001</v>
      </c>
      <c r="N116">
        <v>2.2695959999999999</v>
      </c>
      <c r="O116">
        <v>1.7397640000000001</v>
      </c>
      <c r="P116">
        <v>1.8934800000000001</v>
      </c>
      <c r="Q116">
        <v>1.7688820000000001</v>
      </c>
      <c r="R116">
        <v>1.651707</v>
      </c>
      <c r="S116">
        <v>1.8719980000000001</v>
      </c>
      <c r="T116">
        <v>1.970027</v>
      </c>
      <c r="U116">
        <v>1.993857</v>
      </c>
      <c r="V116">
        <v>1.9797169999999999</v>
      </c>
      <c r="W116">
        <v>1.9189940000000001</v>
      </c>
      <c r="X116">
        <v>1.765396</v>
      </c>
      <c r="Y116">
        <v>1.766321</v>
      </c>
      <c r="Z116">
        <v>1.707068</v>
      </c>
      <c r="AA116">
        <v>1.828578</v>
      </c>
      <c r="AB116">
        <v>1.843143</v>
      </c>
      <c r="AC116">
        <v>1.856285</v>
      </c>
      <c r="AD116">
        <v>1.8822890000000001</v>
      </c>
      <c r="AE116">
        <v>1.901659</v>
      </c>
      <c r="AF116">
        <v>1.8467290000000001</v>
      </c>
      <c r="AG116">
        <v>1.788797</v>
      </c>
      <c r="AH116">
        <v>1.848419</v>
      </c>
      <c r="AI116">
        <v>0.238344</v>
      </c>
      <c r="AJ116">
        <v>1.4978180000000001</v>
      </c>
      <c r="AK116">
        <v>1.963608</v>
      </c>
      <c r="AL116">
        <v>1.994893</v>
      </c>
      <c r="AM116">
        <v>1.9794590000000001</v>
      </c>
      <c r="AN116">
        <v>1.8525180000000001</v>
      </c>
      <c r="AO116">
        <v>1.854859</v>
      </c>
      <c r="AP116">
        <v>1.827909</v>
      </c>
      <c r="AQ116">
        <v>2.0018590000000001</v>
      </c>
      <c r="AR116">
        <v>1.9054450000000001</v>
      </c>
      <c r="AS116">
        <v>1.9957069999999999</v>
      </c>
      <c r="AT116">
        <v>1.913095</v>
      </c>
      <c r="AU116">
        <v>1.97661</v>
      </c>
      <c r="AV116">
        <v>1.8369249999999999</v>
      </c>
      <c r="AW116">
        <v>1.832646</v>
      </c>
      <c r="AX116">
        <v>1.7828390000000001</v>
      </c>
      <c r="AY116">
        <v>1.7237169999999999</v>
      </c>
      <c r="AZ116">
        <v>1.7544090000000001</v>
      </c>
      <c r="BA116">
        <v>1.826254</v>
      </c>
      <c r="BB116">
        <v>1.791552</v>
      </c>
      <c r="BC116">
        <v>1.893168</v>
      </c>
      <c r="BD116">
        <v>1.857615</v>
      </c>
      <c r="BE116">
        <v>1.8137000000000001</v>
      </c>
      <c r="BF116">
        <v>1.73394</v>
      </c>
      <c r="BG116">
        <v>0.192134</v>
      </c>
      <c r="BH116">
        <v>1.548211</v>
      </c>
      <c r="BI116">
        <v>1.8395790000000001</v>
      </c>
      <c r="BJ116">
        <v>1.7528820000000001</v>
      </c>
      <c r="BK116">
        <v>1.845316</v>
      </c>
      <c r="BL116">
        <v>1.85185</v>
      </c>
      <c r="BM116">
        <v>1.827094</v>
      </c>
      <c r="BN116">
        <v>1.7846679999999999</v>
      </c>
    </row>
    <row r="117" spans="1:66">
      <c r="A117">
        <v>93.129444000000007</v>
      </c>
      <c r="B117" s="2">
        <v>3.8803935185185185</v>
      </c>
      <c r="C117">
        <v>1.705009</v>
      </c>
      <c r="D117">
        <v>1.619167</v>
      </c>
      <c r="E117">
        <v>1.67618</v>
      </c>
      <c r="F117">
        <v>1.545469</v>
      </c>
      <c r="G117">
        <v>0.199292</v>
      </c>
      <c r="H117">
        <v>0.21967400000000001</v>
      </c>
      <c r="I117">
        <v>0.14504900000000001</v>
      </c>
      <c r="J117">
        <v>0.19226099999999999</v>
      </c>
      <c r="K117">
        <v>2.5408409999999999</v>
      </c>
      <c r="L117">
        <v>2.2421419999999999</v>
      </c>
      <c r="M117">
        <v>2.5634269999999999</v>
      </c>
      <c r="N117">
        <v>2.284729</v>
      </c>
      <c r="O117">
        <v>1.7492209999999999</v>
      </c>
      <c r="P117">
        <v>1.9091720000000001</v>
      </c>
      <c r="Q117">
        <v>1.7729440000000001</v>
      </c>
      <c r="R117">
        <v>1.6602159999999999</v>
      </c>
      <c r="S117">
        <v>1.8844620000000001</v>
      </c>
      <c r="T117">
        <v>1.9646399999999999</v>
      </c>
      <c r="U117">
        <v>1.9968809999999999</v>
      </c>
      <c r="V117">
        <v>1.9873540000000001</v>
      </c>
      <c r="W117">
        <v>1.9298219999999999</v>
      </c>
      <c r="X117">
        <v>1.7651079999999999</v>
      </c>
      <c r="Y117">
        <v>1.766537</v>
      </c>
      <c r="Z117">
        <v>1.71641</v>
      </c>
      <c r="AA117">
        <v>1.8476900000000001</v>
      </c>
      <c r="AB117">
        <v>1.8522430000000001</v>
      </c>
      <c r="AC117">
        <v>1.858034</v>
      </c>
      <c r="AD117">
        <v>1.8909149999999999</v>
      </c>
      <c r="AE117">
        <v>1.9078710000000001</v>
      </c>
      <c r="AF117">
        <v>1.842317</v>
      </c>
      <c r="AG117">
        <v>1.7826329999999999</v>
      </c>
      <c r="AH117">
        <v>1.8501810000000001</v>
      </c>
      <c r="AI117">
        <v>0.24008399999999999</v>
      </c>
      <c r="AJ117">
        <v>1.5057670000000001</v>
      </c>
      <c r="AK117">
        <v>1.973187</v>
      </c>
      <c r="AL117">
        <v>2.0049540000000001</v>
      </c>
      <c r="AM117">
        <v>1.9767300000000001</v>
      </c>
      <c r="AN117">
        <v>1.8569709999999999</v>
      </c>
      <c r="AO117">
        <v>1.852438</v>
      </c>
      <c r="AP117">
        <v>1.827005</v>
      </c>
      <c r="AQ117">
        <v>1.997336</v>
      </c>
      <c r="AR117">
        <v>1.9066350000000001</v>
      </c>
      <c r="AS117">
        <v>2.0009450000000002</v>
      </c>
      <c r="AT117">
        <v>1.9194100000000001</v>
      </c>
      <c r="AU117">
        <v>1.993171</v>
      </c>
      <c r="AV117">
        <v>1.8414790000000001</v>
      </c>
      <c r="AW117">
        <v>1.843267</v>
      </c>
      <c r="AX117">
        <v>1.786986</v>
      </c>
      <c r="AY117">
        <v>1.734299</v>
      </c>
      <c r="AZ117">
        <v>1.754993</v>
      </c>
      <c r="BA117">
        <v>1.825469</v>
      </c>
      <c r="BB117">
        <v>1.796286</v>
      </c>
      <c r="BC117">
        <v>1.8905510000000001</v>
      </c>
      <c r="BD117">
        <v>1.8611850000000001</v>
      </c>
      <c r="BE117">
        <v>1.8194319999999999</v>
      </c>
      <c r="BF117">
        <v>1.7433909999999999</v>
      </c>
      <c r="BG117">
        <v>0.19178000000000001</v>
      </c>
      <c r="BH117">
        <v>1.556624</v>
      </c>
      <c r="BI117">
        <v>1.850406</v>
      </c>
      <c r="BJ117">
        <v>1.7595769999999999</v>
      </c>
      <c r="BK117">
        <v>1.8383</v>
      </c>
      <c r="BL117">
        <v>1.8666670000000001</v>
      </c>
      <c r="BM117">
        <v>1.8374250000000001</v>
      </c>
      <c r="BN117">
        <v>1.8033490000000001</v>
      </c>
    </row>
    <row r="118" spans="1:66">
      <c r="A118">
        <v>94.129444000000007</v>
      </c>
      <c r="B118" s="2">
        <v>3.9220601851851851</v>
      </c>
      <c r="C118">
        <v>1.707767</v>
      </c>
      <c r="D118">
        <v>1.622487</v>
      </c>
      <c r="E118">
        <v>1.6813990000000001</v>
      </c>
      <c r="F118">
        <v>1.55298</v>
      </c>
      <c r="G118">
        <v>0.190942</v>
      </c>
      <c r="H118">
        <v>0.21085999999999999</v>
      </c>
      <c r="I118">
        <v>0.137099</v>
      </c>
      <c r="J118">
        <v>0.18435000000000001</v>
      </c>
      <c r="K118">
        <v>2.550996</v>
      </c>
      <c r="L118">
        <v>2.261933</v>
      </c>
      <c r="M118">
        <v>2.5771730000000002</v>
      </c>
      <c r="N118">
        <v>2.3141919999999998</v>
      </c>
      <c r="O118">
        <v>1.757298</v>
      </c>
      <c r="P118">
        <v>1.901735</v>
      </c>
      <c r="Q118">
        <v>1.777614</v>
      </c>
      <c r="R118">
        <v>1.669983</v>
      </c>
      <c r="S118">
        <v>1.885472</v>
      </c>
      <c r="T118">
        <v>1.9810239999999999</v>
      </c>
      <c r="U118">
        <v>2.0047470000000001</v>
      </c>
      <c r="V118">
        <v>2.0009440000000001</v>
      </c>
      <c r="W118">
        <v>1.9420759999999999</v>
      </c>
      <c r="X118">
        <v>1.7725470000000001</v>
      </c>
      <c r="Y118">
        <v>1.7606090000000001</v>
      </c>
      <c r="Z118">
        <v>1.7210989999999999</v>
      </c>
      <c r="AA118">
        <v>1.854239</v>
      </c>
      <c r="AB118">
        <v>1.8691329999999999</v>
      </c>
      <c r="AC118">
        <v>1.8702479999999999</v>
      </c>
      <c r="AD118">
        <v>1.8940779999999999</v>
      </c>
      <c r="AE118">
        <v>1.904741</v>
      </c>
      <c r="AF118">
        <v>1.8391169999999999</v>
      </c>
      <c r="AG118">
        <v>1.7835369999999999</v>
      </c>
      <c r="AH118">
        <v>1.8520989999999999</v>
      </c>
      <c r="AI118">
        <v>0.23567399999999999</v>
      </c>
      <c r="AJ118">
        <v>1.5132989999999999</v>
      </c>
      <c r="AK118">
        <v>1.9785349999999999</v>
      </c>
      <c r="AL118">
        <v>2.0201989999999999</v>
      </c>
      <c r="AM118">
        <v>1.9833909999999999</v>
      </c>
      <c r="AN118">
        <v>1.861375</v>
      </c>
      <c r="AO118">
        <v>1.8633390000000001</v>
      </c>
      <c r="AP118">
        <v>1.8370109999999999</v>
      </c>
      <c r="AQ118">
        <v>2.0034130000000001</v>
      </c>
      <c r="AR118">
        <v>1.9094869999999999</v>
      </c>
      <c r="AS118">
        <v>2.0164260000000001</v>
      </c>
      <c r="AT118">
        <v>1.9298500000000001</v>
      </c>
      <c r="AU118">
        <v>1.99654</v>
      </c>
      <c r="AV118">
        <v>1.8503499999999999</v>
      </c>
      <c r="AW118">
        <v>1.852222</v>
      </c>
      <c r="AX118">
        <v>1.7955859999999999</v>
      </c>
      <c r="AY118">
        <v>1.7422599999999999</v>
      </c>
      <c r="AZ118">
        <v>1.758812</v>
      </c>
      <c r="BA118">
        <v>1.8330949999999999</v>
      </c>
      <c r="BB118">
        <v>1.8066679999999999</v>
      </c>
      <c r="BC118">
        <v>1.8846240000000001</v>
      </c>
      <c r="BD118">
        <v>1.8685620000000001</v>
      </c>
      <c r="BE118">
        <v>1.828233</v>
      </c>
      <c r="BF118">
        <v>1.7462599999999999</v>
      </c>
      <c r="BG118">
        <v>0.18839</v>
      </c>
      <c r="BH118">
        <v>1.5626469999999999</v>
      </c>
      <c r="BI118">
        <v>1.854198</v>
      </c>
      <c r="BJ118">
        <v>1.7750140000000001</v>
      </c>
      <c r="BK118">
        <v>1.8539829999999999</v>
      </c>
      <c r="BL118">
        <v>1.869958</v>
      </c>
      <c r="BM118">
        <v>1.8420749999999999</v>
      </c>
      <c r="BN118">
        <v>1.802942</v>
      </c>
    </row>
    <row r="119" spans="1:66">
      <c r="A119">
        <v>95.13</v>
      </c>
      <c r="B119" s="2">
        <v>3.9637499999999997</v>
      </c>
      <c r="C119">
        <v>1.709327</v>
      </c>
      <c r="D119">
        <v>1.628001</v>
      </c>
      <c r="E119">
        <v>1.7020660000000001</v>
      </c>
      <c r="F119">
        <v>1.5515460000000001</v>
      </c>
      <c r="G119">
        <v>0.18370400000000001</v>
      </c>
      <c r="H119">
        <v>0.203794</v>
      </c>
      <c r="I119">
        <v>0.12980800000000001</v>
      </c>
      <c r="J119">
        <v>0.177426</v>
      </c>
      <c r="K119">
        <v>2.5747399999999998</v>
      </c>
      <c r="L119">
        <v>2.2872370000000002</v>
      </c>
      <c r="M119">
        <v>2.6231529999999998</v>
      </c>
      <c r="N119">
        <v>2.335636</v>
      </c>
      <c r="O119">
        <v>1.7710669999999999</v>
      </c>
      <c r="P119">
        <v>1.907799</v>
      </c>
      <c r="Q119">
        <v>1.7840670000000001</v>
      </c>
      <c r="R119">
        <v>1.6785920000000001</v>
      </c>
      <c r="S119">
        <v>1.891273</v>
      </c>
      <c r="T119">
        <v>1.986499</v>
      </c>
      <c r="U119">
        <v>2.0124390000000001</v>
      </c>
      <c r="V119">
        <v>2.0017649999999998</v>
      </c>
      <c r="W119">
        <v>1.932193</v>
      </c>
      <c r="X119">
        <v>1.771698</v>
      </c>
      <c r="Y119">
        <v>1.773196</v>
      </c>
      <c r="Z119">
        <v>1.7287490000000001</v>
      </c>
      <c r="AA119">
        <v>1.860792</v>
      </c>
      <c r="AB119">
        <v>1.8709480000000001</v>
      </c>
      <c r="AC119">
        <v>1.866908</v>
      </c>
      <c r="AD119">
        <v>1.896863</v>
      </c>
      <c r="AE119">
        <v>1.8999269999999999</v>
      </c>
      <c r="AF119">
        <v>1.855953</v>
      </c>
      <c r="AG119">
        <v>1.7941370000000001</v>
      </c>
      <c r="AH119">
        <v>1.8537410000000001</v>
      </c>
      <c r="AI119">
        <v>0.235675</v>
      </c>
      <c r="AJ119">
        <v>1.5149859999999999</v>
      </c>
      <c r="AK119">
        <v>1.974667</v>
      </c>
      <c r="AL119">
        <v>2.0226639999999998</v>
      </c>
      <c r="AM119">
        <v>1.9896050000000001</v>
      </c>
      <c r="AN119">
        <v>1.8693169999999999</v>
      </c>
      <c r="AO119">
        <v>1.8666290000000001</v>
      </c>
      <c r="AP119">
        <v>1.846293</v>
      </c>
      <c r="AQ119">
        <v>2.0176159999999999</v>
      </c>
      <c r="AR119">
        <v>1.917017</v>
      </c>
      <c r="AS119">
        <v>2.0255010000000002</v>
      </c>
      <c r="AT119">
        <v>1.9291430000000001</v>
      </c>
      <c r="AU119">
        <v>2.002418</v>
      </c>
      <c r="AV119">
        <v>1.852978</v>
      </c>
      <c r="AW119">
        <v>1.864045</v>
      </c>
      <c r="AX119">
        <v>1.809561</v>
      </c>
      <c r="AY119">
        <v>1.745709</v>
      </c>
      <c r="AZ119">
        <v>1.7568029999999999</v>
      </c>
      <c r="BA119">
        <v>1.8314710000000001</v>
      </c>
      <c r="BB119">
        <v>1.8114840000000001</v>
      </c>
      <c r="BC119">
        <v>1.891319</v>
      </c>
      <c r="BD119">
        <v>1.878004</v>
      </c>
      <c r="BE119">
        <v>1.831863</v>
      </c>
      <c r="BF119">
        <v>1.744704</v>
      </c>
      <c r="BG119">
        <v>0.18612899999999999</v>
      </c>
      <c r="BH119">
        <v>1.575402</v>
      </c>
      <c r="BI119">
        <v>1.863794</v>
      </c>
      <c r="BJ119">
        <v>1.772143</v>
      </c>
      <c r="BK119">
        <v>1.863659</v>
      </c>
      <c r="BL119">
        <v>1.8697109999999999</v>
      </c>
      <c r="BM119">
        <v>1.8524210000000001</v>
      </c>
      <c r="BN119">
        <v>1.8107150000000001</v>
      </c>
    </row>
    <row r="120" spans="1:66">
      <c r="A120">
        <v>96.130278000000004</v>
      </c>
      <c r="B120" s="2">
        <v>4.0054282407407404</v>
      </c>
      <c r="C120">
        <v>1.7168730000000001</v>
      </c>
      <c r="D120">
        <v>1.6402669999999999</v>
      </c>
      <c r="E120">
        <v>1.695764</v>
      </c>
      <c r="F120">
        <v>1.5608070000000001</v>
      </c>
      <c r="G120">
        <v>0.17619000000000001</v>
      </c>
      <c r="H120">
        <v>0.19622400000000001</v>
      </c>
      <c r="I120">
        <v>0.120591</v>
      </c>
      <c r="J120">
        <v>0.169819</v>
      </c>
      <c r="K120">
        <v>2.5981809999999999</v>
      </c>
      <c r="L120">
        <v>2.3077169999999998</v>
      </c>
      <c r="M120">
        <v>2.6456840000000001</v>
      </c>
      <c r="N120">
        <v>2.3553839999999999</v>
      </c>
      <c r="O120">
        <v>1.773101</v>
      </c>
      <c r="P120">
        <v>1.9245890000000001</v>
      </c>
      <c r="Q120">
        <v>1.793731</v>
      </c>
      <c r="R120">
        <v>1.684045</v>
      </c>
      <c r="S120">
        <v>1.8923209999999999</v>
      </c>
      <c r="T120">
        <v>1.979387</v>
      </c>
      <c r="U120">
        <v>2.0210189999999999</v>
      </c>
      <c r="V120">
        <v>2.0080499999999999</v>
      </c>
      <c r="W120">
        <v>1.95536</v>
      </c>
      <c r="X120">
        <v>1.778751</v>
      </c>
      <c r="Y120">
        <v>1.787568</v>
      </c>
      <c r="Z120">
        <v>1.723239</v>
      </c>
      <c r="AA120">
        <v>1.871702</v>
      </c>
      <c r="AB120">
        <v>1.8659749999999999</v>
      </c>
      <c r="AC120">
        <v>1.8793530000000001</v>
      </c>
      <c r="AD120">
        <v>1.906148</v>
      </c>
      <c r="AE120">
        <v>1.924844</v>
      </c>
      <c r="AF120">
        <v>1.848706</v>
      </c>
      <c r="AG120">
        <v>1.7953049999999999</v>
      </c>
      <c r="AH120">
        <v>1.8769039999999999</v>
      </c>
      <c r="AI120">
        <v>0.23211200000000001</v>
      </c>
      <c r="AJ120">
        <v>1.520896</v>
      </c>
      <c r="AK120">
        <v>1.976288</v>
      </c>
      <c r="AL120">
        <v>2.0257689999999999</v>
      </c>
      <c r="AM120">
        <v>1.9964150000000001</v>
      </c>
      <c r="AN120">
        <v>1.8607689999999999</v>
      </c>
      <c r="AO120">
        <v>1.8789880000000001</v>
      </c>
      <c r="AP120">
        <v>1.84684</v>
      </c>
      <c r="AQ120">
        <v>2.0302769999999999</v>
      </c>
      <c r="AR120">
        <v>1.9208350000000001</v>
      </c>
      <c r="AS120">
        <v>2.019936</v>
      </c>
      <c r="AT120">
        <v>1.9368369999999999</v>
      </c>
      <c r="AU120">
        <v>2.0175960000000002</v>
      </c>
      <c r="AV120">
        <v>1.8455269999999999</v>
      </c>
      <c r="AW120">
        <v>1.8710370000000001</v>
      </c>
      <c r="AX120">
        <v>1.8088340000000001</v>
      </c>
      <c r="AY120">
        <v>1.7491760000000001</v>
      </c>
      <c r="AZ120">
        <v>1.7686820000000001</v>
      </c>
      <c r="BA120">
        <v>1.8307640000000001</v>
      </c>
      <c r="BB120">
        <v>1.8129729999999999</v>
      </c>
      <c r="BC120">
        <v>1.9084179999999999</v>
      </c>
      <c r="BD120">
        <v>1.877788</v>
      </c>
      <c r="BE120">
        <v>1.839521</v>
      </c>
      <c r="BF120">
        <v>1.7517579999999999</v>
      </c>
      <c r="BG120">
        <v>0.18273600000000001</v>
      </c>
      <c r="BH120">
        <v>1.579005</v>
      </c>
      <c r="BI120">
        <v>1.863972</v>
      </c>
      <c r="BJ120">
        <v>1.7743469999999999</v>
      </c>
      <c r="BK120">
        <v>1.8568469999999999</v>
      </c>
      <c r="BL120">
        <v>1.875434</v>
      </c>
      <c r="BM120">
        <v>1.8602669999999999</v>
      </c>
      <c r="BN120">
        <v>1.8201849999999999</v>
      </c>
    </row>
    <row r="121" spans="1:66">
      <c r="A121">
        <v>97.130832999999996</v>
      </c>
      <c r="B121" s="2">
        <v>4.047118055555555</v>
      </c>
      <c r="C121">
        <v>1.717149</v>
      </c>
      <c r="D121">
        <v>1.635653</v>
      </c>
      <c r="E121">
        <v>1.701778</v>
      </c>
      <c r="F121">
        <v>1.5610820000000001</v>
      </c>
      <c r="G121">
        <v>0.16836300000000001</v>
      </c>
      <c r="H121">
        <v>0.190224</v>
      </c>
      <c r="I121">
        <v>0.11602700000000001</v>
      </c>
      <c r="J121">
        <v>0.16345299999999999</v>
      </c>
      <c r="K121">
        <v>2.6169539999999998</v>
      </c>
      <c r="L121">
        <v>2.3263129999999999</v>
      </c>
      <c r="M121">
        <v>2.6588880000000001</v>
      </c>
      <c r="N121">
        <v>2.3845429999999999</v>
      </c>
      <c r="O121">
        <v>1.7759180000000001</v>
      </c>
      <c r="P121">
        <v>1.9259980000000001</v>
      </c>
      <c r="Q121">
        <v>1.8043800000000001</v>
      </c>
      <c r="R121">
        <v>1.699554</v>
      </c>
      <c r="S121">
        <v>1.9053469999999999</v>
      </c>
      <c r="T121">
        <v>1.989514</v>
      </c>
      <c r="U121">
        <v>2.0396809999999999</v>
      </c>
      <c r="V121">
        <v>2.0204620000000002</v>
      </c>
      <c r="W121">
        <v>1.964594</v>
      </c>
      <c r="X121">
        <v>1.7896080000000001</v>
      </c>
      <c r="Y121">
        <v>1.7940700000000001</v>
      </c>
      <c r="Z121">
        <v>1.7430099999999999</v>
      </c>
      <c r="AA121">
        <v>1.877559</v>
      </c>
      <c r="AB121">
        <v>1.871472</v>
      </c>
      <c r="AC121">
        <v>1.8925419999999999</v>
      </c>
      <c r="AD121">
        <v>1.919964</v>
      </c>
      <c r="AE121">
        <v>1.933907</v>
      </c>
      <c r="AF121">
        <v>1.8550089999999999</v>
      </c>
      <c r="AG121">
        <v>1.8050550000000001</v>
      </c>
      <c r="AH121">
        <v>1.876112</v>
      </c>
      <c r="AI121">
        <v>0.22978599999999999</v>
      </c>
      <c r="AJ121">
        <v>1.518032</v>
      </c>
      <c r="AK121">
        <v>1.9776119999999999</v>
      </c>
      <c r="AL121">
        <v>2.0343520000000002</v>
      </c>
      <c r="AM121">
        <v>2.0062150000000001</v>
      </c>
      <c r="AN121">
        <v>1.868244</v>
      </c>
      <c r="AO121">
        <v>1.8901140000000001</v>
      </c>
      <c r="AP121">
        <v>1.860932</v>
      </c>
      <c r="AQ121">
        <v>2.0314990000000002</v>
      </c>
      <c r="AR121">
        <v>1.9205209999999999</v>
      </c>
      <c r="AS121">
        <v>2.030478</v>
      </c>
      <c r="AT121">
        <v>1.944229</v>
      </c>
      <c r="AU121">
        <v>2.0244800000000001</v>
      </c>
      <c r="AV121">
        <v>1.853788</v>
      </c>
      <c r="AW121">
        <v>1.8864449999999999</v>
      </c>
      <c r="AX121">
        <v>1.811277</v>
      </c>
      <c r="AY121">
        <v>1.7603530000000001</v>
      </c>
      <c r="AZ121">
        <v>1.7715730000000001</v>
      </c>
      <c r="BA121">
        <v>1.835323</v>
      </c>
      <c r="BB121">
        <v>1.8223689999999999</v>
      </c>
      <c r="BC121">
        <v>1.9102490000000001</v>
      </c>
      <c r="BD121">
        <v>1.8782179999999999</v>
      </c>
      <c r="BE121">
        <v>1.844285</v>
      </c>
      <c r="BF121">
        <v>1.7581990000000001</v>
      </c>
      <c r="BG121">
        <v>0.185557</v>
      </c>
      <c r="BH121">
        <v>1.566759</v>
      </c>
      <c r="BI121">
        <v>1.870895</v>
      </c>
      <c r="BJ121">
        <v>1.782691</v>
      </c>
      <c r="BK121">
        <v>1.865931</v>
      </c>
      <c r="BL121">
        <v>1.8857619999999999</v>
      </c>
      <c r="BM121">
        <v>1.867232</v>
      </c>
      <c r="BN121">
        <v>1.824549</v>
      </c>
    </row>
    <row r="122" spans="1:66">
      <c r="A122">
        <v>98.130832999999996</v>
      </c>
      <c r="B122" s="2">
        <v>4.088784722222222</v>
      </c>
      <c r="C122">
        <v>1.7221679999999999</v>
      </c>
      <c r="D122">
        <v>1.6436500000000001</v>
      </c>
      <c r="E122">
        <v>1.697063</v>
      </c>
      <c r="F122">
        <v>1.564109</v>
      </c>
      <c r="G122">
        <v>0.16247600000000001</v>
      </c>
      <c r="H122">
        <v>0.18032500000000001</v>
      </c>
      <c r="I122">
        <v>0.10906100000000001</v>
      </c>
      <c r="J122">
        <v>0.16062599999999999</v>
      </c>
      <c r="K122">
        <v>2.6446100000000001</v>
      </c>
      <c r="L122">
        <v>2.3508930000000001</v>
      </c>
      <c r="M122">
        <v>2.6883300000000001</v>
      </c>
      <c r="N122">
        <v>2.4067370000000001</v>
      </c>
      <c r="O122">
        <v>1.775668</v>
      </c>
      <c r="P122">
        <v>1.9288970000000001</v>
      </c>
      <c r="Q122">
        <v>1.8003370000000001</v>
      </c>
      <c r="R122">
        <v>1.700456</v>
      </c>
      <c r="S122">
        <v>1.9172370000000001</v>
      </c>
      <c r="T122">
        <v>1.998748</v>
      </c>
      <c r="U122">
        <v>2.0448680000000001</v>
      </c>
      <c r="V122">
        <v>2.0305759999999999</v>
      </c>
      <c r="W122">
        <v>1.967948</v>
      </c>
      <c r="X122">
        <v>1.788664</v>
      </c>
      <c r="Y122">
        <v>1.7968710000000001</v>
      </c>
      <c r="Z122">
        <v>1.7483660000000001</v>
      </c>
      <c r="AA122">
        <v>1.8841570000000001</v>
      </c>
      <c r="AB122">
        <v>1.878028</v>
      </c>
      <c r="AC122">
        <v>1.890471</v>
      </c>
      <c r="AD122">
        <v>1.923062</v>
      </c>
      <c r="AE122">
        <v>1.9378280000000001</v>
      </c>
      <c r="AF122">
        <v>1.8624890000000001</v>
      </c>
      <c r="AG122">
        <v>1.819642</v>
      </c>
      <c r="AH122">
        <v>1.8754169999999999</v>
      </c>
      <c r="AI122">
        <v>0.228077</v>
      </c>
      <c r="AJ122">
        <v>1.5302249999999999</v>
      </c>
      <c r="AK122">
        <v>1.978162</v>
      </c>
      <c r="AL122">
        <v>2.0431650000000001</v>
      </c>
      <c r="AM122">
        <v>2.0195289999999999</v>
      </c>
      <c r="AN122">
        <v>1.875248</v>
      </c>
      <c r="AO122">
        <v>1.8989320000000001</v>
      </c>
      <c r="AP122">
        <v>1.859488</v>
      </c>
      <c r="AQ122">
        <v>2.029175</v>
      </c>
      <c r="AR122">
        <v>1.9277340000000001</v>
      </c>
      <c r="AS122">
        <v>2.038411</v>
      </c>
      <c r="AT122">
        <v>1.9498059999999999</v>
      </c>
      <c r="AU122">
        <v>2.0241549999999999</v>
      </c>
      <c r="AV122">
        <v>1.8594619999999999</v>
      </c>
      <c r="AW122">
        <v>1.8858159999999999</v>
      </c>
      <c r="AX122">
        <v>1.8239860000000001</v>
      </c>
      <c r="AY122">
        <v>1.7586599999999999</v>
      </c>
      <c r="AZ122">
        <v>1.774702</v>
      </c>
      <c r="BA122">
        <v>1.846014</v>
      </c>
      <c r="BB122">
        <v>1.831396</v>
      </c>
      <c r="BC122">
        <v>1.925686</v>
      </c>
      <c r="BD122">
        <v>1.8871</v>
      </c>
      <c r="BE122">
        <v>1.850298</v>
      </c>
      <c r="BF122">
        <v>1.763765</v>
      </c>
      <c r="BG122">
        <v>0.18362899999999999</v>
      </c>
      <c r="BH122">
        <v>1.5812310000000001</v>
      </c>
      <c r="BI122">
        <v>1.8712580000000001</v>
      </c>
      <c r="BJ122">
        <v>1.787903</v>
      </c>
      <c r="BK122">
        <v>1.875418</v>
      </c>
      <c r="BL122">
        <v>1.885982</v>
      </c>
      <c r="BM122">
        <v>1.8708480000000001</v>
      </c>
      <c r="BN122">
        <v>1.833304</v>
      </c>
    </row>
    <row r="123" spans="1:66">
      <c r="A123">
        <v>99.126110999999995</v>
      </c>
      <c r="B123" s="2">
        <v>4.1302546296296301</v>
      </c>
      <c r="C123">
        <v>1.7234400000000001</v>
      </c>
      <c r="D123">
        <v>1.6549370000000001</v>
      </c>
      <c r="E123">
        <v>1.703125</v>
      </c>
      <c r="F123">
        <v>1.5767249999999999</v>
      </c>
      <c r="G123">
        <v>0.15553</v>
      </c>
      <c r="H123">
        <v>0.17613300000000001</v>
      </c>
      <c r="I123">
        <v>0.105541</v>
      </c>
      <c r="J123">
        <v>0.153697</v>
      </c>
      <c r="K123">
        <v>2.6678299999999999</v>
      </c>
      <c r="L123">
        <v>2.3738160000000001</v>
      </c>
      <c r="M123">
        <v>2.7094100000000001</v>
      </c>
      <c r="N123">
        <v>2.4135460000000002</v>
      </c>
      <c r="O123">
        <v>1.7884979999999999</v>
      </c>
      <c r="P123">
        <v>1.9315450000000001</v>
      </c>
      <c r="Q123">
        <v>1.813164</v>
      </c>
      <c r="R123">
        <v>1.70503</v>
      </c>
      <c r="S123">
        <v>1.9275370000000001</v>
      </c>
      <c r="T123">
        <v>1.990659</v>
      </c>
      <c r="U123">
        <v>2.0417130000000001</v>
      </c>
      <c r="V123">
        <v>2.0367679999999999</v>
      </c>
      <c r="W123">
        <v>1.9666440000000001</v>
      </c>
      <c r="X123">
        <v>1.7857879999999999</v>
      </c>
      <c r="Y123">
        <v>1.8107070000000001</v>
      </c>
      <c r="Z123">
        <v>1.7462249999999999</v>
      </c>
      <c r="AA123">
        <v>1.8909879999999999</v>
      </c>
      <c r="AB123">
        <v>1.890293</v>
      </c>
      <c r="AC123">
        <v>1.901912</v>
      </c>
      <c r="AD123">
        <v>1.929565</v>
      </c>
      <c r="AE123">
        <v>1.94661</v>
      </c>
      <c r="AF123">
        <v>1.870987</v>
      </c>
      <c r="AG123">
        <v>1.8185359999999999</v>
      </c>
      <c r="AH123">
        <v>1.8705769999999999</v>
      </c>
      <c r="AI123">
        <v>0.22620599999999999</v>
      </c>
      <c r="AJ123">
        <v>1.5306709999999999</v>
      </c>
      <c r="AK123">
        <v>1.9976309999999999</v>
      </c>
      <c r="AL123">
        <v>2.0514589999999999</v>
      </c>
      <c r="AM123">
        <v>2.026859</v>
      </c>
      <c r="AN123">
        <v>1.8722030000000001</v>
      </c>
      <c r="AO123">
        <v>1.9064289999999999</v>
      </c>
      <c r="AP123">
        <v>1.875991</v>
      </c>
      <c r="AQ123">
        <v>2.0293969999999999</v>
      </c>
      <c r="AR123">
        <v>1.9164639999999999</v>
      </c>
      <c r="AS123">
        <v>2.0441180000000001</v>
      </c>
      <c r="AT123">
        <v>1.95645</v>
      </c>
      <c r="AU123">
        <v>2.0305490000000002</v>
      </c>
      <c r="AV123">
        <v>1.8530789999999999</v>
      </c>
      <c r="AW123">
        <v>1.8815329999999999</v>
      </c>
      <c r="AX123">
        <v>1.83291</v>
      </c>
      <c r="AY123">
        <v>1.769957</v>
      </c>
      <c r="AZ123">
        <v>1.7844990000000001</v>
      </c>
      <c r="BA123">
        <v>1.865316</v>
      </c>
      <c r="BB123">
        <v>1.8335189999999999</v>
      </c>
      <c r="BC123">
        <v>1.935046</v>
      </c>
      <c r="BD123">
        <v>1.9088769999999999</v>
      </c>
      <c r="BE123">
        <v>1.8512649999999999</v>
      </c>
      <c r="BF123">
        <v>1.7629539999999999</v>
      </c>
      <c r="BG123">
        <v>0.18058399999999999</v>
      </c>
      <c r="BH123">
        <v>1.586678</v>
      </c>
      <c r="BI123">
        <v>1.880938</v>
      </c>
      <c r="BJ123">
        <v>1.7925199999999999</v>
      </c>
      <c r="BK123">
        <v>1.889084</v>
      </c>
      <c r="BL123">
        <v>1.891988</v>
      </c>
      <c r="BM123">
        <v>1.874725</v>
      </c>
      <c r="BN123">
        <v>1.8334760000000001</v>
      </c>
    </row>
    <row r="124" spans="1:66">
      <c r="A124">
        <v>100.12</v>
      </c>
      <c r="B124" s="2">
        <v>4.1716666666666669</v>
      </c>
      <c r="C124">
        <v>1.724334</v>
      </c>
      <c r="D124">
        <v>1.656134</v>
      </c>
      <c r="E124">
        <v>1.7079660000000001</v>
      </c>
      <c r="F124">
        <v>1.5781860000000001</v>
      </c>
      <c r="G124">
        <v>0.15047099999999999</v>
      </c>
      <c r="H124">
        <v>0.171566</v>
      </c>
      <c r="I124">
        <v>0.100434</v>
      </c>
      <c r="J124">
        <v>0.150953</v>
      </c>
      <c r="K124">
        <v>2.695675</v>
      </c>
      <c r="L124">
        <v>2.3924989999999999</v>
      </c>
      <c r="M124">
        <v>2.7401759999999999</v>
      </c>
      <c r="N124">
        <v>2.4463400000000002</v>
      </c>
      <c r="O124">
        <v>1.7899849999999999</v>
      </c>
      <c r="P124">
        <v>1.942264</v>
      </c>
      <c r="Q124">
        <v>1.8227450000000001</v>
      </c>
      <c r="R124">
        <v>1.7150620000000001</v>
      </c>
      <c r="S124">
        <v>1.9316789999999999</v>
      </c>
      <c r="T124">
        <v>2.0044170000000001</v>
      </c>
      <c r="U124">
        <v>2.0525370000000001</v>
      </c>
      <c r="V124">
        <v>2.039104</v>
      </c>
      <c r="W124">
        <v>1.966299</v>
      </c>
      <c r="X124">
        <v>1.7943929999999999</v>
      </c>
      <c r="Y124">
        <v>1.8133859999999999</v>
      </c>
      <c r="Z124">
        <v>1.755738</v>
      </c>
      <c r="AA124">
        <v>1.89317</v>
      </c>
      <c r="AB124">
        <v>1.897157</v>
      </c>
      <c r="AC124">
        <v>1.906366</v>
      </c>
      <c r="AD124">
        <v>1.9345140000000001</v>
      </c>
      <c r="AE124">
        <v>1.946445</v>
      </c>
      <c r="AF124">
        <v>1.8768089999999999</v>
      </c>
      <c r="AG124">
        <v>1.8344579999999999</v>
      </c>
      <c r="AH124">
        <v>1.882711</v>
      </c>
      <c r="AI124">
        <v>0.22228000000000001</v>
      </c>
      <c r="AJ124">
        <v>1.53932</v>
      </c>
      <c r="AK124">
        <v>2.007765</v>
      </c>
      <c r="AL124">
        <v>2.0569510000000002</v>
      </c>
      <c r="AM124">
        <v>2.0308860000000002</v>
      </c>
      <c r="AN124">
        <v>1.887535</v>
      </c>
      <c r="AO124">
        <v>1.912919</v>
      </c>
      <c r="AP124">
        <v>1.8912659999999999</v>
      </c>
      <c r="AQ124">
        <v>2.041893</v>
      </c>
      <c r="AR124">
        <v>1.9340729999999999</v>
      </c>
      <c r="AS124">
        <v>2.0569359999999999</v>
      </c>
      <c r="AT124">
        <v>1.9674910000000001</v>
      </c>
      <c r="AU124">
        <v>2.0433889999999999</v>
      </c>
      <c r="AV124">
        <v>1.8694519999999999</v>
      </c>
      <c r="AW124">
        <v>1.883939</v>
      </c>
      <c r="AX124">
        <v>1.8477349999999999</v>
      </c>
      <c r="AY124">
        <v>1.7789280000000001</v>
      </c>
      <c r="AZ124">
        <v>1.796249</v>
      </c>
      <c r="BA124">
        <v>1.865726</v>
      </c>
      <c r="BB124">
        <v>1.837731</v>
      </c>
      <c r="BC124">
        <v>1.946393</v>
      </c>
      <c r="BD124">
        <v>1.9084300000000001</v>
      </c>
      <c r="BE124">
        <v>1.844222</v>
      </c>
      <c r="BF124">
        <v>1.763355</v>
      </c>
      <c r="BG124">
        <v>0.17900199999999999</v>
      </c>
      <c r="BH124">
        <v>1.5916980000000001</v>
      </c>
      <c r="BI124">
        <v>1.8880570000000001</v>
      </c>
      <c r="BJ124">
        <v>1.799593</v>
      </c>
      <c r="BK124">
        <v>1.8977660000000001</v>
      </c>
      <c r="BL124">
        <v>1.898798</v>
      </c>
      <c r="BM124">
        <v>1.8816949999999999</v>
      </c>
      <c r="BN124">
        <v>1.85094</v>
      </c>
    </row>
    <row r="125" spans="1:66">
      <c r="A125">
        <v>101.11416699999999</v>
      </c>
      <c r="B125" s="2">
        <v>4.2130902777777779</v>
      </c>
      <c r="C125">
        <v>1.7330000000000001</v>
      </c>
      <c r="D125">
        <v>1.659457</v>
      </c>
      <c r="E125">
        <v>1.711077</v>
      </c>
      <c r="F125">
        <v>1.5761700000000001</v>
      </c>
      <c r="G125">
        <v>0.14702999999999999</v>
      </c>
      <c r="H125">
        <v>0.16833100000000001</v>
      </c>
      <c r="I125">
        <v>9.6083000000000002E-2</v>
      </c>
      <c r="J125">
        <v>0.14413699999999999</v>
      </c>
      <c r="K125">
        <v>2.7259709999999999</v>
      </c>
      <c r="L125">
        <v>2.398247</v>
      </c>
      <c r="M125">
        <v>2.7768969999999999</v>
      </c>
      <c r="N125">
        <v>2.4751660000000002</v>
      </c>
      <c r="O125">
        <v>1.794022</v>
      </c>
      <c r="P125">
        <v>1.9470860000000001</v>
      </c>
      <c r="Q125">
        <v>1.8283560000000001</v>
      </c>
      <c r="R125">
        <v>1.721773</v>
      </c>
      <c r="S125">
        <v>1.933735</v>
      </c>
      <c r="T125">
        <v>2.005814</v>
      </c>
      <c r="U125">
        <v>2.0510190000000001</v>
      </c>
      <c r="V125">
        <v>2.0439180000000001</v>
      </c>
      <c r="W125">
        <v>1.9631780000000001</v>
      </c>
      <c r="X125">
        <v>1.793342</v>
      </c>
      <c r="Y125">
        <v>1.821366</v>
      </c>
      <c r="Z125">
        <v>1.7535780000000001</v>
      </c>
      <c r="AA125">
        <v>1.896066</v>
      </c>
      <c r="AB125">
        <v>1.904153</v>
      </c>
      <c r="AC125">
        <v>1.91029</v>
      </c>
      <c r="AD125">
        <v>1.949344</v>
      </c>
      <c r="AE125">
        <v>1.963392</v>
      </c>
      <c r="AF125">
        <v>1.8856649999999999</v>
      </c>
      <c r="AG125">
        <v>1.8324940000000001</v>
      </c>
      <c r="AH125">
        <v>1.8882639999999999</v>
      </c>
      <c r="AI125">
        <v>0.22112200000000001</v>
      </c>
      <c r="AJ125">
        <v>1.5488139999999999</v>
      </c>
      <c r="AK125">
        <v>2.0079600000000002</v>
      </c>
      <c r="AL125">
        <v>2.0535830000000002</v>
      </c>
      <c r="AM125">
        <v>2.043701</v>
      </c>
      <c r="AN125">
        <v>1.8854200000000001</v>
      </c>
      <c r="AO125">
        <v>1.899421</v>
      </c>
      <c r="AP125">
        <v>1.878007</v>
      </c>
      <c r="AQ125">
        <v>2.0450149999999998</v>
      </c>
      <c r="AR125">
        <v>1.9387719999999999</v>
      </c>
      <c r="AS125">
        <v>2.0558149999999999</v>
      </c>
      <c r="AT125">
        <v>1.9748749999999999</v>
      </c>
      <c r="AU125">
        <v>2.0400879999999999</v>
      </c>
      <c r="AV125">
        <v>1.8749020000000001</v>
      </c>
      <c r="AW125">
        <v>1.895958</v>
      </c>
      <c r="AX125">
        <v>1.83988</v>
      </c>
      <c r="AY125">
        <v>1.772888</v>
      </c>
      <c r="AZ125">
        <v>1.7951859999999999</v>
      </c>
      <c r="BA125">
        <v>1.8639190000000001</v>
      </c>
      <c r="BB125">
        <v>1.841971</v>
      </c>
      <c r="BC125">
        <v>1.947287</v>
      </c>
      <c r="BD125">
        <v>1.9104129999999999</v>
      </c>
      <c r="BE125">
        <v>1.8542829999999999</v>
      </c>
      <c r="BF125">
        <v>1.770548</v>
      </c>
      <c r="BG125">
        <v>0.179258</v>
      </c>
      <c r="BH125">
        <v>1.5960350000000001</v>
      </c>
      <c r="BI125">
        <v>1.8927149999999999</v>
      </c>
      <c r="BJ125">
        <v>1.817223</v>
      </c>
      <c r="BK125">
        <v>1.9124559999999999</v>
      </c>
      <c r="BL125">
        <v>1.9054519999999999</v>
      </c>
      <c r="BM125">
        <v>1.8942190000000001</v>
      </c>
      <c r="BN125">
        <v>1.8446880000000001</v>
      </c>
    </row>
    <row r="126" spans="1:66">
      <c r="A126">
        <v>102.106944</v>
      </c>
      <c r="B126" s="2">
        <v>4.2544560185185185</v>
      </c>
      <c r="C126">
        <v>1.7511110000000001</v>
      </c>
      <c r="D126">
        <v>1.6764330000000001</v>
      </c>
      <c r="E126">
        <v>1.723014</v>
      </c>
      <c r="F126">
        <v>1.5841430000000001</v>
      </c>
      <c r="G126">
        <v>0.14274700000000001</v>
      </c>
      <c r="H126">
        <v>0.164966</v>
      </c>
      <c r="I126">
        <v>9.3574000000000004E-2</v>
      </c>
      <c r="J126">
        <v>0.13952999999999999</v>
      </c>
      <c r="K126">
        <v>2.748046</v>
      </c>
      <c r="L126">
        <v>2.4275199999999999</v>
      </c>
      <c r="M126">
        <v>2.790314</v>
      </c>
      <c r="N126">
        <v>2.506243</v>
      </c>
      <c r="O126">
        <v>1.8020259999999999</v>
      </c>
      <c r="P126">
        <v>1.95096</v>
      </c>
      <c r="Q126">
        <v>1.828729</v>
      </c>
      <c r="R126">
        <v>1.728216</v>
      </c>
      <c r="S126">
        <v>1.9468570000000001</v>
      </c>
      <c r="T126">
        <v>2.0209290000000002</v>
      </c>
      <c r="U126">
        <v>2.0698470000000002</v>
      </c>
      <c r="V126">
        <v>2.0480330000000002</v>
      </c>
      <c r="W126">
        <v>1.9699070000000001</v>
      </c>
      <c r="X126">
        <v>1.7958419999999999</v>
      </c>
      <c r="Y126">
        <v>1.828778</v>
      </c>
      <c r="Z126">
        <v>1.7626029999999999</v>
      </c>
      <c r="AA126">
        <v>1.909896</v>
      </c>
      <c r="AB126">
        <v>1.9100520000000001</v>
      </c>
      <c r="AC126">
        <v>1.915279</v>
      </c>
      <c r="AD126">
        <v>1.944474</v>
      </c>
      <c r="AE126">
        <v>1.97851</v>
      </c>
      <c r="AF126">
        <v>1.8959029999999999</v>
      </c>
      <c r="AG126">
        <v>1.8460300000000001</v>
      </c>
      <c r="AH126">
        <v>1.895502</v>
      </c>
      <c r="AI126">
        <v>0.22031700000000001</v>
      </c>
      <c r="AJ126">
        <v>1.5633840000000001</v>
      </c>
      <c r="AK126">
        <v>2.0227879999999998</v>
      </c>
      <c r="AL126">
        <v>2.0711550000000001</v>
      </c>
      <c r="AM126">
        <v>2.0450080000000002</v>
      </c>
      <c r="AN126">
        <v>1.893694</v>
      </c>
      <c r="AO126">
        <v>1.914086</v>
      </c>
      <c r="AP126">
        <v>1.8915150000000001</v>
      </c>
      <c r="AQ126">
        <v>2.0632890000000002</v>
      </c>
      <c r="AR126">
        <v>1.947052</v>
      </c>
      <c r="AS126">
        <v>2.0610590000000002</v>
      </c>
      <c r="AT126">
        <v>1.991382</v>
      </c>
      <c r="AU126">
        <v>2.0424730000000002</v>
      </c>
      <c r="AV126">
        <v>1.880147</v>
      </c>
      <c r="AW126">
        <v>1.9045460000000001</v>
      </c>
      <c r="AX126">
        <v>1.8550500000000001</v>
      </c>
      <c r="AY126">
        <v>1.782106</v>
      </c>
      <c r="AZ126">
        <v>1.801309</v>
      </c>
      <c r="BA126">
        <v>1.8754310000000001</v>
      </c>
      <c r="BB126">
        <v>1.8454459999999999</v>
      </c>
      <c r="BC126">
        <v>1.96024</v>
      </c>
      <c r="BD126">
        <v>1.9200429999999999</v>
      </c>
      <c r="BE126">
        <v>1.86141</v>
      </c>
      <c r="BF126">
        <v>1.783166</v>
      </c>
      <c r="BG126">
        <v>0.174397</v>
      </c>
      <c r="BH126">
        <v>1.604573</v>
      </c>
      <c r="BI126">
        <v>1.901672</v>
      </c>
      <c r="BJ126">
        <v>1.8176349999999999</v>
      </c>
      <c r="BK126">
        <v>1.9126350000000001</v>
      </c>
      <c r="BL126">
        <v>1.906047</v>
      </c>
      <c r="BM126">
        <v>1.9085240000000001</v>
      </c>
      <c r="BN126">
        <v>1.8524309999999999</v>
      </c>
    </row>
    <row r="127" spans="1:66">
      <c r="A127">
        <v>103.09944400000001</v>
      </c>
      <c r="B127" s="2">
        <v>4.2958101851851849</v>
      </c>
      <c r="C127">
        <v>1.7484500000000001</v>
      </c>
      <c r="D127">
        <v>1.676307</v>
      </c>
      <c r="E127">
        <v>1.731293</v>
      </c>
      <c r="F127">
        <v>1.584762</v>
      </c>
      <c r="G127">
        <v>0.13808999999999999</v>
      </c>
      <c r="H127">
        <v>0.16094</v>
      </c>
      <c r="I127">
        <v>8.9040999999999995E-2</v>
      </c>
      <c r="J127">
        <v>0.13716800000000001</v>
      </c>
      <c r="K127">
        <v>2.7567029999999999</v>
      </c>
      <c r="L127">
        <v>2.4511349999999998</v>
      </c>
      <c r="M127">
        <v>2.8198430000000001</v>
      </c>
      <c r="N127">
        <v>2.532413</v>
      </c>
      <c r="O127">
        <v>1.801058</v>
      </c>
      <c r="P127">
        <v>1.9527289999999999</v>
      </c>
      <c r="Q127">
        <v>1.832965</v>
      </c>
      <c r="R127">
        <v>1.724148</v>
      </c>
      <c r="S127">
        <v>1.9482459999999999</v>
      </c>
      <c r="T127">
        <v>2.0286</v>
      </c>
      <c r="U127">
        <v>2.0640689999999999</v>
      </c>
      <c r="V127">
        <v>2.0426169999999999</v>
      </c>
      <c r="W127">
        <v>1.9877309999999999</v>
      </c>
      <c r="X127">
        <v>1.812241</v>
      </c>
      <c r="Y127">
        <v>1.840357</v>
      </c>
      <c r="Z127">
        <v>1.774815</v>
      </c>
      <c r="AA127">
        <v>1.918488</v>
      </c>
      <c r="AB127">
        <v>1.9086529999999999</v>
      </c>
      <c r="AC127">
        <v>1.932909</v>
      </c>
      <c r="AD127">
        <v>1.9514039999999999</v>
      </c>
      <c r="AE127">
        <v>1.989182</v>
      </c>
      <c r="AF127">
        <v>1.8964209999999999</v>
      </c>
      <c r="AG127">
        <v>1.849631</v>
      </c>
      <c r="AH127">
        <v>1.9004540000000001</v>
      </c>
      <c r="AI127">
        <v>0.21792500000000001</v>
      </c>
      <c r="AJ127">
        <v>1.5660689999999999</v>
      </c>
      <c r="AK127">
        <v>2.0198450000000001</v>
      </c>
      <c r="AL127">
        <v>2.0664549999999999</v>
      </c>
      <c r="AM127">
        <v>2.0412140000000001</v>
      </c>
      <c r="AN127">
        <v>1.8979220000000001</v>
      </c>
      <c r="AO127">
        <v>1.9153709999999999</v>
      </c>
      <c r="AP127">
        <v>1.902245</v>
      </c>
      <c r="AQ127">
        <v>2.0648119999999999</v>
      </c>
      <c r="AR127">
        <v>1.952644</v>
      </c>
      <c r="AS127">
        <v>2.063577</v>
      </c>
      <c r="AT127">
        <v>1.9859180000000001</v>
      </c>
      <c r="AU127">
        <v>2.058065</v>
      </c>
      <c r="AV127">
        <v>1.8844479999999999</v>
      </c>
      <c r="AW127">
        <v>1.903311</v>
      </c>
      <c r="AX127">
        <v>1.848436</v>
      </c>
      <c r="AY127">
        <v>1.7853030000000001</v>
      </c>
      <c r="AZ127">
        <v>1.8018380000000001</v>
      </c>
      <c r="BA127">
        <v>1.8724730000000001</v>
      </c>
      <c r="BB127">
        <v>1.843712</v>
      </c>
      <c r="BC127">
        <v>1.961357</v>
      </c>
      <c r="BD127">
        <v>1.9252579999999999</v>
      </c>
      <c r="BE127">
        <v>1.863362</v>
      </c>
      <c r="BF127">
        <v>1.78009</v>
      </c>
      <c r="BG127">
        <v>0.17197000000000001</v>
      </c>
      <c r="BH127">
        <v>1.615999</v>
      </c>
      <c r="BI127">
        <v>1.9032500000000001</v>
      </c>
      <c r="BJ127">
        <v>1.805158</v>
      </c>
      <c r="BK127">
        <v>1.917659</v>
      </c>
      <c r="BL127">
        <v>1.911511</v>
      </c>
      <c r="BM127">
        <v>1.89954</v>
      </c>
      <c r="BN127">
        <v>1.855755</v>
      </c>
    </row>
    <row r="128" spans="1:66">
      <c r="A128">
        <v>104.09527799999999</v>
      </c>
      <c r="B128" s="2">
        <v>4.3373032407407406</v>
      </c>
      <c r="C128">
        <v>1.7514879999999999</v>
      </c>
      <c r="D128">
        <v>1.6846410000000001</v>
      </c>
      <c r="E128">
        <v>1.7316849999999999</v>
      </c>
      <c r="F128">
        <v>1.587604</v>
      </c>
      <c r="G128">
        <v>0.136292</v>
      </c>
      <c r="H128">
        <v>0.15829699999999999</v>
      </c>
      <c r="I128">
        <v>8.7273000000000003E-2</v>
      </c>
      <c r="J128">
        <v>0.13250899999999999</v>
      </c>
      <c r="K128">
        <v>2.7733989999999999</v>
      </c>
      <c r="L128">
        <v>2.4669240000000001</v>
      </c>
      <c r="M128">
        <v>2.8400910000000001</v>
      </c>
      <c r="N128">
        <v>2.5621139999999998</v>
      </c>
      <c r="O128">
        <v>1.8207059999999999</v>
      </c>
      <c r="P128">
        <v>1.967541</v>
      </c>
      <c r="Q128">
        <v>1.847952</v>
      </c>
      <c r="R128">
        <v>1.7291609999999999</v>
      </c>
      <c r="S128">
        <v>1.9503680000000001</v>
      </c>
      <c r="T128">
        <v>2.0171100000000002</v>
      </c>
      <c r="U128">
        <v>2.074452</v>
      </c>
      <c r="V128">
        <v>2.0482840000000002</v>
      </c>
      <c r="W128">
        <v>1.990691</v>
      </c>
      <c r="X128">
        <v>1.8127979999999999</v>
      </c>
      <c r="Y128">
        <v>1.839594</v>
      </c>
      <c r="Z128">
        <v>1.7691539999999999</v>
      </c>
      <c r="AA128">
        <v>1.917197</v>
      </c>
      <c r="AB128">
        <v>1.9069529999999999</v>
      </c>
      <c r="AC128">
        <v>1.926571</v>
      </c>
      <c r="AD128">
        <v>1.9547950000000001</v>
      </c>
      <c r="AE128">
        <v>1.99655</v>
      </c>
      <c r="AF128">
        <v>1.895519</v>
      </c>
      <c r="AG128">
        <v>1.855127</v>
      </c>
      <c r="AH128">
        <v>1.906385</v>
      </c>
      <c r="AI128">
        <v>0.21439</v>
      </c>
      <c r="AJ128">
        <v>1.5731280000000001</v>
      </c>
      <c r="AK128">
        <v>2.0202779999999998</v>
      </c>
      <c r="AL128">
        <v>2.0653000000000001</v>
      </c>
      <c r="AM128">
        <v>2.0533649999999999</v>
      </c>
      <c r="AN128">
        <v>1.897535</v>
      </c>
      <c r="AO128">
        <v>1.9225540000000001</v>
      </c>
      <c r="AP128">
        <v>1.913975</v>
      </c>
      <c r="AQ128">
        <v>2.0703710000000002</v>
      </c>
      <c r="AR128">
        <v>1.958375</v>
      </c>
      <c r="AS128">
        <v>2.072762</v>
      </c>
      <c r="AT128">
        <v>1.9907919999999999</v>
      </c>
      <c r="AU128">
        <v>2.06115</v>
      </c>
      <c r="AV128">
        <v>1.890887</v>
      </c>
      <c r="AW128">
        <v>1.9171560000000001</v>
      </c>
      <c r="AX128">
        <v>1.8578479999999999</v>
      </c>
      <c r="AY128">
        <v>1.79945</v>
      </c>
      <c r="AZ128">
        <v>1.7969409999999999</v>
      </c>
      <c r="BA128">
        <v>1.8816189999999999</v>
      </c>
      <c r="BB128">
        <v>1.8603780000000001</v>
      </c>
      <c r="BC128">
        <v>1.9694039999999999</v>
      </c>
      <c r="BD128">
        <v>1.9282319999999999</v>
      </c>
      <c r="BE128">
        <v>1.8795660000000001</v>
      </c>
      <c r="BF128">
        <v>1.7867170000000001</v>
      </c>
      <c r="BG128">
        <v>0.17038600000000001</v>
      </c>
      <c r="BH128">
        <v>1.6159520000000001</v>
      </c>
      <c r="BI128">
        <v>1.9117170000000001</v>
      </c>
      <c r="BJ128">
        <v>1.8201020000000001</v>
      </c>
      <c r="BK128">
        <v>1.921691</v>
      </c>
      <c r="BL128">
        <v>1.930615</v>
      </c>
      <c r="BM128">
        <v>1.9036500000000001</v>
      </c>
      <c r="BN128">
        <v>1.859413</v>
      </c>
    </row>
    <row r="129" spans="1:66">
      <c r="A129">
        <v>105.089167</v>
      </c>
      <c r="B129" s="2">
        <v>4.3787152777777782</v>
      </c>
      <c r="C129">
        <v>1.750116</v>
      </c>
      <c r="D129">
        <v>1.693695</v>
      </c>
      <c r="E129">
        <v>1.736021</v>
      </c>
      <c r="F129">
        <v>1.593785</v>
      </c>
      <c r="G129">
        <v>0.132716</v>
      </c>
      <c r="H129">
        <v>0.15426200000000001</v>
      </c>
      <c r="I129">
        <v>8.3519999999999997E-2</v>
      </c>
      <c r="J129">
        <v>0.12934100000000001</v>
      </c>
      <c r="K129">
        <v>2.7819240000000001</v>
      </c>
      <c r="L129">
        <v>2.4913989999999999</v>
      </c>
      <c r="M129">
        <v>2.8762660000000002</v>
      </c>
      <c r="N129">
        <v>2.5755910000000002</v>
      </c>
      <c r="O129">
        <v>1.8171219999999999</v>
      </c>
      <c r="P129">
        <v>1.965767</v>
      </c>
      <c r="Q129">
        <v>1.8446180000000001</v>
      </c>
      <c r="R129">
        <v>1.7311719999999999</v>
      </c>
      <c r="S129">
        <v>1.9560930000000001</v>
      </c>
      <c r="T129">
        <v>2.030125</v>
      </c>
      <c r="U129">
        <v>2.0829080000000002</v>
      </c>
      <c r="V129">
        <v>2.0569459999999999</v>
      </c>
      <c r="W129">
        <v>2.0029599999999999</v>
      </c>
      <c r="X129">
        <v>1.8162689999999999</v>
      </c>
      <c r="Y129">
        <v>1.837947</v>
      </c>
      <c r="Z129">
        <v>1.779728</v>
      </c>
      <c r="AA129">
        <v>1.924582</v>
      </c>
      <c r="AB129">
        <v>1.9180759999999999</v>
      </c>
      <c r="AC129">
        <v>1.931789</v>
      </c>
      <c r="AD129">
        <v>1.9528319999999999</v>
      </c>
      <c r="AE129">
        <v>1.9998180000000001</v>
      </c>
      <c r="AF129">
        <v>1.9040820000000001</v>
      </c>
      <c r="AG129">
        <v>1.852436</v>
      </c>
      <c r="AH129">
        <v>1.9058949999999999</v>
      </c>
      <c r="AI129">
        <v>0.215119</v>
      </c>
      <c r="AJ129">
        <v>1.571701</v>
      </c>
      <c r="AK129">
        <v>2.0289640000000002</v>
      </c>
      <c r="AL129">
        <v>2.074649</v>
      </c>
      <c r="AM129">
        <v>2.0523989999999999</v>
      </c>
      <c r="AN129">
        <v>1.8944719999999999</v>
      </c>
      <c r="AO129">
        <v>1.9314480000000001</v>
      </c>
      <c r="AP129">
        <v>1.9175279999999999</v>
      </c>
      <c r="AQ129">
        <v>2.083888</v>
      </c>
      <c r="AR129">
        <v>1.9650730000000001</v>
      </c>
      <c r="AS129">
        <v>2.0710090000000001</v>
      </c>
      <c r="AT129">
        <v>1.9816309999999999</v>
      </c>
      <c r="AU129">
        <v>2.0561980000000002</v>
      </c>
      <c r="AV129">
        <v>1.898847</v>
      </c>
      <c r="AW129">
        <v>1.914315</v>
      </c>
      <c r="AX129">
        <v>1.8597159999999999</v>
      </c>
      <c r="AY129">
        <v>1.802656</v>
      </c>
      <c r="AZ129">
        <v>1.804959</v>
      </c>
      <c r="BA129">
        <v>1.886722</v>
      </c>
      <c r="BB129">
        <v>1.85656</v>
      </c>
      <c r="BC129">
        <v>1.9760679999999999</v>
      </c>
      <c r="BD129">
        <v>1.937076</v>
      </c>
      <c r="BE129">
        <v>1.8762449999999999</v>
      </c>
      <c r="BF129">
        <v>1.7970980000000001</v>
      </c>
      <c r="BG129">
        <v>0.16902800000000001</v>
      </c>
      <c r="BH129">
        <v>1.6195269999999999</v>
      </c>
      <c r="BI129">
        <v>1.910965</v>
      </c>
      <c r="BJ129">
        <v>1.8328260000000001</v>
      </c>
      <c r="BK129">
        <v>1.931921</v>
      </c>
      <c r="BL129">
        <v>1.9342980000000001</v>
      </c>
      <c r="BM129">
        <v>1.907478</v>
      </c>
      <c r="BN129">
        <v>1.875651</v>
      </c>
    </row>
    <row r="130" spans="1:66">
      <c r="A130">
        <v>106.083333</v>
      </c>
      <c r="B130" s="2">
        <v>4.4201388888888884</v>
      </c>
      <c r="C130">
        <v>1.7628349999999999</v>
      </c>
      <c r="D130">
        <v>1.702933</v>
      </c>
      <c r="E130">
        <v>1.7409190000000001</v>
      </c>
      <c r="F130">
        <v>1.605923</v>
      </c>
      <c r="G130">
        <v>0.13069600000000001</v>
      </c>
      <c r="H130">
        <v>0.150176</v>
      </c>
      <c r="I130">
        <v>8.1618999999999997E-2</v>
      </c>
      <c r="J130">
        <v>0.12694900000000001</v>
      </c>
      <c r="K130">
        <v>2.8127499999999999</v>
      </c>
      <c r="L130">
        <v>2.5282049999999998</v>
      </c>
      <c r="M130">
        <v>2.8997039999999998</v>
      </c>
      <c r="N130">
        <v>2.6003560000000001</v>
      </c>
      <c r="O130">
        <v>1.811328</v>
      </c>
      <c r="P130">
        <v>1.9756229999999999</v>
      </c>
      <c r="Q130">
        <v>1.853456</v>
      </c>
      <c r="R130">
        <v>1.7426280000000001</v>
      </c>
      <c r="S130">
        <v>1.979894</v>
      </c>
      <c r="T130">
        <v>2.0350220000000001</v>
      </c>
      <c r="U130">
        <v>2.0934699999999999</v>
      </c>
      <c r="V130">
        <v>2.0562839999999998</v>
      </c>
      <c r="W130">
        <v>2.0256959999999999</v>
      </c>
      <c r="X130">
        <v>1.8202640000000001</v>
      </c>
      <c r="Y130">
        <v>1.8586419999999999</v>
      </c>
      <c r="Z130">
        <v>1.7969649999999999</v>
      </c>
      <c r="AA130">
        <v>1.9311609999999999</v>
      </c>
      <c r="AB130">
        <v>1.9154690000000001</v>
      </c>
      <c r="AC130">
        <v>1.941686</v>
      </c>
      <c r="AD130">
        <v>1.9616450000000001</v>
      </c>
      <c r="AE130">
        <v>1.997986</v>
      </c>
      <c r="AF130">
        <v>1.9105780000000001</v>
      </c>
      <c r="AG130">
        <v>1.860498</v>
      </c>
      <c r="AH130">
        <v>1.9092279999999999</v>
      </c>
      <c r="AI130">
        <v>0.21449399999999999</v>
      </c>
      <c r="AJ130">
        <v>1.577213</v>
      </c>
      <c r="AK130">
        <v>2.0297779999999999</v>
      </c>
      <c r="AL130">
        <v>2.0830009999999999</v>
      </c>
      <c r="AM130">
        <v>2.0741619999999998</v>
      </c>
      <c r="AN130">
        <v>1.9173</v>
      </c>
      <c r="AO130">
        <v>1.9452970000000001</v>
      </c>
      <c r="AP130">
        <v>1.924372</v>
      </c>
      <c r="AQ130">
        <v>2.092098</v>
      </c>
      <c r="AR130">
        <v>1.983223</v>
      </c>
      <c r="AS130">
        <v>2.074535</v>
      </c>
      <c r="AT130">
        <v>1.9935849999999999</v>
      </c>
      <c r="AU130">
        <v>2.070776</v>
      </c>
      <c r="AV130">
        <v>1.9013519999999999</v>
      </c>
      <c r="AW130">
        <v>1.9241569999999999</v>
      </c>
      <c r="AX130">
        <v>1.8617220000000001</v>
      </c>
      <c r="AY130">
        <v>1.8095810000000001</v>
      </c>
      <c r="AZ130">
        <v>1.8110949999999999</v>
      </c>
      <c r="BA130">
        <v>1.894028</v>
      </c>
      <c r="BB130">
        <v>1.8639680000000001</v>
      </c>
      <c r="BC130">
        <v>1.986704</v>
      </c>
      <c r="BD130">
        <v>1.937597</v>
      </c>
      <c r="BE130">
        <v>1.87493</v>
      </c>
      <c r="BF130">
        <v>1.802222</v>
      </c>
      <c r="BG130">
        <v>0.16825000000000001</v>
      </c>
      <c r="BH130">
        <v>1.6316349999999999</v>
      </c>
      <c r="BI130">
        <v>1.9219869999999999</v>
      </c>
      <c r="BJ130">
        <v>1.842408</v>
      </c>
      <c r="BK130">
        <v>1.9272359999999999</v>
      </c>
      <c r="BL130">
        <v>1.9439930000000001</v>
      </c>
      <c r="BM130">
        <v>1.923227</v>
      </c>
      <c r="BN130">
        <v>1.890558</v>
      </c>
    </row>
    <row r="131" spans="1:66">
      <c r="A131">
        <v>107.079444</v>
      </c>
      <c r="B131" s="2">
        <v>4.4616435185185184</v>
      </c>
      <c r="C131">
        <v>1.763371</v>
      </c>
      <c r="D131">
        <v>1.7115370000000001</v>
      </c>
      <c r="E131">
        <v>1.747924</v>
      </c>
      <c r="F131">
        <v>1.61507</v>
      </c>
      <c r="G131">
        <v>0.12831200000000001</v>
      </c>
      <c r="H131">
        <v>0.14901400000000001</v>
      </c>
      <c r="I131">
        <v>7.9935999999999993E-2</v>
      </c>
      <c r="J131">
        <v>0.12410499999999999</v>
      </c>
      <c r="K131">
        <v>2.8391489999999999</v>
      </c>
      <c r="L131">
        <v>2.5439050000000001</v>
      </c>
      <c r="M131">
        <v>2.9115329999999999</v>
      </c>
      <c r="N131">
        <v>2.614681</v>
      </c>
      <c r="O131">
        <v>1.8243279999999999</v>
      </c>
      <c r="P131">
        <v>1.977808</v>
      </c>
      <c r="Q131">
        <v>1.851966</v>
      </c>
      <c r="R131">
        <v>1.749835</v>
      </c>
      <c r="S131">
        <v>1.9804619999999999</v>
      </c>
      <c r="T131">
        <v>2.039946</v>
      </c>
      <c r="U131">
        <v>2.0963340000000001</v>
      </c>
      <c r="V131">
        <v>2.0731449999999998</v>
      </c>
      <c r="W131">
        <v>2.0259049999999998</v>
      </c>
      <c r="X131">
        <v>1.8393440000000001</v>
      </c>
      <c r="Y131">
        <v>1.855945</v>
      </c>
      <c r="Z131">
        <v>1.794934</v>
      </c>
      <c r="AA131">
        <v>1.9433290000000001</v>
      </c>
      <c r="AB131">
        <v>1.9192629999999999</v>
      </c>
      <c r="AC131">
        <v>1.9430320000000001</v>
      </c>
      <c r="AD131">
        <v>1.9666349999999999</v>
      </c>
      <c r="AE131">
        <v>2.010243</v>
      </c>
      <c r="AF131">
        <v>1.9148270000000001</v>
      </c>
      <c r="AG131">
        <v>1.871265</v>
      </c>
      <c r="AH131">
        <v>1.902301</v>
      </c>
      <c r="AI131">
        <v>0.21126400000000001</v>
      </c>
      <c r="AJ131">
        <v>1.587091</v>
      </c>
      <c r="AK131">
        <v>2.0366050000000002</v>
      </c>
      <c r="AL131">
        <v>2.0990869999999999</v>
      </c>
      <c r="AM131">
        <v>2.0767639999999998</v>
      </c>
      <c r="AN131">
        <v>1.9211389999999999</v>
      </c>
      <c r="AO131">
        <v>1.937859</v>
      </c>
      <c r="AP131">
        <v>1.936523</v>
      </c>
      <c r="AQ131">
        <v>2.098938</v>
      </c>
      <c r="AR131">
        <v>1.9840199999999999</v>
      </c>
      <c r="AS131">
        <v>2.0746660000000001</v>
      </c>
      <c r="AT131">
        <v>1.9980929999999999</v>
      </c>
      <c r="AU131">
        <v>2.0813229999999998</v>
      </c>
      <c r="AV131">
        <v>1.911726</v>
      </c>
      <c r="AW131">
        <v>1.932952</v>
      </c>
      <c r="AX131">
        <v>1.874528</v>
      </c>
      <c r="AY131">
        <v>1.8102400000000001</v>
      </c>
      <c r="AZ131">
        <v>1.8109120000000001</v>
      </c>
      <c r="BA131">
        <v>1.8984019999999999</v>
      </c>
      <c r="BB131">
        <v>1.864171</v>
      </c>
      <c r="BC131">
        <v>1.982669</v>
      </c>
      <c r="BD131">
        <v>1.941222</v>
      </c>
      <c r="BE131">
        <v>1.879454</v>
      </c>
      <c r="BF131">
        <v>1.8087519999999999</v>
      </c>
      <c r="BG131">
        <v>0.16808300000000001</v>
      </c>
      <c r="BH131">
        <v>1.6352469999999999</v>
      </c>
      <c r="BI131">
        <v>1.9311689999999999</v>
      </c>
      <c r="BJ131">
        <v>1.848085</v>
      </c>
      <c r="BK131">
        <v>1.9450430000000001</v>
      </c>
      <c r="BL131">
        <v>1.9334579999999999</v>
      </c>
      <c r="BM131">
        <v>1.9297010000000001</v>
      </c>
      <c r="BN131">
        <v>1.887621</v>
      </c>
    </row>
    <row r="132" spans="1:66">
      <c r="A132">
        <v>108.071944</v>
      </c>
      <c r="B132" s="2">
        <v>4.5029976851851847</v>
      </c>
      <c r="C132">
        <v>1.7639609999999999</v>
      </c>
      <c r="D132">
        <v>1.711039</v>
      </c>
      <c r="E132">
        <v>1.7523550000000001</v>
      </c>
      <c r="F132">
        <v>1.6086320000000001</v>
      </c>
      <c r="G132">
        <v>0.124712</v>
      </c>
      <c r="H132">
        <v>0.14472699999999999</v>
      </c>
      <c r="I132">
        <v>7.6590000000000005E-2</v>
      </c>
      <c r="J132">
        <v>0.122082</v>
      </c>
      <c r="K132">
        <v>2.8585590000000001</v>
      </c>
      <c r="L132">
        <v>2.5601690000000001</v>
      </c>
      <c r="M132">
        <v>2.931155</v>
      </c>
      <c r="N132">
        <v>2.6378349999999999</v>
      </c>
      <c r="O132">
        <v>1.838219</v>
      </c>
      <c r="P132">
        <v>1.9800789999999999</v>
      </c>
      <c r="Q132">
        <v>1.8530139999999999</v>
      </c>
      <c r="R132">
        <v>1.7559260000000001</v>
      </c>
      <c r="S132">
        <v>1.988453</v>
      </c>
      <c r="T132">
        <v>2.0497580000000002</v>
      </c>
      <c r="U132">
        <v>2.0899049999999999</v>
      </c>
      <c r="V132">
        <v>2.0741450000000001</v>
      </c>
      <c r="W132">
        <v>2.042306</v>
      </c>
      <c r="X132">
        <v>1.8542730000000001</v>
      </c>
      <c r="Y132">
        <v>1.865426</v>
      </c>
      <c r="Z132">
        <v>1.8039419999999999</v>
      </c>
      <c r="AA132">
        <v>1.942844</v>
      </c>
      <c r="AB132">
        <v>1.9223570000000001</v>
      </c>
      <c r="AC132">
        <v>1.956588</v>
      </c>
      <c r="AD132">
        <v>1.98878</v>
      </c>
      <c r="AE132">
        <v>2.0218590000000001</v>
      </c>
      <c r="AF132">
        <v>1.9143079999999999</v>
      </c>
      <c r="AG132">
        <v>1.8826780000000001</v>
      </c>
      <c r="AH132">
        <v>1.9224000000000001</v>
      </c>
      <c r="AI132">
        <v>0.21187400000000001</v>
      </c>
      <c r="AJ132">
        <v>1.5903959999999999</v>
      </c>
      <c r="AK132">
        <v>2.0396589999999999</v>
      </c>
      <c r="AL132">
        <v>2.1000169999999998</v>
      </c>
      <c r="AM132">
        <v>2.0756250000000001</v>
      </c>
      <c r="AN132">
        <v>1.929548</v>
      </c>
      <c r="AO132">
        <v>1.947953</v>
      </c>
      <c r="AP132">
        <v>1.9362699999999999</v>
      </c>
      <c r="AQ132">
        <v>2.0960290000000001</v>
      </c>
      <c r="AR132">
        <v>1.9864649999999999</v>
      </c>
      <c r="AS132">
        <v>2.079796</v>
      </c>
      <c r="AT132">
        <v>1.996882</v>
      </c>
      <c r="AU132">
        <v>2.0835870000000001</v>
      </c>
      <c r="AV132">
        <v>1.9146749999999999</v>
      </c>
      <c r="AW132">
        <v>1.931586</v>
      </c>
      <c r="AX132">
        <v>1.8712629999999999</v>
      </c>
      <c r="AY132">
        <v>1.8165290000000001</v>
      </c>
      <c r="AZ132">
        <v>1.8089839999999999</v>
      </c>
      <c r="BA132">
        <v>1.9025840000000001</v>
      </c>
      <c r="BB132">
        <v>1.869847</v>
      </c>
      <c r="BC132">
        <v>1.984758</v>
      </c>
      <c r="BD132">
        <v>1.9488810000000001</v>
      </c>
      <c r="BE132">
        <v>1.901518</v>
      </c>
      <c r="BF132">
        <v>1.8129949999999999</v>
      </c>
      <c r="BG132">
        <v>0.167737</v>
      </c>
      <c r="BH132">
        <v>1.6382939999999999</v>
      </c>
      <c r="BI132">
        <v>1.937613</v>
      </c>
      <c r="BJ132">
        <v>1.8483480000000001</v>
      </c>
      <c r="BK132">
        <v>1.9421310000000001</v>
      </c>
      <c r="BL132">
        <v>1.9367730000000001</v>
      </c>
      <c r="BM132">
        <v>1.9342900000000001</v>
      </c>
      <c r="BN132">
        <v>1.8971640000000001</v>
      </c>
    </row>
    <row r="133" spans="1:66">
      <c r="A133">
        <v>109.066389</v>
      </c>
      <c r="B133" s="2">
        <v>4.5444328703703709</v>
      </c>
      <c r="C133">
        <v>1.766745</v>
      </c>
      <c r="D133">
        <v>1.715795</v>
      </c>
      <c r="E133">
        <v>1.767741</v>
      </c>
      <c r="F133">
        <v>1.612984</v>
      </c>
      <c r="G133">
        <v>0.12327</v>
      </c>
      <c r="H133">
        <v>0.14450199999999999</v>
      </c>
      <c r="I133">
        <v>7.4135000000000006E-2</v>
      </c>
      <c r="J133">
        <v>0.120543</v>
      </c>
      <c r="K133">
        <v>2.8777919999999999</v>
      </c>
      <c r="L133">
        <v>2.5895609999999998</v>
      </c>
      <c r="M133">
        <v>2.9575309999999999</v>
      </c>
      <c r="N133">
        <v>2.6697320000000002</v>
      </c>
      <c r="O133">
        <v>1.8511310000000001</v>
      </c>
      <c r="P133">
        <v>1.987563</v>
      </c>
      <c r="Q133">
        <v>1.8539220000000001</v>
      </c>
      <c r="R133">
        <v>1.7541819999999999</v>
      </c>
      <c r="S133">
        <v>1.9824409999999999</v>
      </c>
      <c r="T133">
        <v>2.0567989999999998</v>
      </c>
      <c r="U133">
        <v>2.103173</v>
      </c>
      <c r="V133">
        <v>2.0835379999999999</v>
      </c>
      <c r="W133">
        <v>2.0382159999999998</v>
      </c>
      <c r="X133">
        <v>1.847747</v>
      </c>
      <c r="Y133">
        <v>1.875874</v>
      </c>
      <c r="Z133">
        <v>1.810241</v>
      </c>
      <c r="AA133">
        <v>1.945881</v>
      </c>
      <c r="AB133">
        <v>1.9303459999999999</v>
      </c>
      <c r="AC133">
        <v>1.963452</v>
      </c>
      <c r="AD133">
        <v>1.9916130000000001</v>
      </c>
      <c r="AE133">
        <v>2.0273850000000002</v>
      </c>
      <c r="AF133">
        <v>1.922882</v>
      </c>
      <c r="AG133">
        <v>1.8908510000000001</v>
      </c>
      <c r="AH133">
        <v>1.9386369999999999</v>
      </c>
      <c r="AI133">
        <v>0.20844799999999999</v>
      </c>
      <c r="AJ133">
        <v>1.6023879999999999</v>
      </c>
      <c r="AK133">
        <v>2.0390329999999999</v>
      </c>
      <c r="AL133">
        <v>2.111675</v>
      </c>
      <c r="AM133">
        <v>2.0814590000000002</v>
      </c>
      <c r="AN133">
        <v>1.9338949999999999</v>
      </c>
      <c r="AO133">
        <v>1.954029</v>
      </c>
      <c r="AP133">
        <v>1.9478230000000001</v>
      </c>
      <c r="AQ133">
        <v>2.1028039999999999</v>
      </c>
      <c r="AR133">
        <v>1.9906429999999999</v>
      </c>
      <c r="AS133">
        <v>2.098455</v>
      </c>
      <c r="AT133">
        <v>2.015409</v>
      </c>
      <c r="AU133">
        <v>2.0979739999999998</v>
      </c>
      <c r="AV133">
        <v>1.9267030000000001</v>
      </c>
      <c r="AW133">
        <v>1.940833</v>
      </c>
      <c r="AX133">
        <v>1.8831340000000001</v>
      </c>
      <c r="AY133">
        <v>1.8278270000000001</v>
      </c>
      <c r="AZ133">
        <v>1.8190200000000001</v>
      </c>
      <c r="BA133">
        <v>1.9130609999999999</v>
      </c>
      <c r="BB133">
        <v>1.876549</v>
      </c>
      <c r="BC133">
        <v>2.0137260000000001</v>
      </c>
      <c r="BD133">
        <v>1.948299</v>
      </c>
      <c r="BE133">
        <v>1.905114</v>
      </c>
      <c r="BF133">
        <v>1.8201769999999999</v>
      </c>
      <c r="BG133">
        <v>0.16303999999999999</v>
      </c>
      <c r="BH133">
        <v>1.6398250000000001</v>
      </c>
      <c r="BI133">
        <v>1.94563</v>
      </c>
      <c r="BJ133">
        <v>1.8648480000000001</v>
      </c>
      <c r="BK133">
        <v>1.9449339999999999</v>
      </c>
      <c r="BL133">
        <v>1.9589859999999999</v>
      </c>
      <c r="BM133">
        <v>1.939246</v>
      </c>
      <c r="BN133">
        <v>1.8989529999999999</v>
      </c>
    </row>
    <row r="134" spans="1:66">
      <c r="A134">
        <v>110.059444</v>
      </c>
      <c r="B134" s="2">
        <v>4.5858101851851849</v>
      </c>
      <c r="C134">
        <v>1.7741210000000001</v>
      </c>
      <c r="D134">
        <v>1.724316</v>
      </c>
      <c r="E134">
        <v>1.767064</v>
      </c>
      <c r="F134">
        <v>1.614052</v>
      </c>
      <c r="G134">
        <v>0.12251099999999999</v>
      </c>
      <c r="H134">
        <v>0.14179800000000001</v>
      </c>
      <c r="I134">
        <v>7.2955999999999993E-2</v>
      </c>
      <c r="J134">
        <v>0.118284</v>
      </c>
      <c r="K134">
        <v>2.8833790000000001</v>
      </c>
      <c r="L134">
        <v>2.6161629999999998</v>
      </c>
      <c r="M134">
        <v>2.9795189999999998</v>
      </c>
      <c r="N134">
        <v>2.6848100000000001</v>
      </c>
      <c r="O134">
        <v>1.8510390000000001</v>
      </c>
      <c r="P134">
        <v>1.990988</v>
      </c>
      <c r="Q134">
        <v>1.849194</v>
      </c>
      <c r="R134">
        <v>1.755509</v>
      </c>
      <c r="S134">
        <v>1.990918</v>
      </c>
      <c r="T134">
        <v>2.0484819999999999</v>
      </c>
      <c r="U134">
        <v>2.0940449999999999</v>
      </c>
      <c r="V134">
        <v>2.088546</v>
      </c>
      <c r="W134">
        <v>2.0389529999999998</v>
      </c>
      <c r="X134">
        <v>1.852557</v>
      </c>
      <c r="Y134">
        <v>1.880172</v>
      </c>
      <c r="Z134">
        <v>1.8183750000000001</v>
      </c>
      <c r="AA134">
        <v>1.941031</v>
      </c>
      <c r="AB134">
        <v>1.927346</v>
      </c>
      <c r="AC134">
        <v>1.9652959999999999</v>
      </c>
      <c r="AD134">
        <v>1.9863599999999999</v>
      </c>
      <c r="AE134">
        <v>2.013684</v>
      </c>
      <c r="AF134">
        <v>1.924302</v>
      </c>
      <c r="AG134">
        <v>1.895383</v>
      </c>
      <c r="AH134">
        <v>1.9299500000000001</v>
      </c>
      <c r="AI134">
        <v>0.20655200000000001</v>
      </c>
      <c r="AJ134">
        <v>1.614061</v>
      </c>
      <c r="AK134">
        <v>2.052683</v>
      </c>
      <c r="AL134">
        <v>2.1155719999999998</v>
      </c>
      <c r="AM134">
        <v>2.073493</v>
      </c>
      <c r="AN134">
        <v>1.9430149999999999</v>
      </c>
      <c r="AO134">
        <v>1.9483889999999999</v>
      </c>
      <c r="AP134">
        <v>1.9381470000000001</v>
      </c>
      <c r="AQ134">
        <v>2.1136550000000001</v>
      </c>
      <c r="AR134">
        <v>1.994758</v>
      </c>
      <c r="AS134">
        <v>2.0981879999999999</v>
      </c>
      <c r="AT134">
        <v>2.0099819999999999</v>
      </c>
      <c r="AU134">
        <v>2.099418</v>
      </c>
      <c r="AV134">
        <v>1.9362600000000001</v>
      </c>
      <c r="AW134">
        <v>1.946404</v>
      </c>
      <c r="AX134">
        <v>1.8888529999999999</v>
      </c>
      <c r="AY134">
        <v>1.8328960000000001</v>
      </c>
      <c r="AZ134">
        <v>1.82436</v>
      </c>
      <c r="BA134">
        <v>1.926031</v>
      </c>
      <c r="BB134">
        <v>1.870652</v>
      </c>
      <c r="BC134">
        <v>1.9973030000000001</v>
      </c>
      <c r="BD134">
        <v>1.9490289999999999</v>
      </c>
      <c r="BE134">
        <v>1.905913</v>
      </c>
      <c r="BF134">
        <v>1.8197589999999999</v>
      </c>
      <c r="BG134">
        <v>0.163518</v>
      </c>
      <c r="BH134">
        <v>1.642504</v>
      </c>
      <c r="BI134">
        <v>1.935333</v>
      </c>
      <c r="BJ134">
        <v>1.8624879999999999</v>
      </c>
      <c r="BK134">
        <v>1.9597599999999999</v>
      </c>
      <c r="BL134">
        <v>1.957543</v>
      </c>
      <c r="BM134">
        <v>1.9475039999999999</v>
      </c>
      <c r="BN134">
        <v>1.8998539999999999</v>
      </c>
    </row>
    <row r="135" spans="1:66">
      <c r="A135">
        <v>111.05500000000001</v>
      </c>
      <c r="B135" s="2">
        <v>4.6272916666666672</v>
      </c>
      <c r="C135">
        <v>1.778891</v>
      </c>
      <c r="D135">
        <v>1.729133</v>
      </c>
      <c r="E135">
        <v>1.7703439999999999</v>
      </c>
      <c r="F135">
        <v>1.6329210000000001</v>
      </c>
      <c r="G135">
        <v>0.11923</v>
      </c>
      <c r="H135">
        <v>0.139846</v>
      </c>
      <c r="I135">
        <v>7.0726999999999998E-2</v>
      </c>
      <c r="J135">
        <v>0.11526699999999999</v>
      </c>
      <c r="K135">
        <v>2.9123990000000002</v>
      </c>
      <c r="L135">
        <v>2.6442429999999999</v>
      </c>
      <c r="M135">
        <v>3.0157750000000001</v>
      </c>
      <c r="N135">
        <v>2.7295150000000001</v>
      </c>
      <c r="O135">
        <v>1.848984</v>
      </c>
      <c r="P135">
        <v>1.992944</v>
      </c>
      <c r="Q135">
        <v>1.8613649999999999</v>
      </c>
      <c r="R135">
        <v>1.7663260000000001</v>
      </c>
      <c r="S135">
        <v>1.9847300000000001</v>
      </c>
      <c r="T135">
        <v>2.060689</v>
      </c>
      <c r="U135">
        <v>2.100765</v>
      </c>
      <c r="V135">
        <v>2.1006429999999998</v>
      </c>
      <c r="W135">
        <v>2.0467879999999998</v>
      </c>
      <c r="X135">
        <v>1.8686860000000001</v>
      </c>
      <c r="Y135">
        <v>1.880549</v>
      </c>
      <c r="Z135">
        <v>1.8256190000000001</v>
      </c>
      <c r="AA135">
        <v>1.9473339999999999</v>
      </c>
      <c r="AB135">
        <v>1.939533</v>
      </c>
      <c r="AC135">
        <v>1.9779279999999999</v>
      </c>
      <c r="AD135">
        <v>2.0011939999999999</v>
      </c>
      <c r="AE135">
        <v>2.0226820000000001</v>
      </c>
      <c r="AF135">
        <v>1.9297139999999999</v>
      </c>
      <c r="AG135">
        <v>1.9011070000000001</v>
      </c>
      <c r="AH135">
        <v>1.939573</v>
      </c>
      <c r="AI135">
        <v>0.20308699999999999</v>
      </c>
      <c r="AJ135">
        <v>1.6185579999999999</v>
      </c>
      <c r="AK135">
        <v>2.0460720000000001</v>
      </c>
      <c r="AL135">
        <v>2.1232500000000001</v>
      </c>
      <c r="AM135">
        <v>2.0963259999999999</v>
      </c>
      <c r="AN135">
        <v>1.938876</v>
      </c>
      <c r="AO135">
        <v>1.9540660000000001</v>
      </c>
      <c r="AP135">
        <v>1.9514119999999999</v>
      </c>
      <c r="AQ135">
        <v>2.1198399999999999</v>
      </c>
      <c r="AR135">
        <v>1.9973050000000001</v>
      </c>
      <c r="AS135">
        <v>2.1128719999999999</v>
      </c>
      <c r="AT135">
        <v>2.025039</v>
      </c>
      <c r="AU135">
        <v>2.119443</v>
      </c>
      <c r="AV135">
        <v>1.9440999999999999</v>
      </c>
      <c r="AW135">
        <v>1.9541310000000001</v>
      </c>
      <c r="AX135">
        <v>1.903643</v>
      </c>
      <c r="AY135">
        <v>1.8406439999999999</v>
      </c>
      <c r="AZ135">
        <v>1.8294170000000001</v>
      </c>
      <c r="BA135">
        <v>1.9388609999999999</v>
      </c>
      <c r="BB135">
        <v>1.896223</v>
      </c>
      <c r="BC135">
        <v>2.012375</v>
      </c>
      <c r="BD135">
        <v>1.9653210000000001</v>
      </c>
      <c r="BE135">
        <v>1.9257629999999999</v>
      </c>
      <c r="BF135">
        <v>1.8349260000000001</v>
      </c>
      <c r="BG135">
        <v>0.16000900000000001</v>
      </c>
      <c r="BH135">
        <v>1.6563650000000001</v>
      </c>
      <c r="BI135">
        <v>1.9493290000000001</v>
      </c>
      <c r="BJ135">
        <v>1.872522</v>
      </c>
      <c r="BK135">
        <v>1.9635339999999999</v>
      </c>
      <c r="BL135">
        <v>1.9712369999999999</v>
      </c>
      <c r="BM135">
        <v>1.969249</v>
      </c>
      <c r="BN135">
        <v>1.9080010000000001</v>
      </c>
    </row>
    <row r="136" spans="1:66">
      <c r="A136">
        <v>112.04861099999999</v>
      </c>
      <c r="B136" s="2">
        <v>4.6686921296296298</v>
      </c>
      <c r="C136">
        <v>1.7948839999999999</v>
      </c>
      <c r="D136">
        <v>1.7353069999999999</v>
      </c>
      <c r="E136">
        <v>1.7906200000000001</v>
      </c>
      <c r="F136">
        <v>1.6341650000000001</v>
      </c>
      <c r="G136">
        <v>0.117199</v>
      </c>
      <c r="H136">
        <v>0.137764</v>
      </c>
      <c r="I136">
        <v>6.6805000000000003E-2</v>
      </c>
      <c r="J136">
        <v>0.11323900000000001</v>
      </c>
      <c r="K136">
        <v>2.9364330000000001</v>
      </c>
      <c r="L136">
        <v>2.6639330000000001</v>
      </c>
      <c r="M136">
        <v>3.0454569999999999</v>
      </c>
      <c r="N136">
        <v>2.7487080000000002</v>
      </c>
      <c r="O136">
        <v>1.8554930000000001</v>
      </c>
      <c r="P136">
        <v>1.997269</v>
      </c>
      <c r="Q136">
        <v>1.8546039999999999</v>
      </c>
      <c r="R136">
        <v>1.7719879999999999</v>
      </c>
      <c r="S136">
        <v>1.9993050000000001</v>
      </c>
      <c r="T136">
        <v>2.0677300000000001</v>
      </c>
      <c r="U136">
        <v>2.1018180000000002</v>
      </c>
      <c r="V136">
        <v>2.1076969999999999</v>
      </c>
      <c r="W136">
        <v>2.0530870000000001</v>
      </c>
      <c r="X136">
        <v>1.8779440000000001</v>
      </c>
      <c r="Y136">
        <v>1.8960669999999999</v>
      </c>
      <c r="Z136">
        <v>1.825383</v>
      </c>
      <c r="AA136">
        <v>1.9626459999999999</v>
      </c>
      <c r="AB136">
        <v>1.942358</v>
      </c>
      <c r="AC136">
        <v>1.9812270000000001</v>
      </c>
      <c r="AD136">
        <v>2.0041980000000001</v>
      </c>
      <c r="AE136">
        <v>2.0305270000000002</v>
      </c>
      <c r="AF136">
        <v>1.9343189999999999</v>
      </c>
      <c r="AG136">
        <v>1.904919</v>
      </c>
      <c r="AH136">
        <v>1.934121</v>
      </c>
      <c r="AI136">
        <v>0.20024700000000001</v>
      </c>
      <c r="AJ136">
        <v>1.620106</v>
      </c>
      <c r="AK136">
        <v>2.0658370000000001</v>
      </c>
      <c r="AL136">
        <v>2.1169829999999998</v>
      </c>
      <c r="AM136">
        <v>2.1061369999999999</v>
      </c>
      <c r="AN136">
        <v>1.947695</v>
      </c>
      <c r="AO136">
        <v>1.9664239999999999</v>
      </c>
      <c r="AP136">
        <v>1.9591080000000001</v>
      </c>
      <c r="AQ136">
        <v>2.1166469999999999</v>
      </c>
      <c r="AR136">
        <v>2.0014080000000001</v>
      </c>
      <c r="AS136">
        <v>2.1083419999999999</v>
      </c>
      <c r="AT136">
        <v>2.0100380000000002</v>
      </c>
      <c r="AU136">
        <v>2.1218569999999999</v>
      </c>
      <c r="AV136">
        <v>1.9471229999999999</v>
      </c>
      <c r="AW136">
        <v>1.958879</v>
      </c>
      <c r="AX136">
        <v>1.907465</v>
      </c>
      <c r="AY136">
        <v>1.8463560000000001</v>
      </c>
      <c r="AZ136">
        <v>1.8401149999999999</v>
      </c>
      <c r="BA136">
        <v>1.9403539999999999</v>
      </c>
      <c r="BB136">
        <v>1.893691</v>
      </c>
      <c r="BC136">
        <v>2.0295559999999999</v>
      </c>
      <c r="BD136">
        <v>1.9671700000000001</v>
      </c>
      <c r="BE136">
        <v>1.917972</v>
      </c>
      <c r="BF136">
        <v>1.8411740000000001</v>
      </c>
      <c r="BG136">
        <v>0.160191</v>
      </c>
      <c r="BH136">
        <v>1.6669069999999999</v>
      </c>
      <c r="BI136">
        <v>1.950315</v>
      </c>
      <c r="BJ136">
        <v>1.8793519999999999</v>
      </c>
      <c r="BK136">
        <v>1.9766600000000001</v>
      </c>
      <c r="BL136">
        <v>1.976907</v>
      </c>
      <c r="BM136">
        <v>1.965651</v>
      </c>
      <c r="BN136">
        <v>1.9189229999999999</v>
      </c>
    </row>
    <row r="137" spans="1:66">
      <c r="A137">
        <v>113.041111</v>
      </c>
      <c r="B137" s="2">
        <v>4.7100462962962961</v>
      </c>
      <c r="C137">
        <v>1.7978019999999999</v>
      </c>
      <c r="D137">
        <v>1.7361789999999999</v>
      </c>
      <c r="E137">
        <v>1.7929660000000001</v>
      </c>
      <c r="F137">
        <v>1.641005</v>
      </c>
      <c r="G137">
        <v>0.11441900000000001</v>
      </c>
      <c r="H137">
        <v>0.13736100000000001</v>
      </c>
      <c r="I137">
        <v>6.7451999999999998E-2</v>
      </c>
      <c r="J137">
        <v>0.112704</v>
      </c>
      <c r="K137">
        <v>2.9475630000000002</v>
      </c>
      <c r="L137">
        <v>2.675592</v>
      </c>
      <c r="M137">
        <v>3.073537</v>
      </c>
      <c r="N137">
        <v>2.7680539999999998</v>
      </c>
      <c r="O137">
        <v>1.862908</v>
      </c>
      <c r="P137">
        <v>2.0091610000000002</v>
      </c>
      <c r="Q137">
        <v>1.8675219999999999</v>
      </c>
      <c r="R137">
        <v>1.776929</v>
      </c>
      <c r="S137">
        <v>2.001512</v>
      </c>
      <c r="T137">
        <v>2.068743</v>
      </c>
      <c r="U137">
        <v>2.1070899999999999</v>
      </c>
      <c r="V137">
        <v>2.105038</v>
      </c>
      <c r="W137">
        <v>2.048108</v>
      </c>
      <c r="X137">
        <v>1.883597</v>
      </c>
      <c r="Y137">
        <v>1.888828</v>
      </c>
      <c r="Z137">
        <v>1.823896</v>
      </c>
      <c r="AA137">
        <v>1.977954</v>
      </c>
      <c r="AB137">
        <v>1.9443029999999999</v>
      </c>
      <c r="AC137">
        <v>1.9846710000000001</v>
      </c>
      <c r="AD137">
        <v>2.0164960000000001</v>
      </c>
      <c r="AE137">
        <v>2.0203730000000002</v>
      </c>
      <c r="AF137">
        <v>1.937894</v>
      </c>
      <c r="AG137">
        <v>1.908004</v>
      </c>
      <c r="AH137">
        <v>1.9405460000000001</v>
      </c>
      <c r="AI137">
        <v>0.197745</v>
      </c>
      <c r="AJ137">
        <v>1.633311</v>
      </c>
      <c r="AK137">
        <v>2.065976</v>
      </c>
      <c r="AL137">
        <v>2.130379</v>
      </c>
      <c r="AM137">
        <v>2.098678</v>
      </c>
      <c r="AN137">
        <v>1.947935</v>
      </c>
      <c r="AO137">
        <v>1.966596</v>
      </c>
      <c r="AP137">
        <v>1.9626790000000001</v>
      </c>
      <c r="AQ137">
        <v>2.1141200000000002</v>
      </c>
      <c r="AR137">
        <v>2.0036700000000001</v>
      </c>
      <c r="AS137">
        <v>2.1120749999999999</v>
      </c>
      <c r="AT137">
        <v>2.0289199999999998</v>
      </c>
      <c r="AU137">
        <v>2.1326450000000001</v>
      </c>
      <c r="AV137">
        <v>1.952342</v>
      </c>
      <c r="AW137">
        <v>1.96878</v>
      </c>
      <c r="AX137">
        <v>1.9231529999999999</v>
      </c>
      <c r="AY137">
        <v>1.8529040000000001</v>
      </c>
      <c r="AZ137">
        <v>1.843013</v>
      </c>
      <c r="BA137">
        <v>1.9307609999999999</v>
      </c>
      <c r="BB137">
        <v>1.889194</v>
      </c>
      <c r="BC137">
        <v>2.025563</v>
      </c>
      <c r="BD137">
        <v>1.9742999999999999</v>
      </c>
      <c r="BE137">
        <v>1.918615</v>
      </c>
      <c r="BF137">
        <v>1.828732</v>
      </c>
      <c r="BG137">
        <v>0.160083</v>
      </c>
      <c r="BH137">
        <v>1.667734</v>
      </c>
      <c r="BI137">
        <v>1.9492039999999999</v>
      </c>
      <c r="BJ137">
        <v>1.874455</v>
      </c>
      <c r="BK137">
        <v>1.9769239999999999</v>
      </c>
      <c r="BL137">
        <v>1.969166</v>
      </c>
      <c r="BM137">
        <v>1.9603379999999999</v>
      </c>
      <c r="BN137">
        <v>1.925054</v>
      </c>
    </row>
    <row r="138" spans="1:66">
      <c r="A138">
        <v>114.03666699999999</v>
      </c>
      <c r="B138" s="2">
        <v>4.7515277777777776</v>
      </c>
      <c r="C138">
        <v>1.805793</v>
      </c>
      <c r="D138">
        <v>1.741166</v>
      </c>
      <c r="E138">
        <v>1.8039449999999999</v>
      </c>
      <c r="F138">
        <v>1.6402000000000001</v>
      </c>
      <c r="G138">
        <v>0.11383799999999999</v>
      </c>
      <c r="H138">
        <v>0.13519100000000001</v>
      </c>
      <c r="I138">
        <v>6.5086000000000005E-2</v>
      </c>
      <c r="J138">
        <v>0.109247</v>
      </c>
      <c r="K138">
        <v>2.9673419999999999</v>
      </c>
      <c r="L138">
        <v>2.704653</v>
      </c>
      <c r="M138">
        <v>3.105918</v>
      </c>
      <c r="N138">
        <v>2.7935780000000001</v>
      </c>
      <c r="O138">
        <v>1.862045</v>
      </c>
      <c r="P138">
        <v>2.0115310000000002</v>
      </c>
      <c r="Q138">
        <v>1.8710979999999999</v>
      </c>
      <c r="R138">
        <v>1.7726900000000001</v>
      </c>
      <c r="S138">
        <v>2.006116</v>
      </c>
      <c r="T138">
        <v>2.0717189999999999</v>
      </c>
      <c r="U138">
        <v>2.1102310000000002</v>
      </c>
      <c r="V138">
        <v>2.1066729999999998</v>
      </c>
      <c r="W138">
        <v>2.054246</v>
      </c>
      <c r="X138">
        <v>1.8963620000000001</v>
      </c>
      <c r="Y138">
        <v>1.9043650000000001</v>
      </c>
      <c r="Z138">
        <v>1.8353870000000001</v>
      </c>
      <c r="AA138">
        <v>1.9749099999999999</v>
      </c>
      <c r="AB138">
        <v>1.9451419999999999</v>
      </c>
      <c r="AC138">
        <v>1.9940530000000001</v>
      </c>
      <c r="AD138">
        <v>2.0254599999999998</v>
      </c>
      <c r="AE138">
        <v>2.031596</v>
      </c>
      <c r="AF138">
        <v>1.953716</v>
      </c>
      <c r="AG138">
        <v>1.913894</v>
      </c>
      <c r="AH138">
        <v>1.9524410000000001</v>
      </c>
      <c r="AI138">
        <v>0.195296</v>
      </c>
      <c r="AJ138">
        <v>1.6382650000000001</v>
      </c>
      <c r="AK138">
        <v>2.0772659999999998</v>
      </c>
      <c r="AL138">
        <v>2.134128</v>
      </c>
      <c r="AM138">
        <v>2.1095609999999998</v>
      </c>
      <c r="AN138">
        <v>1.969894</v>
      </c>
      <c r="AO138">
        <v>1.9773480000000001</v>
      </c>
      <c r="AP138">
        <v>1.972585</v>
      </c>
      <c r="AQ138">
        <v>2.1319089999999998</v>
      </c>
      <c r="AR138">
        <v>2.0043920000000002</v>
      </c>
      <c r="AS138">
        <v>2.1227480000000001</v>
      </c>
      <c r="AT138">
        <v>2.0343740000000001</v>
      </c>
      <c r="AU138">
        <v>2.1368109999999998</v>
      </c>
      <c r="AV138">
        <v>1.967543</v>
      </c>
      <c r="AW138">
        <v>1.983374</v>
      </c>
      <c r="AX138">
        <v>1.935152</v>
      </c>
      <c r="AY138">
        <v>1.857191</v>
      </c>
      <c r="AZ138">
        <v>1.857499</v>
      </c>
      <c r="BA138">
        <v>1.9511849999999999</v>
      </c>
      <c r="BB138">
        <v>1.9066000000000001</v>
      </c>
      <c r="BC138">
        <v>2.0470389999999998</v>
      </c>
      <c r="BD138">
        <v>1.9931430000000001</v>
      </c>
      <c r="BE138">
        <v>1.9426110000000001</v>
      </c>
      <c r="BF138">
        <v>1.8428290000000001</v>
      </c>
      <c r="BG138">
        <v>0.15778500000000001</v>
      </c>
      <c r="BH138">
        <v>1.6751689999999999</v>
      </c>
      <c r="BI138">
        <v>1.9636469999999999</v>
      </c>
      <c r="BJ138">
        <v>1.8820479999999999</v>
      </c>
      <c r="BK138">
        <v>1.970291</v>
      </c>
      <c r="BL138">
        <v>1.978083</v>
      </c>
      <c r="BM138">
        <v>1.969481</v>
      </c>
      <c r="BN138">
        <v>1.9255549999999999</v>
      </c>
    </row>
    <row r="139" spans="1:66">
      <c r="A139">
        <v>115.031389</v>
      </c>
      <c r="B139" s="2">
        <v>4.7929745370370371</v>
      </c>
      <c r="C139">
        <v>1.7986230000000001</v>
      </c>
      <c r="D139">
        <v>1.74929</v>
      </c>
      <c r="E139">
        <v>1.804108</v>
      </c>
      <c r="F139">
        <v>1.643667</v>
      </c>
      <c r="G139">
        <v>0.11291</v>
      </c>
      <c r="H139">
        <v>0.13378200000000001</v>
      </c>
      <c r="I139">
        <v>6.3478999999999994E-2</v>
      </c>
      <c r="J139">
        <v>0.109165</v>
      </c>
      <c r="K139">
        <v>2.98746</v>
      </c>
      <c r="L139">
        <v>2.722051</v>
      </c>
      <c r="M139">
        <v>3.1191260000000001</v>
      </c>
      <c r="N139">
        <v>2.8269570000000002</v>
      </c>
      <c r="O139">
        <v>1.859982</v>
      </c>
      <c r="P139">
        <v>2.0141450000000001</v>
      </c>
      <c r="Q139">
        <v>1.8635889999999999</v>
      </c>
      <c r="R139">
        <v>1.7742279999999999</v>
      </c>
      <c r="S139">
        <v>2.0060410000000002</v>
      </c>
      <c r="T139">
        <v>2.0771470000000001</v>
      </c>
      <c r="U139">
        <v>2.1167570000000002</v>
      </c>
      <c r="V139">
        <v>2.1073970000000002</v>
      </c>
      <c r="W139">
        <v>2.054443</v>
      </c>
      <c r="X139">
        <v>1.8995329999999999</v>
      </c>
      <c r="Y139">
        <v>1.906539</v>
      </c>
      <c r="Z139">
        <v>1.83142</v>
      </c>
      <c r="AA139">
        <v>1.9879579999999999</v>
      </c>
      <c r="AB139">
        <v>1.9555830000000001</v>
      </c>
      <c r="AC139">
        <v>2.0068579999999998</v>
      </c>
      <c r="AD139">
        <v>2.021995</v>
      </c>
      <c r="AE139">
        <v>2.0428579999999998</v>
      </c>
      <c r="AF139">
        <v>1.954569</v>
      </c>
      <c r="AG139">
        <v>1.904064</v>
      </c>
      <c r="AH139">
        <v>1.9559310000000001</v>
      </c>
      <c r="AI139">
        <v>0.196798</v>
      </c>
      <c r="AJ139">
        <v>1.6451880000000001</v>
      </c>
      <c r="AK139">
        <v>2.0766140000000002</v>
      </c>
      <c r="AL139">
        <v>2.1395940000000002</v>
      </c>
      <c r="AM139">
        <v>2.108168</v>
      </c>
      <c r="AN139">
        <v>1.9744109999999999</v>
      </c>
      <c r="AO139">
        <v>1.9823280000000001</v>
      </c>
      <c r="AP139">
        <v>1.980631</v>
      </c>
      <c r="AQ139">
        <v>2.131367</v>
      </c>
      <c r="AR139">
        <v>2.0036339999999999</v>
      </c>
      <c r="AS139">
        <v>2.1330719999999999</v>
      </c>
      <c r="AT139">
        <v>2.0394480000000001</v>
      </c>
      <c r="AU139">
        <v>2.134112</v>
      </c>
      <c r="AV139">
        <v>1.95058</v>
      </c>
      <c r="AW139">
        <v>1.98062</v>
      </c>
      <c r="AX139">
        <v>1.930809</v>
      </c>
      <c r="AY139">
        <v>1.85138</v>
      </c>
      <c r="AZ139">
        <v>1.8541300000000001</v>
      </c>
      <c r="BA139">
        <v>1.953436</v>
      </c>
      <c r="BB139">
        <v>1.919333</v>
      </c>
      <c r="BC139">
        <v>2.0504030000000002</v>
      </c>
      <c r="BD139">
        <v>1.9904409999999999</v>
      </c>
      <c r="BE139">
        <v>1.9329750000000001</v>
      </c>
      <c r="BF139">
        <v>1.8417399999999999</v>
      </c>
      <c r="BG139">
        <v>0.15870500000000001</v>
      </c>
      <c r="BH139">
        <v>1.676874</v>
      </c>
      <c r="BI139">
        <v>1.976569</v>
      </c>
      <c r="BJ139">
        <v>1.887362</v>
      </c>
      <c r="BK139">
        <v>1.973366</v>
      </c>
      <c r="BL139">
        <v>1.9824010000000001</v>
      </c>
      <c r="BM139">
        <v>1.9796210000000001</v>
      </c>
      <c r="BN139">
        <v>1.927486</v>
      </c>
    </row>
    <row r="140" spans="1:66">
      <c r="A140">
        <v>116.025278</v>
      </c>
      <c r="B140" s="2">
        <v>4.8343865740740739</v>
      </c>
      <c r="C140">
        <v>1.8014289999999999</v>
      </c>
      <c r="D140">
        <v>1.7617700000000001</v>
      </c>
      <c r="E140">
        <v>1.8093680000000001</v>
      </c>
      <c r="F140">
        <v>1.6486639999999999</v>
      </c>
      <c r="G140">
        <v>0.111369</v>
      </c>
      <c r="H140">
        <v>0.13103600000000001</v>
      </c>
      <c r="I140">
        <v>6.3014000000000001E-2</v>
      </c>
      <c r="J140">
        <v>0.107013</v>
      </c>
      <c r="K140">
        <v>3.0014460000000001</v>
      </c>
      <c r="L140">
        <v>2.7546889999999999</v>
      </c>
      <c r="M140">
        <v>3.141537</v>
      </c>
      <c r="N140">
        <v>2.844309</v>
      </c>
      <c r="O140">
        <v>1.8701080000000001</v>
      </c>
      <c r="P140">
        <v>2.015787</v>
      </c>
      <c r="Q140">
        <v>1.8665830000000001</v>
      </c>
      <c r="R140">
        <v>1.777876</v>
      </c>
      <c r="S140">
        <v>2.0078649999999998</v>
      </c>
      <c r="T140">
        <v>2.0826859999999998</v>
      </c>
      <c r="U140">
        <v>2.1324000000000001</v>
      </c>
      <c r="V140">
        <v>2.120247</v>
      </c>
      <c r="W140">
        <v>2.0640520000000002</v>
      </c>
      <c r="X140">
        <v>1.890625</v>
      </c>
      <c r="Y140">
        <v>1.9032990000000001</v>
      </c>
      <c r="Z140">
        <v>1.8254360000000001</v>
      </c>
      <c r="AA140">
        <v>1.987546</v>
      </c>
      <c r="AB140">
        <v>1.964942</v>
      </c>
      <c r="AC140">
        <v>2.0128349999999999</v>
      </c>
      <c r="AD140">
        <v>2.031736</v>
      </c>
      <c r="AE140">
        <v>2.0436719999999999</v>
      </c>
      <c r="AF140">
        <v>1.9594039999999999</v>
      </c>
      <c r="AG140">
        <v>1.8998079999999999</v>
      </c>
      <c r="AH140">
        <v>1.9681919999999999</v>
      </c>
      <c r="AI140">
        <v>0.19208600000000001</v>
      </c>
      <c r="AJ140">
        <v>1.6505829999999999</v>
      </c>
      <c r="AK140">
        <v>2.085324</v>
      </c>
      <c r="AL140">
        <v>2.1393810000000002</v>
      </c>
      <c r="AM140">
        <v>2.104708</v>
      </c>
      <c r="AN140">
        <v>1.9708190000000001</v>
      </c>
      <c r="AO140">
        <v>1.9865539999999999</v>
      </c>
      <c r="AP140">
        <v>1.9839960000000001</v>
      </c>
      <c r="AQ140">
        <v>2.1391309999999999</v>
      </c>
      <c r="AR140">
        <v>2.013293</v>
      </c>
      <c r="AS140">
        <v>2.1374529999999998</v>
      </c>
      <c r="AT140">
        <v>2.0498639999999999</v>
      </c>
      <c r="AU140">
        <v>2.1374680000000001</v>
      </c>
      <c r="AV140">
        <v>1.953881</v>
      </c>
      <c r="AW140">
        <v>1.983384</v>
      </c>
      <c r="AX140">
        <v>1.9399329999999999</v>
      </c>
      <c r="AY140">
        <v>1.850835</v>
      </c>
      <c r="AZ140">
        <v>1.867138</v>
      </c>
      <c r="BA140">
        <v>1.9600249999999999</v>
      </c>
      <c r="BB140">
        <v>1.9131849999999999</v>
      </c>
      <c r="BC140">
        <v>2.0582799999999999</v>
      </c>
      <c r="BD140">
        <v>1.996723</v>
      </c>
      <c r="BE140">
        <v>1.933619</v>
      </c>
      <c r="BF140">
        <v>1.8535630000000001</v>
      </c>
      <c r="BG140">
        <v>0.15326899999999999</v>
      </c>
      <c r="BH140">
        <v>1.6867989999999999</v>
      </c>
      <c r="BI140">
        <v>1.9836149999999999</v>
      </c>
      <c r="BJ140">
        <v>1.8933059999999999</v>
      </c>
      <c r="BK140">
        <v>1.988205</v>
      </c>
      <c r="BL140">
        <v>1.9849619999999999</v>
      </c>
      <c r="BM140">
        <v>1.981876</v>
      </c>
      <c r="BN140">
        <v>1.9223920000000001</v>
      </c>
    </row>
    <row r="141" spans="1:66">
      <c r="A141">
        <v>117.01777800000001</v>
      </c>
      <c r="B141" s="2">
        <v>4.8757407407407412</v>
      </c>
      <c r="C141">
        <v>1.8100369999999999</v>
      </c>
      <c r="D141">
        <v>1.777819</v>
      </c>
      <c r="E141">
        <v>1.8102039999999999</v>
      </c>
      <c r="F141">
        <v>1.662801</v>
      </c>
      <c r="G141">
        <v>0.10845299999999999</v>
      </c>
      <c r="H141">
        <v>0.13014500000000001</v>
      </c>
      <c r="I141">
        <v>6.1134000000000001E-2</v>
      </c>
      <c r="J141">
        <v>0.107913</v>
      </c>
      <c r="K141">
        <v>3.0275750000000001</v>
      </c>
      <c r="L141">
        <v>2.7831959999999998</v>
      </c>
      <c r="M141">
        <v>3.1640670000000002</v>
      </c>
      <c r="N141">
        <v>2.865551</v>
      </c>
      <c r="O141">
        <v>1.864571</v>
      </c>
      <c r="P141">
        <v>2.0316399999999999</v>
      </c>
      <c r="Q141">
        <v>1.8726</v>
      </c>
      <c r="R141">
        <v>1.7920739999999999</v>
      </c>
      <c r="S141">
        <v>2.0200999999999998</v>
      </c>
      <c r="T141">
        <v>2.0792820000000001</v>
      </c>
      <c r="U141">
        <v>2.138611</v>
      </c>
      <c r="V141">
        <v>2.1196329999999999</v>
      </c>
      <c r="W141">
        <v>2.065801</v>
      </c>
      <c r="X141">
        <v>1.894574</v>
      </c>
      <c r="Y141">
        <v>1.9067000000000001</v>
      </c>
      <c r="Z141">
        <v>1.830184</v>
      </c>
      <c r="AA141">
        <v>1.9961340000000001</v>
      </c>
      <c r="AB141">
        <v>1.9689840000000001</v>
      </c>
      <c r="AC141">
        <v>2.0110480000000002</v>
      </c>
      <c r="AD141">
        <v>2.0412170000000001</v>
      </c>
      <c r="AE141">
        <v>2.0434540000000001</v>
      </c>
      <c r="AF141">
        <v>1.9723889999999999</v>
      </c>
      <c r="AG141">
        <v>1.904323</v>
      </c>
      <c r="AH141">
        <v>1.9725029999999999</v>
      </c>
      <c r="AI141">
        <v>0.193661</v>
      </c>
      <c r="AJ141">
        <v>1.6658299999999999</v>
      </c>
      <c r="AK141">
        <v>2.082077</v>
      </c>
      <c r="AL141">
        <v>2.1491159999999998</v>
      </c>
      <c r="AM141">
        <v>2.1121720000000002</v>
      </c>
      <c r="AN141">
        <v>1.987188</v>
      </c>
      <c r="AO141">
        <v>1.9942409999999999</v>
      </c>
      <c r="AP141">
        <v>1.99441</v>
      </c>
      <c r="AQ141">
        <v>2.1473529999999998</v>
      </c>
      <c r="AR141">
        <v>2.0195560000000001</v>
      </c>
      <c r="AS141">
        <v>2.1498210000000002</v>
      </c>
      <c r="AT141">
        <v>2.0512350000000001</v>
      </c>
      <c r="AU141">
        <v>2.1415760000000001</v>
      </c>
      <c r="AV141">
        <v>1.9638610000000001</v>
      </c>
      <c r="AW141">
        <v>1.989754</v>
      </c>
      <c r="AX141">
        <v>1.9455450000000001</v>
      </c>
      <c r="AY141">
        <v>1.854476</v>
      </c>
      <c r="AZ141">
        <v>1.863578</v>
      </c>
      <c r="BA141">
        <v>1.9564630000000001</v>
      </c>
      <c r="BB141">
        <v>1.9164460000000001</v>
      </c>
      <c r="BC141">
        <v>2.0641929999999999</v>
      </c>
      <c r="BD141">
        <v>2.0025770000000001</v>
      </c>
      <c r="BE141">
        <v>1.9428080000000001</v>
      </c>
      <c r="BF141">
        <v>1.862665</v>
      </c>
      <c r="BG141">
        <v>0.15336900000000001</v>
      </c>
      <c r="BH141">
        <v>1.6942790000000001</v>
      </c>
      <c r="BI141">
        <v>1.97817</v>
      </c>
      <c r="BJ141">
        <v>1.912687</v>
      </c>
      <c r="BK141">
        <v>1.987449</v>
      </c>
      <c r="BL141">
        <v>1.993112</v>
      </c>
      <c r="BM141">
        <v>1.9815400000000001</v>
      </c>
      <c r="BN141">
        <v>1.937093</v>
      </c>
    </row>
    <row r="142" spans="1:66">
      <c r="A142">
        <v>118.008056</v>
      </c>
      <c r="B142" s="2">
        <v>4.9170023148148152</v>
      </c>
      <c r="C142">
        <v>1.8155479999999999</v>
      </c>
      <c r="D142">
        <v>1.764937</v>
      </c>
      <c r="E142">
        <v>1.8236859999999999</v>
      </c>
      <c r="F142">
        <v>1.6608970000000001</v>
      </c>
      <c r="G142">
        <v>0.106202</v>
      </c>
      <c r="H142">
        <v>0.12618299999999999</v>
      </c>
      <c r="I142">
        <v>6.0033999999999997E-2</v>
      </c>
      <c r="J142">
        <v>0.105155</v>
      </c>
      <c r="K142">
        <v>3.0469879999999998</v>
      </c>
      <c r="L142">
        <v>2.8123149999999999</v>
      </c>
      <c r="M142">
        <v>3.1832470000000002</v>
      </c>
      <c r="N142">
        <v>2.8839410000000001</v>
      </c>
      <c r="O142">
        <v>1.871451</v>
      </c>
      <c r="P142">
        <v>2.0305059999999999</v>
      </c>
      <c r="Q142">
        <v>1.8847860000000001</v>
      </c>
      <c r="R142">
        <v>1.7962389999999999</v>
      </c>
      <c r="S142">
        <v>2.0158179999999999</v>
      </c>
      <c r="T142">
        <v>2.0971519999999999</v>
      </c>
      <c r="U142">
        <v>2.1372439999999999</v>
      </c>
      <c r="V142">
        <v>2.1174689999999998</v>
      </c>
      <c r="W142">
        <v>2.0711409999999999</v>
      </c>
      <c r="X142">
        <v>1.9016219999999999</v>
      </c>
      <c r="Y142">
        <v>1.9120839999999999</v>
      </c>
      <c r="Z142">
        <v>1.833869</v>
      </c>
      <c r="AA142">
        <v>1.9969079999999999</v>
      </c>
      <c r="AB142">
        <v>1.969606</v>
      </c>
      <c r="AC142">
        <v>2.0307979999999999</v>
      </c>
      <c r="AD142">
        <v>2.0369090000000001</v>
      </c>
      <c r="AE142">
        <v>2.0490840000000001</v>
      </c>
      <c r="AF142">
        <v>1.970567</v>
      </c>
      <c r="AG142">
        <v>1.909961</v>
      </c>
      <c r="AH142">
        <v>1.983174</v>
      </c>
      <c r="AI142">
        <v>0.189251</v>
      </c>
      <c r="AJ142">
        <v>1.6679269999999999</v>
      </c>
      <c r="AK142">
        <v>2.0856340000000002</v>
      </c>
      <c r="AL142">
        <v>2.1604000000000001</v>
      </c>
      <c r="AM142">
        <v>2.1118800000000002</v>
      </c>
      <c r="AN142">
        <v>1.9886600000000001</v>
      </c>
      <c r="AO142">
        <v>1.994929</v>
      </c>
      <c r="AP142">
        <v>2.0059589999999998</v>
      </c>
      <c r="AQ142">
        <v>2.1479309999999998</v>
      </c>
      <c r="AR142">
        <v>2.0298280000000002</v>
      </c>
      <c r="AS142">
        <v>2.1577199999999999</v>
      </c>
      <c r="AT142">
        <v>2.0494020000000002</v>
      </c>
      <c r="AU142">
        <v>2.1574279999999999</v>
      </c>
      <c r="AV142">
        <v>1.9723710000000001</v>
      </c>
      <c r="AW142">
        <v>1.990988</v>
      </c>
      <c r="AX142">
        <v>1.9473990000000001</v>
      </c>
      <c r="AY142">
        <v>1.865021</v>
      </c>
      <c r="AZ142">
        <v>1.861089</v>
      </c>
      <c r="BA142">
        <v>1.958396</v>
      </c>
      <c r="BB142">
        <v>1.9316580000000001</v>
      </c>
      <c r="BC142">
        <v>2.0742500000000001</v>
      </c>
      <c r="BD142">
        <v>2.0027330000000001</v>
      </c>
      <c r="BE142">
        <v>1.9561539999999999</v>
      </c>
      <c r="BF142">
        <v>1.8697239999999999</v>
      </c>
      <c r="BG142">
        <v>0.15273300000000001</v>
      </c>
      <c r="BH142">
        <v>1.7010080000000001</v>
      </c>
      <c r="BI142">
        <v>1.993174</v>
      </c>
      <c r="BJ142">
        <v>1.9137740000000001</v>
      </c>
      <c r="BK142">
        <v>1.9956229999999999</v>
      </c>
      <c r="BL142">
        <v>2.0108969999999999</v>
      </c>
      <c r="BM142">
        <v>1.9971749999999999</v>
      </c>
      <c r="BN142">
        <v>1.9478279999999999</v>
      </c>
    </row>
    <row r="143" spans="1:66">
      <c r="A143">
        <v>118.99805600000001</v>
      </c>
      <c r="B143" s="2">
        <v>4.958252314814815</v>
      </c>
      <c r="C143">
        <v>1.8231219999999999</v>
      </c>
      <c r="D143">
        <v>1.778492</v>
      </c>
      <c r="E143">
        <v>1.81626</v>
      </c>
      <c r="F143">
        <v>1.6757960000000001</v>
      </c>
      <c r="G143">
        <v>0.10575900000000001</v>
      </c>
      <c r="H143">
        <v>0.12657599999999999</v>
      </c>
      <c r="I143">
        <v>5.7689999999999998E-2</v>
      </c>
      <c r="J143">
        <v>0.103155</v>
      </c>
      <c r="K143">
        <v>3.0648070000000001</v>
      </c>
      <c r="L143">
        <v>2.8402120000000002</v>
      </c>
      <c r="M143">
        <v>3.2042630000000001</v>
      </c>
      <c r="N143">
        <v>2.9097940000000002</v>
      </c>
      <c r="O143">
        <v>1.867955</v>
      </c>
      <c r="P143">
        <v>2.0260229999999999</v>
      </c>
      <c r="Q143">
        <v>1.8852469999999999</v>
      </c>
      <c r="R143">
        <v>1.796116</v>
      </c>
      <c r="S143">
        <v>2.0206019999999998</v>
      </c>
      <c r="T143">
        <v>2.1062150000000002</v>
      </c>
      <c r="U143">
        <v>2.1440579999999998</v>
      </c>
      <c r="V143">
        <v>2.1243500000000002</v>
      </c>
      <c r="W143">
        <v>2.0723590000000001</v>
      </c>
      <c r="X143">
        <v>1.8912530000000001</v>
      </c>
      <c r="Y143">
        <v>1.9105810000000001</v>
      </c>
      <c r="Z143">
        <v>1.838716</v>
      </c>
      <c r="AA143">
        <v>2.0036019999999999</v>
      </c>
      <c r="AB143">
        <v>1.9718690000000001</v>
      </c>
      <c r="AC143">
        <v>2.0337329999999998</v>
      </c>
      <c r="AD143">
        <v>2.0495420000000002</v>
      </c>
      <c r="AE143">
        <v>2.056397</v>
      </c>
      <c r="AF143">
        <v>1.973557</v>
      </c>
      <c r="AG143">
        <v>1.9128270000000001</v>
      </c>
      <c r="AH143">
        <v>1.986178</v>
      </c>
      <c r="AI143">
        <v>0.189885</v>
      </c>
      <c r="AJ143">
        <v>1.665997</v>
      </c>
      <c r="AK143">
        <v>2.096911</v>
      </c>
      <c r="AL143">
        <v>2.1606359999999998</v>
      </c>
      <c r="AM143">
        <v>2.118188</v>
      </c>
      <c r="AN143">
        <v>1.996505</v>
      </c>
      <c r="AO143">
        <v>2.0039349999999998</v>
      </c>
      <c r="AP143">
        <v>2.0088940000000002</v>
      </c>
      <c r="AQ143">
        <v>2.1494390000000001</v>
      </c>
      <c r="AR143">
        <v>2.0275530000000002</v>
      </c>
      <c r="AS143">
        <v>2.1527349999999998</v>
      </c>
      <c r="AT143">
        <v>2.0490740000000001</v>
      </c>
      <c r="AU143">
        <v>2.1616089999999999</v>
      </c>
      <c r="AV143">
        <v>1.9851559999999999</v>
      </c>
      <c r="AW143">
        <v>1.985406</v>
      </c>
      <c r="AX143">
        <v>1.9483520000000001</v>
      </c>
      <c r="AY143">
        <v>1.8673580000000001</v>
      </c>
      <c r="AZ143">
        <v>1.86368</v>
      </c>
      <c r="BA143">
        <v>1.9725060000000001</v>
      </c>
      <c r="BB143">
        <v>1.933449</v>
      </c>
      <c r="BC143">
        <v>2.0808770000000001</v>
      </c>
      <c r="BD143">
        <v>2.0210080000000001</v>
      </c>
      <c r="BE143">
        <v>1.951355</v>
      </c>
      <c r="BF143">
        <v>1.8578650000000001</v>
      </c>
      <c r="BG143">
        <v>0.15259500000000001</v>
      </c>
      <c r="BH143">
        <v>1.7078819999999999</v>
      </c>
      <c r="BI143">
        <v>1.9948950000000001</v>
      </c>
      <c r="BJ143">
        <v>1.9153420000000001</v>
      </c>
      <c r="BK143">
        <v>2.0114390000000002</v>
      </c>
      <c r="BL143">
        <v>2.0166050000000002</v>
      </c>
      <c r="BM143">
        <v>1.989819</v>
      </c>
      <c r="BN143">
        <v>1.9401660000000001</v>
      </c>
    </row>
    <row r="144" spans="1:66">
      <c r="A144">
        <v>119.986667</v>
      </c>
      <c r="B144" s="2">
        <v>4.9994444444444444</v>
      </c>
      <c r="C144">
        <v>1.822616</v>
      </c>
      <c r="D144">
        <v>1.780491</v>
      </c>
      <c r="E144">
        <v>1.8261639999999999</v>
      </c>
      <c r="F144">
        <v>1.678347</v>
      </c>
      <c r="G144">
        <v>0.103521</v>
      </c>
      <c r="H144">
        <v>0.12618699999999999</v>
      </c>
      <c r="I144">
        <v>5.6652000000000001E-2</v>
      </c>
      <c r="J144">
        <v>0.10253900000000001</v>
      </c>
      <c r="K144">
        <v>3.089696</v>
      </c>
      <c r="L144">
        <v>2.8673109999999999</v>
      </c>
      <c r="M144">
        <v>3.2472759999999998</v>
      </c>
      <c r="N144">
        <v>2.938526</v>
      </c>
      <c r="O144">
        <v>1.867774</v>
      </c>
      <c r="P144">
        <v>2.038195</v>
      </c>
      <c r="Q144">
        <v>1.8869</v>
      </c>
      <c r="R144">
        <v>1.8007649999999999</v>
      </c>
      <c r="S144">
        <v>2.0301100000000001</v>
      </c>
      <c r="T144">
        <v>2.1133739999999999</v>
      </c>
      <c r="U144">
        <v>2.147189</v>
      </c>
      <c r="V144">
        <v>2.1404830000000001</v>
      </c>
      <c r="W144">
        <v>2.0804719999999999</v>
      </c>
      <c r="X144">
        <v>1.8913420000000001</v>
      </c>
      <c r="Y144">
        <v>1.905867</v>
      </c>
      <c r="Z144">
        <v>1.843235</v>
      </c>
      <c r="AA144">
        <v>2.0062419999999999</v>
      </c>
      <c r="AB144">
        <v>1.97533</v>
      </c>
      <c r="AC144">
        <v>2.0315620000000001</v>
      </c>
      <c r="AD144">
        <v>2.0562299999999998</v>
      </c>
      <c r="AE144">
        <v>2.0533100000000002</v>
      </c>
      <c r="AF144">
        <v>1.9751350000000001</v>
      </c>
      <c r="AG144">
        <v>1.929036</v>
      </c>
      <c r="AH144">
        <v>1.992351</v>
      </c>
      <c r="AI144">
        <v>0.18676000000000001</v>
      </c>
      <c r="AJ144">
        <v>1.6750799999999999</v>
      </c>
      <c r="AK144">
        <v>2.1032600000000001</v>
      </c>
      <c r="AL144">
        <v>2.163192</v>
      </c>
      <c r="AM144">
        <v>2.1253950000000001</v>
      </c>
      <c r="AN144">
        <v>2.006418</v>
      </c>
      <c r="AO144">
        <v>2.015002</v>
      </c>
      <c r="AP144">
        <v>2.0157029999999998</v>
      </c>
      <c r="AQ144">
        <v>2.151459</v>
      </c>
      <c r="AR144">
        <v>2.0284080000000002</v>
      </c>
      <c r="AS144">
        <v>2.1632359999999999</v>
      </c>
      <c r="AT144">
        <v>2.0587049999999998</v>
      </c>
      <c r="AU144">
        <v>2.1673279999999999</v>
      </c>
      <c r="AV144">
        <v>1.992221</v>
      </c>
      <c r="AW144">
        <v>1.9982139999999999</v>
      </c>
      <c r="AX144">
        <v>1.951648</v>
      </c>
      <c r="AY144">
        <v>1.878987</v>
      </c>
      <c r="AZ144">
        <v>1.8724099999999999</v>
      </c>
      <c r="BA144">
        <v>1.976594</v>
      </c>
      <c r="BB144">
        <v>1.9348080000000001</v>
      </c>
      <c r="BC144">
        <v>2.0711300000000001</v>
      </c>
      <c r="BD144">
        <v>2.0182850000000001</v>
      </c>
      <c r="BE144">
        <v>1.9566239999999999</v>
      </c>
      <c r="BF144">
        <v>1.8718060000000001</v>
      </c>
      <c r="BG144">
        <v>0.14883099999999999</v>
      </c>
      <c r="BH144">
        <v>1.7145440000000001</v>
      </c>
      <c r="BI144">
        <v>2.0096470000000002</v>
      </c>
      <c r="BJ144">
        <v>1.919454</v>
      </c>
      <c r="BK144">
        <v>2.0063580000000001</v>
      </c>
      <c r="BL144">
        <v>2.0110790000000001</v>
      </c>
      <c r="BM144">
        <v>1.9945299999999999</v>
      </c>
      <c r="BN144">
        <v>1.9377409999999999</v>
      </c>
    </row>
    <row r="145" spans="1:66">
      <c r="A145">
        <v>120.976944</v>
      </c>
      <c r="B145" s="2">
        <v>5.0407060185185184</v>
      </c>
      <c r="C145">
        <v>1.8248409999999999</v>
      </c>
      <c r="D145">
        <v>1.777792</v>
      </c>
      <c r="E145">
        <v>1.8278369999999999</v>
      </c>
      <c r="F145">
        <v>1.689548</v>
      </c>
      <c r="G145">
        <v>0.104214</v>
      </c>
      <c r="H145">
        <v>0.125195</v>
      </c>
      <c r="I145">
        <v>5.4809999999999998E-2</v>
      </c>
      <c r="J145">
        <v>0.10116700000000001</v>
      </c>
      <c r="K145">
        <v>3.1301369999999999</v>
      </c>
      <c r="L145">
        <v>2.8921839999999999</v>
      </c>
      <c r="M145">
        <v>3.2642950000000002</v>
      </c>
      <c r="N145">
        <v>2.9733339999999999</v>
      </c>
      <c r="O145">
        <v>1.86965</v>
      </c>
      <c r="P145">
        <v>2.0464989999999998</v>
      </c>
      <c r="Q145">
        <v>1.8995690000000001</v>
      </c>
      <c r="R145">
        <v>1.807415</v>
      </c>
      <c r="S145">
        <v>2.0306310000000001</v>
      </c>
      <c r="T145">
        <v>2.1167039999999999</v>
      </c>
      <c r="U145">
        <v>2.1495350000000002</v>
      </c>
      <c r="V145">
        <v>2.148971</v>
      </c>
      <c r="W145">
        <v>2.0863809999999998</v>
      </c>
      <c r="X145">
        <v>1.9084829999999999</v>
      </c>
      <c r="Y145">
        <v>1.9070450000000001</v>
      </c>
      <c r="Z145">
        <v>1.8492569999999999</v>
      </c>
      <c r="AA145">
        <v>2.0173000000000001</v>
      </c>
      <c r="AB145">
        <v>1.9822550000000001</v>
      </c>
      <c r="AC145">
        <v>2.0368810000000002</v>
      </c>
      <c r="AD145">
        <v>2.0567630000000001</v>
      </c>
      <c r="AE145">
        <v>2.0544440000000002</v>
      </c>
      <c r="AF145">
        <v>1.9833860000000001</v>
      </c>
      <c r="AG145">
        <v>1.9307700000000001</v>
      </c>
      <c r="AH145">
        <v>1.9945839999999999</v>
      </c>
      <c r="AI145">
        <v>0.185446</v>
      </c>
      <c r="AJ145">
        <v>1.6751769999999999</v>
      </c>
      <c r="AK145">
        <v>2.0998070000000002</v>
      </c>
      <c r="AL145">
        <v>2.1654469999999999</v>
      </c>
      <c r="AM145">
        <v>2.1346029999999998</v>
      </c>
      <c r="AN145">
        <v>2.0064579999999999</v>
      </c>
      <c r="AO145">
        <v>2.0150440000000001</v>
      </c>
      <c r="AP145">
        <v>2.0121479999999998</v>
      </c>
      <c r="AQ145">
        <v>2.1476289999999998</v>
      </c>
      <c r="AR145">
        <v>2.0324740000000001</v>
      </c>
      <c r="AS145">
        <v>2.162096</v>
      </c>
      <c r="AT145">
        <v>2.057315</v>
      </c>
      <c r="AU145">
        <v>2.170919</v>
      </c>
      <c r="AV145">
        <v>1.999366</v>
      </c>
      <c r="AW145">
        <v>1.9959849999999999</v>
      </c>
      <c r="AX145">
        <v>1.9598660000000001</v>
      </c>
      <c r="AY145">
        <v>1.870593</v>
      </c>
      <c r="AZ145">
        <v>1.875148</v>
      </c>
      <c r="BA145">
        <v>1.979663</v>
      </c>
      <c r="BB145">
        <v>1.9455690000000001</v>
      </c>
      <c r="BC145">
        <v>2.0789610000000001</v>
      </c>
      <c r="BD145">
        <v>2.0168910000000002</v>
      </c>
      <c r="BE145">
        <v>1.9619519999999999</v>
      </c>
      <c r="BF145">
        <v>1.8801620000000001</v>
      </c>
      <c r="BG145">
        <v>0.14690800000000001</v>
      </c>
      <c r="BH145">
        <v>1.7145269999999999</v>
      </c>
      <c r="BI145">
        <v>2.0147900000000001</v>
      </c>
      <c r="BJ145">
        <v>1.9128970000000001</v>
      </c>
      <c r="BK145">
        <v>2.019126</v>
      </c>
      <c r="BL145">
        <v>2.0279319999999998</v>
      </c>
      <c r="BM145">
        <v>2.0040749999999998</v>
      </c>
      <c r="BN145">
        <v>1.953619</v>
      </c>
    </row>
    <row r="146" spans="1:66">
      <c r="A146">
        <v>121.964444</v>
      </c>
      <c r="B146" s="2">
        <v>5.0818518518518516</v>
      </c>
      <c r="C146">
        <v>1.8303389999999999</v>
      </c>
      <c r="D146">
        <v>1.7845489999999999</v>
      </c>
      <c r="E146">
        <v>1.8280749999999999</v>
      </c>
      <c r="F146">
        <v>1.690442</v>
      </c>
      <c r="G146">
        <v>0.10406700000000001</v>
      </c>
      <c r="H146">
        <v>0.12604599999999999</v>
      </c>
      <c r="I146">
        <v>5.5454999999999997E-2</v>
      </c>
      <c r="J146">
        <v>0.100568</v>
      </c>
      <c r="K146">
        <v>3.1457480000000002</v>
      </c>
      <c r="L146">
        <v>2.9015740000000001</v>
      </c>
      <c r="M146">
        <v>3.2883469999999999</v>
      </c>
      <c r="N146">
        <v>2.9912960000000002</v>
      </c>
      <c r="O146">
        <v>1.8705000000000001</v>
      </c>
      <c r="P146">
        <v>2.0492360000000001</v>
      </c>
      <c r="Q146">
        <v>1.9101939999999999</v>
      </c>
      <c r="R146">
        <v>1.813939</v>
      </c>
      <c r="S146">
        <v>2.0354519999999998</v>
      </c>
      <c r="T146">
        <v>2.1154000000000002</v>
      </c>
      <c r="U146">
        <v>2.1577220000000001</v>
      </c>
      <c r="V146">
        <v>2.1444200000000002</v>
      </c>
      <c r="W146">
        <v>2.0946880000000001</v>
      </c>
      <c r="X146">
        <v>1.9152100000000001</v>
      </c>
      <c r="Y146">
        <v>1.917589</v>
      </c>
      <c r="Z146">
        <v>1.851971</v>
      </c>
      <c r="AA146">
        <v>2.0126059999999999</v>
      </c>
      <c r="AB146">
        <v>1.9873639999999999</v>
      </c>
      <c r="AC146">
        <v>2.0440130000000001</v>
      </c>
      <c r="AD146">
        <v>2.06474</v>
      </c>
      <c r="AE146">
        <v>2.0685509999999998</v>
      </c>
      <c r="AF146">
        <v>1.9854099999999999</v>
      </c>
      <c r="AG146">
        <v>1.9372290000000001</v>
      </c>
      <c r="AH146">
        <v>2.0002689999999999</v>
      </c>
      <c r="AI146">
        <v>0.185751</v>
      </c>
      <c r="AJ146">
        <v>1.6837359999999999</v>
      </c>
      <c r="AK146">
        <v>2.1071469999999999</v>
      </c>
      <c r="AL146">
        <v>2.1671710000000002</v>
      </c>
      <c r="AM146">
        <v>2.1288239999999998</v>
      </c>
      <c r="AN146">
        <v>2.0042659999999999</v>
      </c>
      <c r="AO146">
        <v>2.0211320000000002</v>
      </c>
      <c r="AP146">
        <v>2.009487</v>
      </c>
      <c r="AQ146">
        <v>2.1644749999999999</v>
      </c>
      <c r="AR146">
        <v>2.0412319999999999</v>
      </c>
      <c r="AS146">
        <v>2.1740970000000002</v>
      </c>
      <c r="AT146">
        <v>2.0584760000000002</v>
      </c>
      <c r="AU146">
        <v>2.1873089999999999</v>
      </c>
      <c r="AV146">
        <v>1.9955879999999999</v>
      </c>
      <c r="AW146">
        <v>1.991034</v>
      </c>
      <c r="AX146">
        <v>1.9664250000000001</v>
      </c>
      <c r="AY146">
        <v>1.87727</v>
      </c>
      <c r="AZ146">
        <v>1.870468</v>
      </c>
      <c r="BA146">
        <v>1.981744</v>
      </c>
      <c r="BB146">
        <v>1.9410320000000001</v>
      </c>
      <c r="BC146">
        <v>2.0723379999999998</v>
      </c>
      <c r="BD146">
        <v>2.0227189999999999</v>
      </c>
      <c r="BE146">
        <v>1.964647</v>
      </c>
      <c r="BF146">
        <v>1.8756539999999999</v>
      </c>
      <c r="BG146">
        <v>0.14428199999999999</v>
      </c>
      <c r="BH146">
        <v>1.7199169999999999</v>
      </c>
      <c r="BI146">
        <v>2.0134029999999998</v>
      </c>
      <c r="BJ146">
        <v>1.924188</v>
      </c>
      <c r="BK146">
        <v>2.0226470000000001</v>
      </c>
      <c r="BL146">
        <v>2.0390579999999998</v>
      </c>
      <c r="BM146">
        <v>2.0079069999999999</v>
      </c>
      <c r="BN146">
        <v>1.965009</v>
      </c>
    </row>
    <row r="147" spans="1:66">
      <c r="A147">
        <v>122.950278</v>
      </c>
      <c r="B147" s="2">
        <v>5.1229282407407402</v>
      </c>
      <c r="C147">
        <v>1.8356300000000001</v>
      </c>
      <c r="D147">
        <v>1.7918940000000001</v>
      </c>
      <c r="E147">
        <v>1.8296220000000001</v>
      </c>
      <c r="F147">
        <v>1.6951940000000001</v>
      </c>
      <c r="G147">
        <v>0.10223500000000001</v>
      </c>
      <c r="H147">
        <v>0.122917</v>
      </c>
      <c r="I147">
        <v>5.3421000000000003E-2</v>
      </c>
      <c r="J147">
        <v>0.100129</v>
      </c>
      <c r="K147">
        <v>3.1716700000000002</v>
      </c>
      <c r="L147">
        <v>2.9218359999999999</v>
      </c>
      <c r="M147">
        <v>3.314613</v>
      </c>
      <c r="N147">
        <v>3.0293960000000002</v>
      </c>
      <c r="O147">
        <v>1.877459</v>
      </c>
      <c r="P147">
        <v>2.0490240000000002</v>
      </c>
      <c r="Q147">
        <v>1.9005639999999999</v>
      </c>
      <c r="R147">
        <v>1.8173889999999999</v>
      </c>
      <c r="S147">
        <v>2.028842</v>
      </c>
      <c r="T147">
        <v>2.1243650000000001</v>
      </c>
      <c r="U147">
        <v>2.164488</v>
      </c>
      <c r="V147">
        <v>2.1521509999999999</v>
      </c>
      <c r="W147">
        <v>2.0995300000000001</v>
      </c>
      <c r="X147">
        <v>1.926237</v>
      </c>
      <c r="Y147">
        <v>1.9272389999999999</v>
      </c>
      <c r="Z147">
        <v>1.864655</v>
      </c>
      <c r="AA147">
        <v>2.0297459999999998</v>
      </c>
      <c r="AB147">
        <v>1.98875</v>
      </c>
      <c r="AC147">
        <v>2.0469189999999999</v>
      </c>
      <c r="AD147">
        <v>2.0631930000000001</v>
      </c>
      <c r="AE147">
        <v>2.0766369999999998</v>
      </c>
      <c r="AF147">
        <v>1.978496</v>
      </c>
      <c r="AG147">
        <v>1.942086</v>
      </c>
      <c r="AH147">
        <v>2.0075349999999998</v>
      </c>
      <c r="AI147">
        <v>0.18379599999999999</v>
      </c>
      <c r="AJ147">
        <v>1.6977599999999999</v>
      </c>
      <c r="AK147">
        <v>2.1211039999999999</v>
      </c>
      <c r="AL147">
        <v>2.1790159999999998</v>
      </c>
      <c r="AM147">
        <v>2.134973</v>
      </c>
      <c r="AN147">
        <v>2.0171960000000002</v>
      </c>
      <c r="AO147">
        <v>2.024464</v>
      </c>
      <c r="AP147">
        <v>2.0064500000000001</v>
      </c>
      <c r="AQ147">
        <v>2.1632760000000002</v>
      </c>
      <c r="AR147">
        <v>2.033544</v>
      </c>
      <c r="AS147">
        <v>2.174455</v>
      </c>
      <c r="AT147">
        <v>2.0706579999999999</v>
      </c>
      <c r="AU147">
        <v>2.1978420000000001</v>
      </c>
      <c r="AV147">
        <v>2.0006930000000001</v>
      </c>
      <c r="AW147">
        <v>1.9884900000000001</v>
      </c>
      <c r="AX147">
        <v>1.97157</v>
      </c>
      <c r="AY147">
        <v>1.878673</v>
      </c>
      <c r="AZ147">
        <v>1.870771</v>
      </c>
      <c r="BA147">
        <v>1.9827330000000001</v>
      </c>
      <c r="BB147">
        <v>1.9433039999999999</v>
      </c>
      <c r="BC147">
        <v>2.0703589999999998</v>
      </c>
      <c r="BD147">
        <v>2.0291100000000002</v>
      </c>
      <c r="BE147">
        <v>1.9607019999999999</v>
      </c>
      <c r="BF147">
        <v>1.876792</v>
      </c>
      <c r="BG147">
        <v>0.14301900000000001</v>
      </c>
      <c r="BH147">
        <v>1.7244219999999999</v>
      </c>
      <c r="BI147">
        <v>2.0231089999999998</v>
      </c>
      <c r="BJ147">
        <v>1.9280949999999999</v>
      </c>
      <c r="BK147">
        <v>2.0323769999999999</v>
      </c>
      <c r="BL147">
        <v>2.036289</v>
      </c>
      <c r="BM147">
        <v>2.0165820000000001</v>
      </c>
      <c r="BN147">
        <v>1.9691099999999999</v>
      </c>
    </row>
    <row r="148" spans="1:66">
      <c r="A148">
        <v>123.938333</v>
      </c>
      <c r="B148" s="2">
        <v>5.1640972222222219</v>
      </c>
      <c r="C148">
        <v>1.8377019999999999</v>
      </c>
      <c r="D148">
        <v>1.8009790000000001</v>
      </c>
      <c r="E148">
        <v>1.8434410000000001</v>
      </c>
      <c r="F148">
        <v>1.6902079999999999</v>
      </c>
      <c r="G148">
        <v>0.100358</v>
      </c>
      <c r="H148">
        <v>0.122723</v>
      </c>
      <c r="I148">
        <v>5.3027999999999999E-2</v>
      </c>
      <c r="J148">
        <v>9.8532999999999996E-2</v>
      </c>
      <c r="K148">
        <v>3.1868889999999999</v>
      </c>
      <c r="L148">
        <v>2.9412739999999999</v>
      </c>
      <c r="M148">
        <v>3.3498999999999999</v>
      </c>
      <c r="N148">
        <v>3.0468980000000001</v>
      </c>
      <c r="O148">
        <v>1.8787130000000001</v>
      </c>
      <c r="P148">
        <v>2.0505629999999999</v>
      </c>
      <c r="Q148">
        <v>1.91039</v>
      </c>
      <c r="R148">
        <v>1.814792</v>
      </c>
      <c r="S148">
        <v>2.041337</v>
      </c>
      <c r="T148">
        <v>2.126017</v>
      </c>
      <c r="U148">
        <v>2.1681010000000001</v>
      </c>
      <c r="V148">
        <v>2.1512739999999999</v>
      </c>
      <c r="W148">
        <v>2.1102720000000001</v>
      </c>
      <c r="X148">
        <v>1.9269959999999999</v>
      </c>
      <c r="Y148">
        <v>1.928331</v>
      </c>
      <c r="Z148">
        <v>1.8527260000000001</v>
      </c>
      <c r="AA148">
        <v>2.0380769999999999</v>
      </c>
      <c r="AB148">
        <v>1.9868600000000001</v>
      </c>
      <c r="AC148">
        <v>2.0562429999999998</v>
      </c>
      <c r="AD148">
        <v>2.0677020000000002</v>
      </c>
      <c r="AE148">
        <v>2.0806260000000001</v>
      </c>
      <c r="AF148">
        <v>1.9888129999999999</v>
      </c>
      <c r="AG148">
        <v>1.934115</v>
      </c>
      <c r="AH148">
        <v>2.006491</v>
      </c>
      <c r="AI148">
        <v>0.17981800000000001</v>
      </c>
      <c r="AJ148">
        <v>1.711562</v>
      </c>
      <c r="AK148">
        <v>2.114506</v>
      </c>
      <c r="AL148">
        <v>2.1707070000000002</v>
      </c>
      <c r="AM148">
        <v>2.1409570000000002</v>
      </c>
      <c r="AN148">
        <v>2.0139369999999999</v>
      </c>
      <c r="AO148">
        <v>2.0324900000000001</v>
      </c>
      <c r="AP148">
        <v>2.0164970000000002</v>
      </c>
      <c r="AQ148">
        <v>2.172148</v>
      </c>
      <c r="AR148">
        <v>2.0457999999999998</v>
      </c>
      <c r="AS148">
        <v>2.1677780000000002</v>
      </c>
      <c r="AT148">
        <v>2.0744199999999999</v>
      </c>
      <c r="AU148">
        <v>2.2045530000000002</v>
      </c>
      <c r="AV148">
        <v>2.0045980000000001</v>
      </c>
      <c r="AW148">
        <v>1.9966649999999999</v>
      </c>
      <c r="AX148">
        <v>1.973919</v>
      </c>
      <c r="AY148">
        <v>1.8886769999999999</v>
      </c>
      <c r="AZ148">
        <v>1.8720909999999999</v>
      </c>
      <c r="BA148">
        <v>1.9932300000000001</v>
      </c>
      <c r="BB148">
        <v>1.9496869999999999</v>
      </c>
      <c r="BC148">
        <v>2.0827979999999999</v>
      </c>
      <c r="BD148">
        <v>2.0187840000000001</v>
      </c>
      <c r="BE148">
        <v>1.969921</v>
      </c>
      <c r="BF148">
        <v>1.88012</v>
      </c>
      <c r="BG148">
        <v>0.13924</v>
      </c>
      <c r="BH148">
        <v>1.735695</v>
      </c>
      <c r="BI148">
        <v>2.0279419999999999</v>
      </c>
      <c r="BJ148">
        <v>1.9309909999999999</v>
      </c>
      <c r="BK148">
        <v>2.0443289999999998</v>
      </c>
      <c r="BL148">
        <v>2.0496590000000001</v>
      </c>
      <c r="BM148">
        <v>2.0208520000000001</v>
      </c>
      <c r="BN148">
        <v>1.9724280000000001</v>
      </c>
    </row>
    <row r="149" spans="1:66">
      <c r="A149">
        <v>124.929444</v>
      </c>
      <c r="B149" s="2">
        <v>5.2053935185185187</v>
      </c>
      <c r="C149">
        <v>1.847218</v>
      </c>
      <c r="D149">
        <v>1.7993600000000001</v>
      </c>
      <c r="E149">
        <v>1.847081</v>
      </c>
      <c r="F149">
        <v>1.70364</v>
      </c>
      <c r="G149">
        <v>9.8693000000000003E-2</v>
      </c>
      <c r="H149">
        <v>0.120813</v>
      </c>
      <c r="I149">
        <v>5.1347999999999998E-2</v>
      </c>
      <c r="J149">
        <v>9.8825999999999997E-2</v>
      </c>
      <c r="K149">
        <v>3.2175560000000001</v>
      </c>
      <c r="L149">
        <v>2.9719090000000001</v>
      </c>
      <c r="M149">
        <v>3.3862939999999999</v>
      </c>
      <c r="N149">
        <v>3.0762399999999999</v>
      </c>
      <c r="O149">
        <v>1.8781559999999999</v>
      </c>
      <c r="P149">
        <v>2.0552429999999999</v>
      </c>
      <c r="Q149">
        <v>1.9098930000000001</v>
      </c>
      <c r="R149">
        <v>1.8238430000000001</v>
      </c>
      <c r="S149">
        <v>2.0448230000000001</v>
      </c>
      <c r="T149">
        <v>2.1272389999999999</v>
      </c>
      <c r="U149">
        <v>2.1744509999999999</v>
      </c>
      <c r="V149">
        <v>2.1519460000000001</v>
      </c>
      <c r="W149">
        <v>2.1130629999999999</v>
      </c>
      <c r="X149">
        <v>1.935217</v>
      </c>
      <c r="Y149">
        <v>1.9288989999999999</v>
      </c>
      <c r="Z149">
        <v>1.872466</v>
      </c>
      <c r="AA149">
        <v>2.0336340000000002</v>
      </c>
      <c r="AB149">
        <v>2.0030450000000002</v>
      </c>
      <c r="AC149">
        <v>2.0482749999999998</v>
      </c>
      <c r="AD149">
        <v>2.0698349999999999</v>
      </c>
      <c r="AE149">
        <v>2.0835020000000002</v>
      </c>
      <c r="AF149">
        <v>1.993657</v>
      </c>
      <c r="AG149">
        <v>1.9359440000000001</v>
      </c>
      <c r="AH149">
        <v>2.0035280000000002</v>
      </c>
      <c r="AI149">
        <v>0.17833099999999999</v>
      </c>
      <c r="AJ149">
        <v>1.722788</v>
      </c>
      <c r="AK149">
        <v>2.1216210000000002</v>
      </c>
      <c r="AL149">
        <v>2.169359</v>
      </c>
      <c r="AM149">
        <v>2.1524190000000001</v>
      </c>
      <c r="AN149">
        <v>2.0160369999999999</v>
      </c>
      <c r="AO149">
        <v>2.036257</v>
      </c>
      <c r="AP149">
        <v>2.016575</v>
      </c>
      <c r="AQ149">
        <v>2.1725509999999999</v>
      </c>
      <c r="AR149">
        <v>2.0498509999999999</v>
      </c>
      <c r="AS149">
        <v>2.1776420000000001</v>
      </c>
      <c r="AT149">
        <v>2.0755430000000001</v>
      </c>
      <c r="AU149">
        <v>2.2099220000000002</v>
      </c>
      <c r="AV149">
        <v>2.0034960000000002</v>
      </c>
      <c r="AW149">
        <v>2.0070199999999998</v>
      </c>
      <c r="AX149">
        <v>1.9755560000000001</v>
      </c>
      <c r="AY149">
        <v>1.8898330000000001</v>
      </c>
      <c r="AZ149">
        <v>1.8691</v>
      </c>
      <c r="BA149">
        <v>1.9925649999999999</v>
      </c>
      <c r="BB149">
        <v>1.9518800000000001</v>
      </c>
      <c r="BC149">
        <v>2.081134</v>
      </c>
      <c r="BD149">
        <v>2.0238550000000002</v>
      </c>
      <c r="BE149">
        <v>1.989174</v>
      </c>
      <c r="BF149">
        <v>1.888784</v>
      </c>
      <c r="BG149">
        <v>0.13855700000000001</v>
      </c>
      <c r="BH149">
        <v>1.7380869999999999</v>
      </c>
      <c r="BI149">
        <v>2.042084</v>
      </c>
      <c r="BJ149">
        <v>1.9362440000000001</v>
      </c>
      <c r="BK149">
        <v>2.0410539999999999</v>
      </c>
      <c r="BL149">
        <v>2.0502210000000001</v>
      </c>
      <c r="BM149">
        <v>2.011701</v>
      </c>
      <c r="BN149">
        <v>1.9798009999999999</v>
      </c>
    </row>
    <row r="150" spans="1:66">
      <c r="A150">
        <v>125.9175</v>
      </c>
      <c r="B150" s="2">
        <v>5.2465625000000005</v>
      </c>
      <c r="C150">
        <v>1.848392</v>
      </c>
      <c r="D150">
        <v>1.795577</v>
      </c>
      <c r="E150">
        <v>1.856514</v>
      </c>
      <c r="F150">
        <v>1.704537</v>
      </c>
      <c r="G150">
        <v>9.8623000000000002E-2</v>
      </c>
      <c r="H150">
        <v>0.119653</v>
      </c>
      <c r="I150">
        <v>4.8906999999999999E-2</v>
      </c>
      <c r="J150">
        <v>9.6268999999999993E-2</v>
      </c>
      <c r="K150">
        <v>3.2215780000000001</v>
      </c>
      <c r="L150">
        <v>3.0090880000000002</v>
      </c>
      <c r="M150">
        <v>3.4021050000000002</v>
      </c>
      <c r="N150">
        <v>3.0968599999999999</v>
      </c>
      <c r="O150">
        <v>1.8942319999999999</v>
      </c>
      <c r="P150">
        <v>2.061639</v>
      </c>
      <c r="Q150">
        <v>1.9116299999999999</v>
      </c>
      <c r="R150">
        <v>1.8175509999999999</v>
      </c>
      <c r="S150">
        <v>2.0520939999999999</v>
      </c>
      <c r="T150">
        <v>2.1260789999999998</v>
      </c>
      <c r="U150">
        <v>2.1705429999999999</v>
      </c>
      <c r="V150">
        <v>2.15882</v>
      </c>
      <c r="W150">
        <v>2.124323</v>
      </c>
      <c r="X150">
        <v>1.9303060000000001</v>
      </c>
      <c r="Y150">
        <v>1.9380280000000001</v>
      </c>
      <c r="Z150">
        <v>1.8669750000000001</v>
      </c>
      <c r="AA150">
        <v>2.0371769999999998</v>
      </c>
      <c r="AB150">
        <v>2.004149</v>
      </c>
      <c r="AC150">
        <v>2.054262</v>
      </c>
      <c r="AD150">
        <v>2.0752449999999998</v>
      </c>
      <c r="AE150">
        <v>2.0933519999999999</v>
      </c>
      <c r="AF150">
        <v>1.9967509999999999</v>
      </c>
      <c r="AG150">
        <v>1.944026</v>
      </c>
      <c r="AH150">
        <v>1.999706</v>
      </c>
      <c r="AI150">
        <v>0.179671</v>
      </c>
      <c r="AJ150">
        <v>1.7257560000000001</v>
      </c>
      <c r="AK150">
        <v>2.1317439999999999</v>
      </c>
      <c r="AL150">
        <v>2.1840899999999999</v>
      </c>
      <c r="AM150">
        <v>2.1507999999999998</v>
      </c>
      <c r="AN150">
        <v>2.0071829999999999</v>
      </c>
      <c r="AO150">
        <v>2.043803</v>
      </c>
      <c r="AP150">
        <v>2.0227240000000002</v>
      </c>
      <c r="AQ150">
        <v>2.1728079999999999</v>
      </c>
      <c r="AR150">
        <v>2.053607</v>
      </c>
      <c r="AS150">
        <v>2.1786810000000001</v>
      </c>
      <c r="AT150">
        <v>2.0940159999999999</v>
      </c>
      <c r="AU150">
        <v>2.2112980000000002</v>
      </c>
      <c r="AV150">
        <v>2.00712</v>
      </c>
      <c r="AW150">
        <v>2.0081929999999999</v>
      </c>
      <c r="AX150">
        <v>1.977204</v>
      </c>
      <c r="AY150">
        <v>1.8927039999999999</v>
      </c>
      <c r="AZ150">
        <v>1.8774960000000001</v>
      </c>
      <c r="BA150">
        <v>1.9905299999999999</v>
      </c>
      <c r="BB150">
        <v>1.9605999999999999</v>
      </c>
      <c r="BC150">
        <v>2.0909949999999999</v>
      </c>
      <c r="BD150">
        <v>2.0336609999999999</v>
      </c>
      <c r="BE150">
        <v>1.9969600000000001</v>
      </c>
      <c r="BF150">
        <v>1.8948199999999999</v>
      </c>
      <c r="BG150">
        <v>0.136768</v>
      </c>
      <c r="BH150">
        <v>1.7416640000000001</v>
      </c>
      <c r="BI150">
        <v>2.0335860000000001</v>
      </c>
      <c r="BJ150">
        <v>1.9464589999999999</v>
      </c>
      <c r="BK150">
        <v>2.0515509999999999</v>
      </c>
      <c r="BL150">
        <v>2.0584319999999998</v>
      </c>
      <c r="BM150">
        <v>2.0311300000000001</v>
      </c>
      <c r="BN150">
        <v>1.992634</v>
      </c>
    </row>
    <row r="151" spans="1:66">
      <c r="A151">
        <v>126.905</v>
      </c>
      <c r="B151" s="2">
        <v>5.2877083333333337</v>
      </c>
      <c r="C151">
        <v>1.8475490000000001</v>
      </c>
      <c r="D151">
        <v>1.8008869999999999</v>
      </c>
      <c r="E151">
        <v>1.8598859999999999</v>
      </c>
      <c r="F151">
        <v>1.7058660000000001</v>
      </c>
      <c r="G151">
        <v>9.8224000000000006E-2</v>
      </c>
      <c r="H151">
        <v>0.118575</v>
      </c>
      <c r="I151">
        <v>4.9873000000000001E-2</v>
      </c>
      <c r="J151">
        <v>9.6213000000000007E-2</v>
      </c>
      <c r="K151">
        <v>3.2459899999999999</v>
      </c>
      <c r="L151">
        <v>3.0284659999999999</v>
      </c>
      <c r="M151">
        <v>3.4292210000000001</v>
      </c>
      <c r="N151">
        <v>3.138061</v>
      </c>
      <c r="O151">
        <v>1.8974489999999999</v>
      </c>
      <c r="P151">
        <v>2.0708419999999998</v>
      </c>
      <c r="Q151">
        <v>1.9209050000000001</v>
      </c>
      <c r="R151">
        <v>1.8169090000000001</v>
      </c>
      <c r="S151">
        <v>2.068619</v>
      </c>
      <c r="T151">
        <v>2.130395</v>
      </c>
      <c r="U151">
        <v>2.1739600000000001</v>
      </c>
      <c r="V151">
        <v>2.1675219999999999</v>
      </c>
      <c r="W151">
        <v>2.124447</v>
      </c>
      <c r="X151">
        <v>1.9356040000000001</v>
      </c>
      <c r="Y151">
        <v>1.9453279999999999</v>
      </c>
      <c r="Z151">
        <v>1.868798</v>
      </c>
      <c r="AA151">
        <v>2.0354909999999999</v>
      </c>
      <c r="AB151">
        <v>2.0051049999999999</v>
      </c>
      <c r="AC151">
        <v>2.0610360000000001</v>
      </c>
      <c r="AD151">
        <v>2.082932</v>
      </c>
      <c r="AE151">
        <v>2.0953080000000002</v>
      </c>
      <c r="AF151">
        <v>2.006148</v>
      </c>
      <c r="AG151">
        <v>1.9435180000000001</v>
      </c>
      <c r="AH151">
        <v>2.0169489999999999</v>
      </c>
      <c r="AI151">
        <v>0.17929100000000001</v>
      </c>
      <c r="AJ151">
        <v>1.738969</v>
      </c>
      <c r="AK151">
        <v>2.1278489999999999</v>
      </c>
      <c r="AL151">
        <v>2.1988270000000001</v>
      </c>
      <c r="AM151">
        <v>2.1576230000000001</v>
      </c>
      <c r="AN151">
        <v>2.0165289999999998</v>
      </c>
      <c r="AO151">
        <v>2.051126</v>
      </c>
      <c r="AP151">
        <v>2.0139459999999998</v>
      </c>
      <c r="AQ151">
        <v>2.180736</v>
      </c>
      <c r="AR151">
        <v>2.0476549999999998</v>
      </c>
      <c r="AS151">
        <v>2.1773020000000001</v>
      </c>
      <c r="AT151">
        <v>2.1036100000000002</v>
      </c>
      <c r="AU151">
        <v>2.216926</v>
      </c>
      <c r="AV151">
        <v>2.009439</v>
      </c>
      <c r="AW151">
        <v>2.0251380000000001</v>
      </c>
      <c r="AX151">
        <v>1.9723889999999999</v>
      </c>
      <c r="AY151">
        <v>1.9027609999999999</v>
      </c>
      <c r="AZ151">
        <v>1.8828739999999999</v>
      </c>
      <c r="BA151">
        <v>1.9909699999999999</v>
      </c>
      <c r="BB151">
        <v>1.9683520000000001</v>
      </c>
      <c r="BC151">
        <v>2.0842489999999998</v>
      </c>
      <c r="BD151">
        <v>2.0404339999999999</v>
      </c>
      <c r="BE151">
        <v>1.9939880000000001</v>
      </c>
      <c r="BF151">
        <v>1.910363</v>
      </c>
      <c r="BG151">
        <v>0.134385</v>
      </c>
      <c r="BH151">
        <v>1.750184</v>
      </c>
      <c r="BI151">
        <v>2.0417640000000001</v>
      </c>
      <c r="BJ151">
        <v>1.951109</v>
      </c>
      <c r="BK151">
        <v>2.0586709999999999</v>
      </c>
      <c r="BL151">
        <v>2.0560160000000001</v>
      </c>
      <c r="BM151">
        <v>2.0217809999999998</v>
      </c>
      <c r="BN151">
        <v>1.9917940000000001</v>
      </c>
    </row>
    <row r="152" spans="1:66">
      <c r="A152">
        <v>127.894167</v>
      </c>
      <c r="B152" s="2">
        <v>5.3289236111111107</v>
      </c>
      <c r="C152">
        <v>1.853221</v>
      </c>
      <c r="D152">
        <v>1.806829</v>
      </c>
      <c r="E152">
        <v>1.863753</v>
      </c>
      <c r="F152">
        <v>1.716107</v>
      </c>
      <c r="G152">
        <v>9.7991999999999996E-2</v>
      </c>
      <c r="H152">
        <v>0.118354</v>
      </c>
      <c r="I152">
        <v>4.8335999999999997E-2</v>
      </c>
      <c r="J152">
        <v>9.4645000000000007E-2</v>
      </c>
      <c r="K152">
        <v>3.2748249999999999</v>
      </c>
      <c r="L152">
        <v>3.0393409999999998</v>
      </c>
      <c r="M152">
        <v>3.4484020000000002</v>
      </c>
      <c r="N152">
        <v>3.1695799999999998</v>
      </c>
      <c r="O152">
        <v>1.8924540000000001</v>
      </c>
      <c r="P152">
        <v>2.0613429999999999</v>
      </c>
      <c r="Q152">
        <v>1.9171910000000001</v>
      </c>
      <c r="R152">
        <v>1.815088</v>
      </c>
      <c r="S152">
        <v>2.0682510000000001</v>
      </c>
      <c r="T152">
        <v>2.1393559999999998</v>
      </c>
      <c r="U152">
        <v>2.1720380000000001</v>
      </c>
      <c r="V152">
        <v>2.1706270000000001</v>
      </c>
      <c r="W152">
        <v>2.1243120000000002</v>
      </c>
      <c r="X152">
        <v>1.944526</v>
      </c>
      <c r="Y152">
        <v>1.9438329999999999</v>
      </c>
      <c r="Z152">
        <v>1.8723129999999999</v>
      </c>
      <c r="AA152">
        <v>2.0369100000000002</v>
      </c>
      <c r="AB152">
        <v>1.996523</v>
      </c>
      <c r="AC152">
        <v>2.0593379999999999</v>
      </c>
      <c r="AD152">
        <v>2.0883829999999999</v>
      </c>
      <c r="AE152">
        <v>2.1038969999999999</v>
      </c>
      <c r="AF152">
        <v>2.0076749999999999</v>
      </c>
      <c r="AG152">
        <v>1.9499500000000001</v>
      </c>
      <c r="AH152">
        <v>2.0164749999999998</v>
      </c>
      <c r="AI152">
        <v>0.176709</v>
      </c>
      <c r="AJ152">
        <v>1.7300340000000001</v>
      </c>
      <c r="AK152">
        <v>2.1366529999999999</v>
      </c>
      <c r="AL152">
        <v>2.2081279999999999</v>
      </c>
      <c r="AM152">
        <v>2.175694</v>
      </c>
      <c r="AN152">
        <v>2.009484</v>
      </c>
      <c r="AO152">
        <v>2.059463</v>
      </c>
      <c r="AP152">
        <v>2.0279020000000001</v>
      </c>
      <c r="AQ152">
        <v>2.1794760000000002</v>
      </c>
      <c r="AR152">
        <v>2.0505629999999999</v>
      </c>
      <c r="AS152">
        <v>2.185403</v>
      </c>
      <c r="AT152">
        <v>2.1089929999999999</v>
      </c>
      <c r="AU152">
        <v>2.2077909999999998</v>
      </c>
      <c r="AV152">
        <v>2.0168180000000002</v>
      </c>
      <c r="AW152">
        <v>2.019828</v>
      </c>
      <c r="AX152">
        <v>1.9772890000000001</v>
      </c>
      <c r="AY152">
        <v>1.9063030000000001</v>
      </c>
      <c r="AZ152">
        <v>1.889043</v>
      </c>
      <c r="BA152">
        <v>1.9967569999999999</v>
      </c>
      <c r="BB152">
        <v>1.969214</v>
      </c>
      <c r="BC152">
        <v>2.0896309999999998</v>
      </c>
      <c r="BD152">
        <v>2.0256970000000001</v>
      </c>
      <c r="BE152">
        <v>1.9977510000000001</v>
      </c>
      <c r="BF152">
        <v>1.9087460000000001</v>
      </c>
      <c r="BG152">
        <v>0.13485</v>
      </c>
      <c r="BH152">
        <v>1.75725</v>
      </c>
      <c r="BI152">
        <v>2.044181</v>
      </c>
      <c r="BJ152">
        <v>1.9532719999999999</v>
      </c>
      <c r="BK152">
        <v>2.0595020000000002</v>
      </c>
      <c r="BL152">
        <v>2.0656210000000002</v>
      </c>
      <c r="BM152">
        <v>2.029744</v>
      </c>
      <c r="BN152">
        <v>1.9967760000000001</v>
      </c>
    </row>
    <row r="153" spans="1:66">
      <c r="A153">
        <v>128.88166699999999</v>
      </c>
      <c r="B153" s="2">
        <v>5.3700694444444439</v>
      </c>
      <c r="C153">
        <v>1.8462339999999999</v>
      </c>
      <c r="D153">
        <v>1.8050660000000001</v>
      </c>
      <c r="E153">
        <v>1.8705480000000001</v>
      </c>
      <c r="F153">
        <v>1.721433</v>
      </c>
      <c r="G153">
        <v>9.6085000000000004E-2</v>
      </c>
      <c r="H153">
        <v>0.117925</v>
      </c>
      <c r="I153">
        <v>4.7454000000000003E-2</v>
      </c>
      <c r="J153">
        <v>9.4744999999999996E-2</v>
      </c>
      <c r="K153">
        <v>3.29189</v>
      </c>
      <c r="L153">
        <v>3.0660660000000002</v>
      </c>
      <c r="M153">
        <v>3.4722689999999998</v>
      </c>
      <c r="N153">
        <v>3.2074229999999999</v>
      </c>
      <c r="O153">
        <v>1.8955169999999999</v>
      </c>
      <c r="P153">
        <v>2.0723180000000001</v>
      </c>
      <c r="Q153">
        <v>1.929683</v>
      </c>
      <c r="R153">
        <v>1.8306990000000001</v>
      </c>
      <c r="S153">
        <v>2.0809009999999999</v>
      </c>
      <c r="T153">
        <v>2.1449579999999999</v>
      </c>
      <c r="U153">
        <v>2.1824620000000001</v>
      </c>
      <c r="V153">
        <v>2.1789350000000001</v>
      </c>
      <c r="W153">
        <v>2.127672</v>
      </c>
      <c r="X153">
        <v>1.9449620000000001</v>
      </c>
      <c r="Y153">
        <v>1.9603839999999999</v>
      </c>
      <c r="Z153">
        <v>1.87934</v>
      </c>
      <c r="AA153">
        <v>2.0411709999999998</v>
      </c>
      <c r="AB153">
        <v>2.0083419999999998</v>
      </c>
      <c r="AC153">
        <v>2.0599780000000001</v>
      </c>
      <c r="AD153">
        <v>2.0868899999999999</v>
      </c>
      <c r="AE153">
        <v>2.099113</v>
      </c>
      <c r="AF153">
        <v>2.015317</v>
      </c>
      <c r="AG153">
        <v>1.9575750000000001</v>
      </c>
      <c r="AH153">
        <v>2.0205190000000002</v>
      </c>
      <c r="AI153">
        <v>0.17701900000000001</v>
      </c>
      <c r="AJ153">
        <v>1.743797</v>
      </c>
      <c r="AK153">
        <v>2.1475209999999998</v>
      </c>
      <c r="AL153">
        <v>2.2084199999999998</v>
      </c>
      <c r="AM153">
        <v>2.1822240000000002</v>
      </c>
      <c r="AN153">
        <v>2.004467</v>
      </c>
      <c r="AO153">
        <v>2.0631680000000001</v>
      </c>
      <c r="AP153">
        <v>2.0247299999999999</v>
      </c>
      <c r="AQ153">
        <v>2.1729250000000002</v>
      </c>
      <c r="AR153">
        <v>2.0595919999999999</v>
      </c>
      <c r="AS153">
        <v>2.1896</v>
      </c>
      <c r="AT153">
        <v>2.1086399999999998</v>
      </c>
      <c r="AU153">
        <v>2.2056300000000002</v>
      </c>
      <c r="AV153">
        <v>2.0142899999999999</v>
      </c>
      <c r="AW153">
        <v>2.019857</v>
      </c>
      <c r="AX153">
        <v>1.9776879999999999</v>
      </c>
      <c r="AY153">
        <v>1.915252</v>
      </c>
      <c r="AZ153">
        <v>1.896873</v>
      </c>
      <c r="BA153">
        <v>1.998642</v>
      </c>
      <c r="BB153">
        <v>1.9734849999999999</v>
      </c>
      <c r="BC153">
        <v>2.1000740000000002</v>
      </c>
      <c r="BD153">
        <v>2.0379800000000001</v>
      </c>
      <c r="BE153">
        <v>1.999231</v>
      </c>
      <c r="BF153">
        <v>1.9104129999999999</v>
      </c>
      <c r="BG153">
        <v>0.13226199999999999</v>
      </c>
      <c r="BH153">
        <v>1.773382</v>
      </c>
      <c r="BI153">
        <v>2.0467339999999998</v>
      </c>
      <c r="BJ153">
        <v>1.9572879999999999</v>
      </c>
      <c r="BK153">
        <v>2.0538780000000001</v>
      </c>
      <c r="BL153">
        <v>2.0558429999999999</v>
      </c>
      <c r="BM153">
        <v>2.0351919999999999</v>
      </c>
      <c r="BN153">
        <v>1.9994590000000001</v>
      </c>
    </row>
    <row r="154" spans="1:66">
      <c r="A154">
        <v>129.87194400000001</v>
      </c>
      <c r="B154" s="2">
        <v>5.4113310185185179</v>
      </c>
      <c r="C154">
        <v>1.845043</v>
      </c>
      <c r="D154">
        <v>1.817167</v>
      </c>
      <c r="E154">
        <v>1.884007</v>
      </c>
      <c r="F154">
        <v>1.723595</v>
      </c>
      <c r="G154">
        <v>9.4293000000000002E-2</v>
      </c>
      <c r="H154">
        <v>0.117087</v>
      </c>
      <c r="I154">
        <v>4.7190999999999997E-2</v>
      </c>
      <c r="J154">
        <v>9.3756000000000006E-2</v>
      </c>
      <c r="K154">
        <v>3.2984230000000001</v>
      </c>
      <c r="L154">
        <v>3.105448</v>
      </c>
      <c r="M154">
        <v>3.4947530000000002</v>
      </c>
      <c r="N154">
        <v>3.2273299999999998</v>
      </c>
      <c r="O154">
        <v>1.8945639999999999</v>
      </c>
      <c r="P154">
        <v>2.0813630000000001</v>
      </c>
      <c r="Q154">
        <v>1.929921</v>
      </c>
      <c r="R154">
        <v>1.8220639999999999</v>
      </c>
      <c r="S154">
        <v>2.0823800000000001</v>
      </c>
      <c r="T154">
        <v>2.1381209999999999</v>
      </c>
      <c r="U154">
        <v>2.1804350000000001</v>
      </c>
      <c r="V154">
        <v>2.1754410000000002</v>
      </c>
      <c r="W154">
        <v>2.133667</v>
      </c>
      <c r="X154">
        <v>1.9541459999999999</v>
      </c>
      <c r="Y154">
        <v>1.9692540000000001</v>
      </c>
      <c r="Z154">
        <v>1.8903859999999999</v>
      </c>
      <c r="AA154">
        <v>2.0364620000000002</v>
      </c>
      <c r="AB154">
        <v>2.0112519999999998</v>
      </c>
      <c r="AC154">
        <v>2.0751909999999998</v>
      </c>
      <c r="AD154">
        <v>2.0920529999999999</v>
      </c>
      <c r="AE154">
        <v>2.097343</v>
      </c>
      <c r="AF154">
        <v>2.01918</v>
      </c>
      <c r="AG154">
        <v>1.9555910000000001</v>
      </c>
      <c r="AH154">
        <v>2.0247809999999999</v>
      </c>
      <c r="AI154">
        <v>0.17480799999999999</v>
      </c>
      <c r="AJ154">
        <v>1.7512239999999999</v>
      </c>
      <c r="AK154">
        <v>2.152263</v>
      </c>
      <c r="AL154">
        <v>2.2215639999999999</v>
      </c>
      <c r="AM154">
        <v>2.1903769999999998</v>
      </c>
      <c r="AN154">
        <v>2.021293</v>
      </c>
      <c r="AO154">
        <v>2.0723470000000002</v>
      </c>
      <c r="AP154">
        <v>2.0359910000000001</v>
      </c>
      <c r="AQ154">
        <v>2.1731690000000001</v>
      </c>
      <c r="AR154">
        <v>2.0725530000000001</v>
      </c>
      <c r="AS154">
        <v>2.180733</v>
      </c>
      <c r="AT154">
        <v>2.1155629999999999</v>
      </c>
      <c r="AU154">
        <v>2.2090839999999998</v>
      </c>
      <c r="AV154">
        <v>2.0207039999999998</v>
      </c>
      <c r="AW154">
        <v>2.0282840000000002</v>
      </c>
      <c r="AX154">
        <v>1.9860530000000001</v>
      </c>
      <c r="AY154">
        <v>1.9186650000000001</v>
      </c>
      <c r="AZ154">
        <v>1.896946</v>
      </c>
      <c r="BA154">
        <v>2.003091</v>
      </c>
      <c r="BB154">
        <v>1.9807570000000001</v>
      </c>
      <c r="BC154">
        <v>2.1078899999999998</v>
      </c>
      <c r="BD154">
        <v>2.0443210000000001</v>
      </c>
      <c r="BE154">
        <v>2.0173109999999999</v>
      </c>
      <c r="BF154">
        <v>1.9202969999999999</v>
      </c>
      <c r="BG154">
        <v>0.13040099999999999</v>
      </c>
      <c r="BH154">
        <v>1.7849010000000001</v>
      </c>
      <c r="BI154">
        <v>2.0462829999999999</v>
      </c>
      <c r="BJ154">
        <v>1.968056</v>
      </c>
      <c r="BK154">
        <v>2.0598999999999998</v>
      </c>
      <c r="BL154">
        <v>2.060184</v>
      </c>
      <c r="BM154">
        <v>2.0409959999999998</v>
      </c>
      <c r="BN154">
        <v>2.0101629999999999</v>
      </c>
    </row>
    <row r="155" spans="1:66">
      <c r="A155">
        <v>130.860556</v>
      </c>
      <c r="B155" s="2">
        <v>5.4525231481481482</v>
      </c>
      <c r="C155">
        <v>1.851742</v>
      </c>
      <c r="D155">
        <v>1.8208310000000001</v>
      </c>
      <c r="E155">
        <v>1.875788</v>
      </c>
      <c r="F155">
        <v>1.7172909999999999</v>
      </c>
      <c r="G155">
        <v>9.2166999999999999E-2</v>
      </c>
      <c r="H155">
        <v>0.115675</v>
      </c>
      <c r="I155">
        <v>4.5898000000000001E-2</v>
      </c>
      <c r="J155">
        <v>9.2654E-2</v>
      </c>
      <c r="K155">
        <v>3.3251460000000002</v>
      </c>
      <c r="L155">
        <v>3.1363669999999999</v>
      </c>
      <c r="M155">
        <v>3.5037159999999998</v>
      </c>
      <c r="N155">
        <v>3.2528709999999998</v>
      </c>
      <c r="O155">
        <v>1.8933819999999999</v>
      </c>
      <c r="P155">
        <v>2.073696</v>
      </c>
      <c r="Q155">
        <v>1.938412</v>
      </c>
      <c r="R155">
        <v>1.825577</v>
      </c>
      <c r="S155">
        <v>2.0987390000000001</v>
      </c>
      <c r="T155">
        <v>2.1559409999999999</v>
      </c>
      <c r="U155">
        <v>2.1916419999999999</v>
      </c>
      <c r="V155">
        <v>2.1792289999999999</v>
      </c>
      <c r="W155">
        <v>2.1478790000000001</v>
      </c>
      <c r="X155">
        <v>1.9651590000000001</v>
      </c>
      <c r="Y155">
        <v>1.969633</v>
      </c>
      <c r="Z155">
        <v>1.8852340000000001</v>
      </c>
      <c r="AA155">
        <v>2.0497329999999998</v>
      </c>
      <c r="AB155">
        <v>2.0140479999999998</v>
      </c>
      <c r="AC155">
        <v>2.0889920000000002</v>
      </c>
      <c r="AD155">
        <v>2.0883349999999998</v>
      </c>
      <c r="AE155">
        <v>2.1236609999999998</v>
      </c>
      <c r="AF155">
        <v>2.016397</v>
      </c>
      <c r="AG155">
        <v>1.956777</v>
      </c>
      <c r="AH155">
        <v>2.025188</v>
      </c>
      <c r="AI155">
        <v>0.17195099999999999</v>
      </c>
      <c r="AJ155">
        <v>1.760678</v>
      </c>
      <c r="AK155">
        <v>2.155697</v>
      </c>
      <c r="AL155">
        <v>2.231341</v>
      </c>
      <c r="AM155">
        <v>2.1996410000000002</v>
      </c>
      <c r="AN155">
        <v>2.0095749999999999</v>
      </c>
      <c r="AO155">
        <v>2.070999</v>
      </c>
      <c r="AP155">
        <v>2.0405099999999998</v>
      </c>
      <c r="AQ155">
        <v>2.1778979999999999</v>
      </c>
      <c r="AR155">
        <v>2.0673080000000001</v>
      </c>
      <c r="AS155">
        <v>2.1934979999999999</v>
      </c>
      <c r="AT155">
        <v>2.1216930000000001</v>
      </c>
      <c r="AU155">
        <v>2.2121330000000001</v>
      </c>
      <c r="AV155">
        <v>2.0092430000000001</v>
      </c>
      <c r="AW155">
        <v>2.0350440000000001</v>
      </c>
      <c r="AX155">
        <v>1.986869</v>
      </c>
      <c r="AY155">
        <v>1.92378</v>
      </c>
      <c r="AZ155">
        <v>1.893284</v>
      </c>
      <c r="BA155">
        <v>1.9876929999999999</v>
      </c>
      <c r="BB155">
        <v>1.988246</v>
      </c>
      <c r="BC155">
        <v>2.1111209999999998</v>
      </c>
      <c r="BD155">
        <v>2.0458889999999998</v>
      </c>
      <c r="BE155">
        <v>2.012982</v>
      </c>
      <c r="BF155">
        <v>1.924957</v>
      </c>
      <c r="BG155">
        <v>0.130805</v>
      </c>
      <c r="BH155">
        <v>1.789965</v>
      </c>
      <c r="BI155">
        <v>2.0436839999999998</v>
      </c>
      <c r="BJ155">
        <v>1.965414</v>
      </c>
      <c r="BK155">
        <v>2.0645030000000002</v>
      </c>
      <c r="BL155">
        <v>2.0617589999999999</v>
      </c>
      <c r="BM155">
        <v>2.0643210000000001</v>
      </c>
      <c r="BN155">
        <v>2.018456</v>
      </c>
    </row>
    <row r="156" spans="1:66">
      <c r="A156">
        <v>131.846667</v>
      </c>
      <c r="B156" s="2">
        <v>5.493611111111111</v>
      </c>
      <c r="C156">
        <v>1.863783</v>
      </c>
      <c r="D156">
        <v>1.823278</v>
      </c>
      <c r="E156">
        <v>1.8703259999999999</v>
      </c>
      <c r="F156">
        <v>1.712383</v>
      </c>
      <c r="G156">
        <v>9.4695000000000001E-2</v>
      </c>
      <c r="H156">
        <v>0.11434999999999999</v>
      </c>
      <c r="I156">
        <v>4.4533000000000003E-2</v>
      </c>
      <c r="J156">
        <v>9.0388999999999997E-2</v>
      </c>
      <c r="K156">
        <v>3.3432080000000002</v>
      </c>
      <c r="L156">
        <v>3.181651</v>
      </c>
      <c r="M156">
        <v>3.5175619999999999</v>
      </c>
      <c r="N156">
        <v>3.2924319999999998</v>
      </c>
      <c r="O156">
        <v>1.899527</v>
      </c>
      <c r="P156">
        <v>2.084546</v>
      </c>
      <c r="Q156">
        <v>1.9370289999999999</v>
      </c>
      <c r="R156">
        <v>1.828244</v>
      </c>
      <c r="S156">
        <v>2.0980319999999999</v>
      </c>
      <c r="T156">
        <v>2.1619730000000001</v>
      </c>
      <c r="U156">
        <v>2.1846540000000001</v>
      </c>
      <c r="V156">
        <v>2.1800090000000001</v>
      </c>
      <c r="W156">
        <v>2.138852</v>
      </c>
      <c r="X156">
        <v>1.962434</v>
      </c>
      <c r="Y156">
        <v>1.9658009999999999</v>
      </c>
      <c r="Z156">
        <v>1.8969590000000001</v>
      </c>
      <c r="AA156">
        <v>2.05267</v>
      </c>
      <c r="AB156">
        <v>2.0171079999999999</v>
      </c>
      <c r="AC156">
        <v>2.0830679999999999</v>
      </c>
      <c r="AD156">
        <v>2.0991840000000002</v>
      </c>
      <c r="AE156">
        <v>2.1160040000000002</v>
      </c>
      <c r="AF156">
        <v>2.0164580000000001</v>
      </c>
      <c r="AG156">
        <v>1.956499</v>
      </c>
      <c r="AH156">
        <v>2.0240469999999999</v>
      </c>
      <c r="AI156">
        <v>0.17138400000000001</v>
      </c>
      <c r="AJ156">
        <v>1.7615019999999999</v>
      </c>
      <c r="AK156">
        <v>2.1642489999999999</v>
      </c>
      <c r="AL156">
        <v>2.2321230000000001</v>
      </c>
      <c r="AM156">
        <v>2.190258</v>
      </c>
      <c r="AN156">
        <v>2.0125500000000001</v>
      </c>
      <c r="AO156">
        <v>2.0709949999999999</v>
      </c>
      <c r="AP156">
        <v>2.0500020000000001</v>
      </c>
      <c r="AQ156">
        <v>2.1755550000000001</v>
      </c>
      <c r="AR156">
        <v>2.066573</v>
      </c>
      <c r="AS156">
        <v>2.1861120000000001</v>
      </c>
      <c r="AT156">
        <v>2.1259060000000001</v>
      </c>
      <c r="AU156">
        <v>2.214191</v>
      </c>
      <c r="AV156">
        <v>2.0179480000000001</v>
      </c>
      <c r="AW156">
        <v>2.0476990000000002</v>
      </c>
      <c r="AX156">
        <v>1.988443</v>
      </c>
      <c r="AY156">
        <v>1.9221079999999999</v>
      </c>
      <c r="AZ156">
        <v>1.8938360000000001</v>
      </c>
      <c r="BA156">
        <v>1.99132</v>
      </c>
      <c r="BB156">
        <v>1.999825</v>
      </c>
      <c r="BC156">
        <v>2.112581</v>
      </c>
      <c r="BD156">
        <v>2.0485950000000002</v>
      </c>
      <c r="BE156">
        <v>2.0128059999999999</v>
      </c>
      <c r="BF156">
        <v>1.9207609999999999</v>
      </c>
      <c r="BG156">
        <v>0.12767700000000001</v>
      </c>
      <c r="BH156">
        <v>1.796672</v>
      </c>
      <c r="BI156">
        <v>2.0455480000000001</v>
      </c>
      <c r="BJ156">
        <v>1.971363</v>
      </c>
      <c r="BK156">
        <v>2.0694170000000001</v>
      </c>
      <c r="BL156">
        <v>2.0630649999999999</v>
      </c>
      <c r="BM156">
        <v>2.0546899999999999</v>
      </c>
      <c r="BN156">
        <v>2.014516</v>
      </c>
    </row>
    <row r="157" spans="1:66">
      <c r="A157">
        <v>132.836389</v>
      </c>
      <c r="B157" s="2">
        <v>5.5348495370370365</v>
      </c>
      <c r="C157">
        <v>1.8671930000000001</v>
      </c>
      <c r="D157">
        <v>1.8231299999999999</v>
      </c>
      <c r="E157">
        <v>1.882355</v>
      </c>
      <c r="F157">
        <v>1.7282999999999999</v>
      </c>
      <c r="G157">
        <v>9.3449000000000004E-2</v>
      </c>
      <c r="H157">
        <v>0.115193</v>
      </c>
      <c r="I157">
        <v>4.5657999999999997E-2</v>
      </c>
      <c r="J157">
        <v>9.0721999999999997E-2</v>
      </c>
      <c r="K157">
        <v>3.3647680000000002</v>
      </c>
      <c r="L157">
        <v>3.2141259999999998</v>
      </c>
      <c r="M157">
        <v>3.5564230000000001</v>
      </c>
      <c r="N157">
        <v>3.3145910000000001</v>
      </c>
      <c r="O157">
        <v>1.901373</v>
      </c>
      <c r="P157">
        <v>2.0949689999999999</v>
      </c>
      <c r="Q157">
        <v>1.9498200000000001</v>
      </c>
      <c r="R157">
        <v>1.831698</v>
      </c>
      <c r="S157">
        <v>2.0915379999999999</v>
      </c>
      <c r="T157">
        <v>2.1626859999999999</v>
      </c>
      <c r="U157">
        <v>2.1913670000000001</v>
      </c>
      <c r="V157">
        <v>2.1898330000000001</v>
      </c>
      <c r="W157">
        <v>2.1436570000000001</v>
      </c>
      <c r="X157">
        <v>1.9774959999999999</v>
      </c>
      <c r="Y157">
        <v>1.9643250000000001</v>
      </c>
      <c r="Z157">
        <v>1.9005099999999999</v>
      </c>
      <c r="AA157">
        <v>2.0565259999999999</v>
      </c>
      <c r="AB157">
        <v>2.023183</v>
      </c>
      <c r="AC157">
        <v>2.0911040000000001</v>
      </c>
      <c r="AD157">
        <v>2.1110859999999998</v>
      </c>
      <c r="AE157">
        <v>2.124628</v>
      </c>
      <c r="AF157">
        <v>2.014011</v>
      </c>
      <c r="AG157">
        <v>1.976054</v>
      </c>
      <c r="AH157">
        <v>2.0370360000000001</v>
      </c>
      <c r="AI157">
        <v>0.17117499999999999</v>
      </c>
      <c r="AJ157">
        <v>1.779293</v>
      </c>
      <c r="AK157">
        <v>2.1665649999999999</v>
      </c>
      <c r="AL157">
        <v>2.249765</v>
      </c>
      <c r="AM157">
        <v>2.1938960000000001</v>
      </c>
      <c r="AN157">
        <v>2.017423</v>
      </c>
      <c r="AO157">
        <v>2.0781719999999999</v>
      </c>
      <c r="AP157">
        <v>2.041846</v>
      </c>
      <c r="AQ157">
        <v>2.191646</v>
      </c>
      <c r="AR157">
        <v>2.070503</v>
      </c>
      <c r="AS157">
        <v>2.208987</v>
      </c>
      <c r="AT157">
        <v>2.1369859999999998</v>
      </c>
      <c r="AU157">
        <v>2.2320310000000001</v>
      </c>
      <c r="AV157">
        <v>2.0283169999999999</v>
      </c>
      <c r="AW157">
        <v>2.0451009999999998</v>
      </c>
      <c r="AX157">
        <v>1.996162</v>
      </c>
      <c r="AY157">
        <v>1.93516</v>
      </c>
      <c r="AZ157">
        <v>1.9126529999999999</v>
      </c>
      <c r="BA157">
        <v>1.9979929999999999</v>
      </c>
      <c r="BB157">
        <v>2.0051269999999999</v>
      </c>
      <c r="BC157">
        <v>2.1241050000000001</v>
      </c>
      <c r="BD157">
        <v>2.0577700000000001</v>
      </c>
      <c r="BE157">
        <v>2.0343770000000001</v>
      </c>
      <c r="BF157">
        <v>1.927187</v>
      </c>
      <c r="BG157">
        <v>0.12761600000000001</v>
      </c>
      <c r="BH157">
        <v>1.7970699999999999</v>
      </c>
      <c r="BI157">
        <v>2.060092</v>
      </c>
      <c r="BJ157">
        <v>1.9678199999999999</v>
      </c>
      <c r="BK157">
        <v>2.075504</v>
      </c>
      <c r="BL157">
        <v>2.0673680000000001</v>
      </c>
      <c r="BM157">
        <v>2.064886</v>
      </c>
      <c r="BN157">
        <v>2.0116510000000001</v>
      </c>
    </row>
    <row r="158" spans="1:66">
      <c r="A158">
        <v>133.824444</v>
      </c>
      <c r="B158" s="2">
        <v>5.5760185185185192</v>
      </c>
      <c r="C158">
        <v>1.8680330000000001</v>
      </c>
      <c r="D158">
        <v>1.8283320000000001</v>
      </c>
      <c r="E158">
        <v>1.8805639999999999</v>
      </c>
      <c r="F158">
        <v>1.730162</v>
      </c>
      <c r="G158">
        <v>9.2868000000000006E-2</v>
      </c>
      <c r="H158">
        <v>0.113368</v>
      </c>
      <c r="I158">
        <v>4.3219E-2</v>
      </c>
      <c r="J158">
        <v>9.0032000000000001E-2</v>
      </c>
      <c r="K158">
        <v>3.3725619999999998</v>
      </c>
      <c r="L158">
        <v>3.221133</v>
      </c>
      <c r="M158">
        <v>3.5911979999999999</v>
      </c>
      <c r="N158">
        <v>3.3537949999999999</v>
      </c>
      <c r="O158">
        <v>1.905464</v>
      </c>
      <c r="P158">
        <v>2.105477</v>
      </c>
      <c r="Q158">
        <v>1.9514899999999999</v>
      </c>
      <c r="R158">
        <v>1.8354889999999999</v>
      </c>
      <c r="S158">
        <v>2.1050089999999999</v>
      </c>
      <c r="T158">
        <v>2.1746349999999999</v>
      </c>
      <c r="U158">
        <v>2.1935980000000002</v>
      </c>
      <c r="V158">
        <v>2.1930160000000001</v>
      </c>
      <c r="W158">
        <v>2.1419100000000002</v>
      </c>
      <c r="X158">
        <v>1.982769</v>
      </c>
      <c r="Y158">
        <v>1.971203</v>
      </c>
      <c r="Z158">
        <v>1.903494</v>
      </c>
      <c r="AA158">
        <v>2.0581339999999999</v>
      </c>
      <c r="AB158">
        <v>2.0293760000000001</v>
      </c>
      <c r="AC158">
        <v>2.0985170000000002</v>
      </c>
      <c r="AD158">
        <v>2.106833</v>
      </c>
      <c r="AE158">
        <v>2.1277900000000001</v>
      </c>
      <c r="AF158">
        <v>2.0179990000000001</v>
      </c>
      <c r="AG158">
        <v>1.971203</v>
      </c>
      <c r="AH158">
        <v>2.0393789999999998</v>
      </c>
      <c r="AI158">
        <v>0.17021600000000001</v>
      </c>
      <c r="AJ158">
        <v>1.785976</v>
      </c>
      <c r="AK158">
        <v>2.1686749999999999</v>
      </c>
      <c r="AL158">
        <v>2.2477800000000001</v>
      </c>
      <c r="AM158">
        <v>2.1924290000000002</v>
      </c>
      <c r="AN158">
        <v>2.0078740000000002</v>
      </c>
      <c r="AO158">
        <v>2.0671270000000002</v>
      </c>
      <c r="AP158">
        <v>2.0539550000000002</v>
      </c>
      <c r="AQ158">
        <v>2.1862400000000002</v>
      </c>
      <c r="AR158">
        <v>2.0651640000000002</v>
      </c>
      <c r="AS158">
        <v>2.2145380000000001</v>
      </c>
      <c r="AT158">
        <v>2.132717</v>
      </c>
      <c r="AU158">
        <v>2.2293660000000002</v>
      </c>
      <c r="AV158">
        <v>2.0153400000000001</v>
      </c>
      <c r="AW158">
        <v>2.0509599999999999</v>
      </c>
      <c r="AX158">
        <v>1.9971209999999999</v>
      </c>
      <c r="AY158">
        <v>1.9365509999999999</v>
      </c>
      <c r="AZ158">
        <v>1.9147620000000001</v>
      </c>
      <c r="BA158">
        <v>2.0034269999999998</v>
      </c>
      <c r="BB158">
        <v>2.009477</v>
      </c>
      <c r="BC158">
        <v>2.1276679999999999</v>
      </c>
      <c r="BD158">
        <v>2.0608970000000002</v>
      </c>
      <c r="BE158">
        <v>2.0225010000000001</v>
      </c>
      <c r="BF158">
        <v>1.9358789999999999</v>
      </c>
      <c r="BG158">
        <v>0.126997</v>
      </c>
      <c r="BH158">
        <v>1.8064610000000001</v>
      </c>
      <c r="BI158">
        <v>2.062713</v>
      </c>
      <c r="BJ158">
        <v>1.9706809999999999</v>
      </c>
      <c r="BK158">
        <v>2.0746340000000001</v>
      </c>
      <c r="BL158">
        <v>2.07307</v>
      </c>
      <c r="BM158">
        <v>2.064022</v>
      </c>
      <c r="BN158">
        <v>2.0171009999999998</v>
      </c>
    </row>
    <row r="159" spans="1:66">
      <c r="A159">
        <v>134.81361100000001</v>
      </c>
      <c r="B159" s="2">
        <v>5.6172337962962962</v>
      </c>
      <c r="C159">
        <v>1.8790420000000001</v>
      </c>
      <c r="D159">
        <v>1.8344849999999999</v>
      </c>
      <c r="E159">
        <v>1.88409</v>
      </c>
      <c r="F159">
        <v>1.729139</v>
      </c>
      <c r="G159">
        <v>9.1300000000000006E-2</v>
      </c>
      <c r="H159">
        <v>0.112097</v>
      </c>
      <c r="I159">
        <v>4.1874000000000001E-2</v>
      </c>
      <c r="J159">
        <v>8.9376999999999998E-2</v>
      </c>
      <c r="K159">
        <v>3.390126</v>
      </c>
      <c r="L159">
        <v>3.231598</v>
      </c>
      <c r="M159">
        <v>3.6135799999999998</v>
      </c>
      <c r="N159">
        <v>3.365189</v>
      </c>
      <c r="O159">
        <v>1.906768</v>
      </c>
      <c r="P159">
        <v>2.1034280000000001</v>
      </c>
      <c r="Q159">
        <v>1.9545110000000001</v>
      </c>
      <c r="R159">
        <v>1.840905</v>
      </c>
      <c r="S159">
        <v>2.1100639999999999</v>
      </c>
      <c r="T159">
        <v>2.16709</v>
      </c>
      <c r="U159">
        <v>2.1896559999999998</v>
      </c>
      <c r="V159">
        <v>2.1926730000000001</v>
      </c>
      <c r="W159">
        <v>2.151761</v>
      </c>
      <c r="X159">
        <v>1.9801340000000001</v>
      </c>
      <c r="Y159">
        <v>1.969916</v>
      </c>
      <c r="Z159">
        <v>1.907292</v>
      </c>
      <c r="AA159">
        <v>2.0700539999999998</v>
      </c>
      <c r="AB159">
        <v>2.0363380000000002</v>
      </c>
      <c r="AC159">
        <v>2.0926559999999998</v>
      </c>
      <c r="AD159">
        <v>2.1124770000000002</v>
      </c>
      <c r="AE159">
        <v>2.1295099999999998</v>
      </c>
      <c r="AF159">
        <v>2.0209589999999999</v>
      </c>
      <c r="AG159">
        <v>1.9738560000000001</v>
      </c>
      <c r="AH159">
        <v>2.0478040000000002</v>
      </c>
      <c r="AI159">
        <v>0.166491</v>
      </c>
      <c r="AJ159">
        <v>1.787595</v>
      </c>
      <c r="AK159">
        <v>2.1594120000000001</v>
      </c>
      <c r="AL159">
        <v>2.2487180000000002</v>
      </c>
      <c r="AM159">
        <v>2.1999559999999998</v>
      </c>
      <c r="AN159">
        <v>2.0142720000000001</v>
      </c>
      <c r="AO159">
        <v>2.085194</v>
      </c>
      <c r="AP159">
        <v>2.050786</v>
      </c>
      <c r="AQ159">
        <v>2.1808350000000001</v>
      </c>
      <c r="AR159">
        <v>2.0765099999999999</v>
      </c>
      <c r="AS159">
        <v>2.2141639999999998</v>
      </c>
      <c r="AT159">
        <v>2.1476099999999998</v>
      </c>
      <c r="AU159">
        <v>2.2442129999999998</v>
      </c>
      <c r="AV159">
        <v>2.0234179999999999</v>
      </c>
      <c r="AW159">
        <v>2.0547840000000002</v>
      </c>
      <c r="AX159">
        <v>2.0050129999999999</v>
      </c>
      <c r="AY159">
        <v>1.935473</v>
      </c>
      <c r="AZ159">
        <v>1.909133</v>
      </c>
      <c r="BA159">
        <v>2.0012270000000001</v>
      </c>
      <c r="BB159">
        <v>2.013026</v>
      </c>
      <c r="BC159">
        <v>2.1161819999999998</v>
      </c>
      <c r="BD159">
        <v>2.059218</v>
      </c>
      <c r="BE159">
        <v>2.0242330000000002</v>
      </c>
      <c r="BF159">
        <v>1.9340040000000001</v>
      </c>
      <c r="BG159">
        <v>0.12382799999999999</v>
      </c>
      <c r="BH159">
        <v>1.804675</v>
      </c>
      <c r="BI159">
        <v>2.0683660000000001</v>
      </c>
      <c r="BJ159">
        <v>1.9688410000000001</v>
      </c>
      <c r="BK159">
        <v>2.0774439999999998</v>
      </c>
      <c r="BL159">
        <v>2.078252</v>
      </c>
      <c r="BM159">
        <v>2.0721400000000001</v>
      </c>
      <c r="BN159">
        <v>2.0165790000000001</v>
      </c>
    </row>
    <row r="160" spans="1:66">
      <c r="A160">
        <v>135.80166700000001</v>
      </c>
      <c r="B160" s="2">
        <v>5.6584027777777779</v>
      </c>
      <c r="C160">
        <v>1.8907020000000001</v>
      </c>
      <c r="D160">
        <v>1.8437829999999999</v>
      </c>
      <c r="E160">
        <v>1.8826259999999999</v>
      </c>
      <c r="F160">
        <v>1.7328220000000001</v>
      </c>
      <c r="G160">
        <v>9.2132000000000006E-2</v>
      </c>
      <c r="H160">
        <v>0.11289200000000001</v>
      </c>
      <c r="I160">
        <v>4.1633999999999997E-2</v>
      </c>
      <c r="J160">
        <v>8.8955999999999993E-2</v>
      </c>
      <c r="K160">
        <v>3.4103289999999999</v>
      </c>
      <c r="L160">
        <v>3.2566229999999998</v>
      </c>
      <c r="M160">
        <v>3.6313970000000002</v>
      </c>
      <c r="N160">
        <v>3.4090400000000001</v>
      </c>
      <c r="O160">
        <v>1.8995919999999999</v>
      </c>
      <c r="P160">
        <v>2.0968040000000001</v>
      </c>
      <c r="Q160">
        <v>1.947198</v>
      </c>
      <c r="R160">
        <v>1.848033</v>
      </c>
      <c r="S160">
        <v>2.114789</v>
      </c>
      <c r="T160">
        <v>2.1707169999999998</v>
      </c>
      <c r="U160">
        <v>2.2106270000000001</v>
      </c>
      <c r="V160">
        <v>2.194788</v>
      </c>
      <c r="W160">
        <v>2.1485669999999999</v>
      </c>
      <c r="X160">
        <v>1.9919469999999999</v>
      </c>
      <c r="Y160">
        <v>1.9771829999999999</v>
      </c>
      <c r="Z160">
        <v>1.907124</v>
      </c>
      <c r="AA160">
        <v>2.0728849999999999</v>
      </c>
      <c r="AB160">
        <v>2.039933</v>
      </c>
      <c r="AC160">
        <v>2.1078600000000001</v>
      </c>
      <c r="AD160">
        <v>2.1170089999999999</v>
      </c>
      <c r="AE160">
        <v>2.1350889999999998</v>
      </c>
      <c r="AF160">
        <v>2.0225569999999999</v>
      </c>
      <c r="AG160">
        <v>1.9781839999999999</v>
      </c>
      <c r="AH160">
        <v>2.052648</v>
      </c>
      <c r="AI160">
        <v>0.167682</v>
      </c>
      <c r="AJ160">
        <v>1.7929839999999999</v>
      </c>
      <c r="AK160">
        <v>2.1707420000000002</v>
      </c>
      <c r="AL160">
        <v>2.256424</v>
      </c>
      <c r="AM160">
        <v>2.2030940000000001</v>
      </c>
      <c r="AN160">
        <v>2.0179999999999998</v>
      </c>
      <c r="AO160">
        <v>2.0815700000000001</v>
      </c>
      <c r="AP160">
        <v>2.0590359999999999</v>
      </c>
      <c r="AQ160">
        <v>2.1849799999999999</v>
      </c>
      <c r="AR160">
        <v>2.0766330000000002</v>
      </c>
      <c r="AS160">
        <v>2.2208510000000001</v>
      </c>
      <c r="AT160">
        <v>2.1403560000000001</v>
      </c>
      <c r="AU160">
        <v>2.245085</v>
      </c>
      <c r="AV160">
        <v>2.020489</v>
      </c>
      <c r="AW160">
        <v>2.0531239999999999</v>
      </c>
      <c r="AX160">
        <v>2.0058199999999999</v>
      </c>
      <c r="AY160">
        <v>1.9417219999999999</v>
      </c>
      <c r="AZ160">
        <v>1.9136169999999999</v>
      </c>
      <c r="BA160">
        <v>2.0092910000000002</v>
      </c>
      <c r="BB160">
        <v>2.0314420000000002</v>
      </c>
      <c r="BC160">
        <v>2.124933</v>
      </c>
      <c r="BD160">
        <v>2.067653</v>
      </c>
      <c r="BE160">
        <v>2.0380699999999998</v>
      </c>
      <c r="BF160">
        <v>1.9402729999999999</v>
      </c>
      <c r="BG160">
        <v>0.12570899999999999</v>
      </c>
      <c r="BH160">
        <v>1.8075680000000001</v>
      </c>
      <c r="BI160">
        <v>2.073531</v>
      </c>
      <c r="BJ160">
        <v>1.977395</v>
      </c>
      <c r="BK160">
        <v>2.0770050000000002</v>
      </c>
      <c r="BL160">
        <v>2.084479</v>
      </c>
      <c r="BM160">
        <v>2.0777800000000002</v>
      </c>
      <c r="BN160">
        <v>2.0239090000000002</v>
      </c>
    </row>
    <row r="161" spans="1:95">
      <c r="A161" s="9" t="s">
        <v>90</v>
      </c>
      <c r="B161" s="10" t="s">
        <v>90</v>
      </c>
      <c r="C161" s="9" t="s">
        <v>90</v>
      </c>
      <c r="D161" s="9" t="s">
        <v>90</v>
      </c>
      <c r="E161" s="9" t="s">
        <v>90</v>
      </c>
      <c r="F161" s="9" t="s">
        <v>90</v>
      </c>
      <c r="G161" s="9" t="s">
        <v>90</v>
      </c>
      <c r="H161" s="9" t="s">
        <v>90</v>
      </c>
      <c r="I161" s="9" t="s">
        <v>90</v>
      </c>
      <c r="J161" s="9" t="s">
        <v>90</v>
      </c>
      <c r="K161" s="9" t="s">
        <v>90</v>
      </c>
      <c r="L161" s="9" t="s">
        <v>90</v>
      </c>
      <c r="M161" s="9" t="s">
        <v>90</v>
      </c>
      <c r="N161" s="9" t="s">
        <v>90</v>
      </c>
      <c r="O161" s="9" t="s">
        <v>90</v>
      </c>
      <c r="P161" s="9" t="s">
        <v>90</v>
      </c>
      <c r="Q161" s="9" t="s">
        <v>90</v>
      </c>
      <c r="R161" s="9" t="s">
        <v>90</v>
      </c>
      <c r="S161" s="9" t="s">
        <v>90</v>
      </c>
      <c r="T161" s="9" t="s">
        <v>90</v>
      </c>
      <c r="U161" s="9" t="s">
        <v>90</v>
      </c>
      <c r="V161" s="9" t="s">
        <v>90</v>
      </c>
      <c r="W161" s="9" t="s">
        <v>90</v>
      </c>
      <c r="X161" s="9" t="s">
        <v>90</v>
      </c>
      <c r="Y161" s="9" t="s">
        <v>90</v>
      </c>
      <c r="Z161" s="9" t="s">
        <v>90</v>
      </c>
      <c r="AA161" s="9" t="s">
        <v>90</v>
      </c>
      <c r="AB161" s="9" t="s">
        <v>90</v>
      </c>
      <c r="AC161" s="9" t="s">
        <v>90</v>
      </c>
      <c r="AD161" s="9" t="s">
        <v>90</v>
      </c>
      <c r="AE161" s="9" t="s">
        <v>90</v>
      </c>
      <c r="AF161" s="9" t="s">
        <v>90</v>
      </c>
      <c r="AG161" s="9" t="s">
        <v>90</v>
      </c>
      <c r="AH161" s="9" t="s">
        <v>90</v>
      </c>
      <c r="AI161" s="9" t="s">
        <v>90</v>
      </c>
      <c r="AJ161" s="9" t="s">
        <v>90</v>
      </c>
      <c r="AK161" s="9" t="s">
        <v>90</v>
      </c>
      <c r="AL161" s="9" t="s">
        <v>90</v>
      </c>
      <c r="AM161" s="9" t="s">
        <v>90</v>
      </c>
      <c r="AN161" s="9" t="s">
        <v>90</v>
      </c>
      <c r="AO161" s="9" t="s">
        <v>90</v>
      </c>
      <c r="AP161" s="9" t="s">
        <v>90</v>
      </c>
      <c r="AQ161" s="9" t="s">
        <v>90</v>
      </c>
      <c r="AR161" s="9" t="s">
        <v>90</v>
      </c>
      <c r="AS161" s="9" t="s">
        <v>90</v>
      </c>
      <c r="AT161" s="9" t="s">
        <v>90</v>
      </c>
      <c r="AU161" s="9" t="s">
        <v>90</v>
      </c>
      <c r="AV161" s="9" t="s">
        <v>90</v>
      </c>
      <c r="AW161" s="9" t="s">
        <v>90</v>
      </c>
      <c r="AX161" s="9" t="s">
        <v>90</v>
      </c>
      <c r="AY161" s="9" t="s">
        <v>90</v>
      </c>
      <c r="AZ161" s="9" t="s">
        <v>90</v>
      </c>
      <c r="BA161" s="9" t="s">
        <v>90</v>
      </c>
      <c r="BB161" s="9" t="s">
        <v>90</v>
      </c>
      <c r="BC161" s="9" t="s">
        <v>90</v>
      </c>
      <c r="BD161" s="9" t="s">
        <v>90</v>
      </c>
      <c r="BE161" s="9" t="s">
        <v>90</v>
      </c>
      <c r="BF161" s="9" t="s">
        <v>90</v>
      </c>
      <c r="BG161" s="9" t="s">
        <v>90</v>
      </c>
      <c r="BH161" s="9" t="s">
        <v>90</v>
      </c>
      <c r="BI161" s="9" t="s">
        <v>90</v>
      </c>
      <c r="BJ161" s="9" t="s">
        <v>90</v>
      </c>
      <c r="BK161" s="9" t="s">
        <v>90</v>
      </c>
      <c r="BL161" s="9" t="s">
        <v>90</v>
      </c>
      <c r="BM161" s="9" t="s">
        <v>90</v>
      </c>
      <c r="BN161" s="9" t="s">
        <v>90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90</v>
      </c>
      <c r="CF161" s="9" t="s">
        <v>90</v>
      </c>
      <c r="CG161" s="9" t="s">
        <v>90</v>
      </c>
      <c r="CH161" s="9" t="s">
        <v>90</v>
      </c>
      <c r="CI161" s="9" t="s">
        <v>90</v>
      </c>
      <c r="CJ161" s="9" t="s">
        <v>90</v>
      </c>
      <c r="CK161" s="9" t="s">
        <v>90</v>
      </c>
      <c r="CL161" s="9" t="s">
        <v>90</v>
      </c>
      <c r="CM161" s="9" t="s">
        <v>90</v>
      </c>
      <c r="CN161" s="9" t="s">
        <v>90</v>
      </c>
      <c r="CO161" s="9" t="s">
        <v>90</v>
      </c>
      <c r="CP161" s="9" t="s">
        <v>90</v>
      </c>
      <c r="CQ161" s="9" t="s">
        <v>90</v>
      </c>
    </row>
    <row r="162" spans="1:95">
      <c r="A162" s="9" t="s">
        <v>90</v>
      </c>
      <c r="B162" s="10" t="s">
        <v>90</v>
      </c>
      <c r="C162" s="9" t="s">
        <v>90</v>
      </c>
      <c r="D162" s="9" t="s">
        <v>90</v>
      </c>
      <c r="E162" s="9" t="s">
        <v>90</v>
      </c>
      <c r="F162" s="9" t="s">
        <v>90</v>
      </c>
      <c r="G162" s="9" t="s">
        <v>90</v>
      </c>
      <c r="H162" s="9" t="s">
        <v>90</v>
      </c>
      <c r="I162" s="9" t="s">
        <v>90</v>
      </c>
      <c r="J162" s="9" t="s">
        <v>90</v>
      </c>
      <c r="K162" s="9" t="s">
        <v>90</v>
      </c>
      <c r="L162" s="9" t="s">
        <v>90</v>
      </c>
      <c r="M162" s="9" t="s">
        <v>90</v>
      </c>
      <c r="N162" s="9" t="s">
        <v>90</v>
      </c>
      <c r="O162" s="9" t="s">
        <v>90</v>
      </c>
      <c r="P162" s="9" t="s">
        <v>90</v>
      </c>
      <c r="Q162" s="9" t="s">
        <v>90</v>
      </c>
      <c r="R162" s="9" t="s">
        <v>90</v>
      </c>
      <c r="S162" s="9" t="s">
        <v>90</v>
      </c>
      <c r="T162" s="9" t="s">
        <v>90</v>
      </c>
      <c r="U162" s="9" t="s">
        <v>90</v>
      </c>
      <c r="V162" s="9" t="s">
        <v>90</v>
      </c>
      <c r="W162" s="9" t="s">
        <v>90</v>
      </c>
      <c r="X162" s="9" t="s">
        <v>90</v>
      </c>
      <c r="Y162" s="9" t="s">
        <v>90</v>
      </c>
      <c r="Z162" s="9" t="s">
        <v>90</v>
      </c>
      <c r="AA162" s="9" t="s">
        <v>90</v>
      </c>
      <c r="AB162" s="9" t="s">
        <v>90</v>
      </c>
      <c r="AC162" s="9" t="s">
        <v>90</v>
      </c>
      <c r="AD162" s="9" t="s">
        <v>90</v>
      </c>
      <c r="AE162" s="9" t="s">
        <v>90</v>
      </c>
      <c r="AF162" s="9" t="s">
        <v>90</v>
      </c>
      <c r="AG162" s="9" t="s">
        <v>90</v>
      </c>
      <c r="AH162" s="9" t="s">
        <v>90</v>
      </c>
      <c r="AI162" s="9" t="s">
        <v>90</v>
      </c>
      <c r="AJ162" s="9" t="s">
        <v>90</v>
      </c>
      <c r="AK162" s="9" t="s">
        <v>90</v>
      </c>
      <c r="AL162" s="9" t="s">
        <v>90</v>
      </c>
      <c r="AM162" s="9" t="s">
        <v>90</v>
      </c>
      <c r="AN162" s="9" t="s">
        <v>90</v>
      </c>
      <c r="AO162" s="9" t="s">
        <v>90</v>
      </c>
      <c r="AP162" s="9" t="s">
        <v>90</v>
      </c>
      <c r="AQ162" s="9" t="s">
        <v>90</v>
      </c>
      <c r="AR162" s="9" t="s">
        <v>90</v>
      </c>
      <c r="AS162" s="9" t="s">
        <v>90</v>
      </c>
      <c r="AT162" s="9" t="s">
        <v>90</v>
      </c>
      <c r="AU162" s="9" t="s">
        <v>90</v>
      </c>
      <c r="AV162" s="9" t="s">
        <v>90</v>
      </c>
      <c r="AW162" s="9" t="s">
        <v>90</v>
      </c>
      <c r="AX162" s="9" t="s">
        <v>90</v>
      </c>
      <c r="AY162" s="9" t="s">
        <v>90</v>
      </c>
      <c r="AZ162" s="9" t="s">
        <v>90</v>
      </c>
      <c r="BA162" s="9" t="s">
        <v>90</v>
      </c>
      <c r="BB162" s="9" t="s">
        <v>90</v>
      </c>
      <c r="BC162" s="9" t="s">
        <v>90</v>
      </c>
      <c r="BD162" s="9" t="s">
        <v>90</v>
      </c>
      <c r="BE162" s="9" t="s">
        <v>90</v>
      </c>
      <c r="BF162" s="9" t="s">
        <v>90</v>
      </c>
      <c r="BG162" s="9" t="s">
        <v>90</v>
      </c>
      <c r="BH162" s="9" t="s">
        <v>90</v>
      </c>
      <c r="BI162" s="9" t="s">
        <v>90</v>
      </c>
      <c r="BJ162" s="9" t="s">
        <v>90</v>
      </c>
      <c r="BK162" s="9" t="s">
        <v>90</v>
      </c>
      <c r="BL162" s="9" t="s">
        <v>90</v>
      </c>
      <c r="BM162" s="9" t="s">
        <v>90</v>
      </c>
      <c r="BN162" s="9" t="s">
        <v>90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90</v>
      </c>
      <c r="CF162" s="9" t="s">
        <v>90</v>
      </c>
      <c r="CG162" s="9" t="s">
        <v>90</v>
      </c>
      <c r="CH162" s="9" t="s">
        <v>90</v>
      </c>
      <c r="CI162" s="9" t="s">
        <v>90</v>
      </c>
      <c r="CJ162" s="9" t="s">
        <v>90</v>
      </c>
      <c r="CK162" s="9" t="s">
        <v>90</v>
      </c>
      <c r="CL162" s="9" t="s">
        <v>90</v>
      </c>
      <c r="CM162" s="9" t="s">
        <v>90</v>
      </c>
      <c r="CN162" s="9" t="s">
        <v>90</v>
      </c>
      <c r="CO162" s="9" t="s">
        <v>90</v>
      </c>
      <c r="CP162" s="9" t="s">
        <v>90</v>
      </c>
      <c r="CQ162" s="9" t="s">
        <v>90</v>
      </c>
    </row>
    <row r="163" spans="1:95">
      <c r="A163" s="9" t="s">
        <v>90</v>
      </c>
      <c r="B163" s="10" t="s">
        <v>90</v>
      </c>
      <c r="C163" s="9" t="s">
        <v>90</v>
      </c>
      <c r="D163" s="9" t="s">
        <v>90</v>
      </c>
      <c r="E163" s="9" t="s">
        <v>90</v>
      </c>
      <c r="F163" s="9" t="s">
        <v>90</v>
      </c>
      <c r="G163" s="9" t="s">
        <v>90</v>
      </c>
      <c r="H163" s="9" t="s">
        <v>90</v>
      </c>
      <c r="I163" s="9" t="s">
        <v>90</v>
      </c>
      <c r="J163" s="9" t="s">
        <v>90</v>
      </c>
      <c r="K163" s="9" t="s">
        <v>90</v>
      </c>
      <c r="L163" s="9" t="s">
        <v>90</v>
      </c>
      <c r="M163" s="9" t="s">
        <v>90</v>
      </c>
      <c r="N163" s="9" t="s">
        <v>90</v>
      </c>
      <c r="O163" s="9" t="s">
        <v>90</v>
      </c>
      <c r="P163" s="9" t="s">
        <v>90</v>
      </c>
      <c r="Q163" s="9" t="s">
        <v>90</v>
      </c>
      <c r="R163" s="9" t="s">
        <v>90</v>
      </c>
      <c r="S163" s="9" t="s">
        <v>90</v>
      </c>
      <c r="T163" s="9" t="s">
        <v>90</v>
      </c>
      <c r="U163" s="9" t="s">
        <v>90</v>
      </c>
      <c r="V163" s="9" t="s">
        <v>90</v>
      </c>
      <c r="W163" s="9" t="s">
        <v>90</v>
      </c>
      <c r="X163" s="9" t="s">
        <v>90</v>
      </c>
      <c r="Y163" s="9" t="s">
        <v>90</v>
      </c>
      <c r="Z163" s="9" t="s">
        <v>90</v>
      </c>
      <c r="AA163" s="9" t="s">
        <v>90</v>
      </c>
      <c r="AB163" s="9" t="s">
        <v>90</v>
      </c>
      <c r="AC163" s="9" t="s">
        <v>90</v>
      </c>
      <c r="AD163" s="9" t="s">
        <v>90</v>
      </c>
      <c r="AE163" s="9" t="s">
        <v>90</v>
      </c>
      <c r="AF163" s="9" t="s">
        <v>90</v>
      </c>
      <c r="AG163" s="9" t="s">
        <v>90</v>
      </c>
      <c r="AH163" s="9" t="s">
        <v>90</v>
      </c>
      <c r="AI163" s="9" t="s">
        <v>90</v>
      </c>
      <c r="AJ163" s="9" t="s">
        <v>90</v>
      </c>
      <c r="AK163" s="9" t="s">
        <v>90</v>
      </c>
      <c r="AL163" s="9" t="s">
        <v>90</v>
      </c>
      <c r="AM163" s="9" t="s">
        <v>90</v>
      </c>
      <c r="AN163" s="9" t="s">
        <v>90</v>
      </c>
      <c r="AO163" s="9" t="s">
        <v>90</v>
      </c>
      <c r="AP163" s="9" t="s">
        <v>90</v>
      </c>
      <c r="AQ163" s="9" t="s">
        <v>90</v>
      </c>
      <c r="AR163" s="9" t="s">
        <v>90</v>
      </c>
      <c r="AS163" s="9" t="s">
        <v>90</v>
      </c>
      <c r="AT163" s="9" t="s">
        <v>90</v>
      </c>
      <c r="AU163" s="9" t="s">
        <v>90</v>
      </c>
      <c r="AV163" s="9" t="s">
        <v>90</v>
      </c>
      <c r="AW163" s="9" t="s">
        <v>90</v>
      </c>
      <c r="AX163" s="9" t="s">
        <v>90</v>
      </c>
      <c r="AY163" s="9" t="s">
        <v>90</v>
      </c>
      <c r="AZ163" s="9" t="s">
        <v>90</v>
      </c>
      <c r="BA163" s="9" t="s">
        <v>90</v>
      </c>
      <c r="BB163" s="9" t="s">
        <v>90</v>
      </c>
      <c r="BC163" s="9" t="s">
        <v>90</v>
      </c>
      <c r="BD163" s="9" t="s">
        <v>90</v>
      </c>
      <c r="BE163" s="9" t="s">
        <v>90</v>
      </c>
      <c r="BF163" s="9" t="s">
        <v>90</v>
      </c>
      <c r="BG163" s="9" t="s">
        <v>90</v>
      </c>
      <c r="BH163" s="9" t="s">
        <v>90</v>
      </c>
      <c r="BI163" s="9" t="s">
        <v>90</v>
      </c>
      <c r="BJ163" s="9" t="s">
        <v>90</v>
      </c>
      <c r="BK163" s="9" t="s">
        <v>90</v>
      </c>
      <c r="BL163" s="9" t="s">
        <v>90</v>
      </c>
      <c r="BM163" s="9" t="s">
        <v>90</v>
      </c>
      <c r="BN163" s="9" t="s">
        <v>90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90</v>
      </c>
      <c r="CF163" s="9" t="s">
        <v>90</v>
      </c>
      <c r="CG163" s="9" t="s">
        <v>90</v>
      </c>
      <c r="CH163" s="9" t="s">
        <v>90</v>
      </c>
      <c r="CI163" s="9" t="s">
        <v>90</v>
      </c>
      <c r="CJ163" s="9" t="s">
        <v>90</v>
      </c>
      <c r="CK163" s="9" t="s">
        <v>90</v>
      </c>
      <c r="CL163" s="9" t="s">
        <v>90</v>
      </c>
      <c r="CM163" s="9" t="s">
        <v>90</v>
      </c>
      <c r="CN163" s="9" t="s">
        <v>90</v>
      </c>
      <c r="CO163" s="9" t="s">
        <v>90</v>
      </c>
      <c r="CP163" s="9" t="s">
        <v>90</v>
      </c>
      <c r="CQ163" s="9" t="s">
        <v>90</v>
      </c>
    </row>
    <row r="164" spans="1:95">
      <c r="A164" s="9" t="s">
        <v>90</v>
      </c>
      <c r="B164" s="10" t="s">
        <v>90</v>
      </c>
      <c r="C164" s="9" t="s">
        <v>90</v>
      </c>
      <c r="D164" s="9" t="s">
        <v>90</v>
      </c>
      <c r="E164" s="9" t="s">
        <v>90</v>
      </c>
      <c r="F164" s="9" t="s">
        <v>90</v>
      </c>
      <c r="G164" s="9" t="s">
        <v>90</v>
      </c>
      <c r="H164" s="9" t="s">
        <v>90</v>
      </c>
      <c r="I164" s="9" t="s">
        <v>90</v>
      </c>
      <c r="J164" s="9" t="s">
        <v>90</v>
      </c>
      <c r="K164" s="9" t="s">
        <v>90</v>
      </c>
      <c r="L164" s="9" t="s">
        <v>90</v>
      </c>
      <c r="M164" s="9" t="s">
        <v>90</v>
      </c>
      <c r="N164" s="9" t="s">
        <v>90</v>
      </c>
      <c r="O164" s="9" t="s">
        <v>90</v>
      </c>
      <c r="P164" s="9" t="s">
        <v>90</v>
      </c>
      <c r="Q164" s="9" t="s">
        <v>90</v>
      </c>
      <c r="R164" s="9" t="s">
        <v>90</v>
      </c>
      <c r="S164" s="9" t="s">
        <v>90</v>
      </c>
      <c r="T164" s="9" t="s">
        <v>90</v>
      </c>
      <c r="U164" s="9" t="s">
        <v>90</v>
      </c>
      <c r="V164" s="9" t="s">
        <v>90</v>
      </c>
      <c r="W164" s="9" t="s">
        <v>90</v>
      </c>
      <c r="X164" s="9" t="s">
        <v>90</v>
      </c>
      <c r="Y164" s="9" t="s">
        <v>90</v>
      </c>
      <c r="Z164" s="9" t="s">
        <v>90</v>
      </c>
      <c r="AA164" s="9" t="s">
        <v>90</v>
      </c>
      <c r="AB164" s="9" t="s">
        <v>90</v>
      </c>
      <c r="AC164" s="9" t="s">
        <v>90</v>
      </c>
      <c r="AD164" s="9" t="s">
        <v>90</v>
      </c>
      <c r="AE164" s="9" t="s">
        <v>90</v>
      </c>
      <c r="AF164" s="9" t="s">
        <v>90</v>
      </c>
      <c r="AG164" s="9" t="s">
        <v>90</v>
      </c>
      <c r="AH164" s="9" t="s">
        <v>90</v>
      </c>
      <c r="AI164" s="9" t="s">
        <v>90</v>
      </c>
      <c r="AJ164" s="9" t="s">
        <v>90</v>
      </c>
      <c r="AK164" s="9" t="s">
        <v>90</v>
      </c>
      <c r="AL164" s="9" t="s">
        <v>90</v>
      </c>
      <c r="AM164" s="9" t="s">
        <v>90</v>
      </c>
      <c r="AN164" s="9" t="s">
        <v>90</v>
      </c>
      <c r="AO164" s="9" t="s">
        <v>90</v>
      </c>
      <c r="AP164" s="9" t="s">
        <v>90</v>
      </c>
      <c r="AQ164" s="9" t="s">
        <v>90</v>
      </c>
      <c r="AR164" s="9" t="s">
        <v>90</v>
      </c>
      <c r="AS164" s="9" t="s">
        <v>90</v>
      </c>
      <c r="AT164" s="9" t="s">
        <v>90</v>
      </c>
      <c r="AU164" s="9" t="s">
        <v>90</v>
      </c>
      <c r="AV164" s="9" t="s">
        <v>90</v>
      </c>
      <c r="AW164" s="9" t="s">
        <v>90</v>
      </c>
      <c r="AX164" s="9" t="s">
        <v>90</v>
      </c>
      <c r="AY164" s="9" t="s">
        <v>90</v>
      </c>
      <c r="AZ164" s="9" t="s">
        <v>90</v>
      </c>
      <c r="BA164" s="9" t="s">
        <v>90</v>
      </c>
      <c r="BB164" s="9" t="s">
        <v>90</v>
      </c>
      <c r="BC164" s="9" t="s">
        <v>90</v>
      </c>
      <c r="BD164" s="9" t="s">
        <v>90</v>
      </c>
      <c r="BE164" s="9" t="s">
        <v>90</v>
      </c>
      <c r="BF164" s="9" t="s">
        <v>90</v>
      </c>
      <c r="BG164" s="9" t="s">
        <v>90</v>
      </c>
      <c r="BH164" s="9" t="s">
        <v>90</v>
      </c>
      <c r="BI164" s="9" t="s">
        <v>90</v>
      </c>
      <c r="BJ164" s="9" t="s">
        <v>90</v>
      </c>
      <c r="BK164" s="9" t="s">
        <v>90</v>
      </c>
      <c r="BL164" s="9" t="s">
        <v>90</v>
      </c>
      <c r="BM164" s="9" t="s">
        <v>90</v>
      </c>
      <c r="BN164" s="9" t="s">
        <v>90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90</v>
      </c>
      <c r="CF164" s="9" t="s">
        <v>90</v>
      </c>
      <c r="CG164" s="9" t="s">
        <v>90</v>
      </c>
      <c r="CH164" s="9" t="s">
        <v>90</v>
      </c>
      <c r="CI164" s="9" t="s">
        <v>90</v>
      </c>
      <c r="CJ164" s="9" t="s">
        <v>90</v>
      </c>
      <c r="CK164" s="9" t="s">
        <v>90</v>
      </c>
      <c r="CL164" s="9" t="s">
        <v>90</v>
      </c>
      <c r="CM164" s="9" t="s">
        <v>90</v>
      </c>
      <c r="CN164" s="9" t="s">
        <v>90</v>
      </c>
      <c r="CO164" s="9" t="s">
        <v>90</v>
      </c>
      <c r="CP164" s="9" t="s">
        <v>90</v>
      </c>
      <c r="CQ164" s="9" t="s">
        <v>90</v>
      </c>
    </row>
    <row r="165" spans="1:95">
      <c r="A165" s="9" t="s">
        <v>90</v>
      </c>
      <c r="B165" s="10" t="s">
        <v>90</v>
      </c>
      <c r="C165" s="9" t="s">
        <v>90</v>
      </c>
      <c r="D165" s="9" t="s">
        <v>90</v>
      </c>
      <c r="E165" s="9" t="s">
        <v>90</v>
      </c>
      <c r="F165" s="9" t="s">
        <v>90</v>
      </c>
      <c r="G165" s="9" t="s">
        <v>90</v>
      </c>
      <c r="H165" s="9" t="s">
        <v>90</v>
      </c>
      <c r="I165" s="9" t="s">
        <v>90</v>
      </c>
      <c r="J165" s="9" t="s">
        <v>90</v>
      </c>
      <c r="K165" s="9" t="s">
        <v>90</v>
      </c>
      <c r="L165" s="9" t="s">
        <v>90</v>
      </c>
      <c r="M165" s="9" t="s">
        <v>90</v>
      </c>
      <c r="N165" s="9" t="s">
        <v>90</v>
      </c>
      <c r="O165" s="9" t="s">
        <v>90</v>
      </c>
      <c r="P165" s="9" t="s">
        <v>90</v>
      </c>
      <c r="Q165" s="9" t="s">
        <v>90</v>
      </c>
      <c r="R165" s="9" t="s">
        <v>90</v>
      </c>
      <c r="S165" s="9" t="s">
        <v>90</v>
      </c>
      <c r="T165" s="9" t="s">
        <v>90</v>
      </c>
      <c r="U165" s="9" t="s">
        <v>90</v>
      </c>
      <c r="V165" s="9" t="s">
        <v>90</v>
      </c>
      <c r="W165" s="9" t="s">
        <v>90</v>
      </c>
      <c r="X165" s="9" t="s">
        <v>90</v>
      </c>
      <c r="Y165" s="9" t="s">
        <v>90</v>
      </c>
      <c r="Z165" s="9" t="s">
        <v>90</v>
      </c>
      <c r="AA165" s="9" t="s">
        <v>90</v>
      </c>
      <c r="AB165" s="9" t="s">
        <v>90</v>
      </c>
      <c r="AC165" s="9" t="s">
        <v>90</v>
      </c>
      <c r="AD165" s="9" t="s">
        <v>90</v>
      </c>
      <c r="AE165" s="9" t="s">
        <v>90</v>
      </c>
      <c r="AF165" s="9" t="s">
        <v>90</v>
      </c>
      <c r="AG165" s="9" t="s">
        <v>90</v>
      </c>
      <c r="AH165" s="9" t="s">
        <v>90</v>
      </c>
      <c r="AI165" s="9" t="s">
        <v>90</v>
      </c>
      <c r="AJ165" s="9" t="s">
        <v>90</v>
      </c>
      <c r="AK165" s="9" t="s">
        <v>90</v>
      </c>
      <c r="AL165" s="9" t="s">
        <v>90</v>
      </c>
      <c r="AM165" s="9" t="s">
        <v>90</v>
      </c>
      <c r="AN165" s="9" t="s">
        <v>90</v>
      </c>
      <c r="AO165" s="9" t="s">
        <v>90</v>
      </c>
      <c r="AP165" s="9" t="s">
        <v>90</v>
      </c>
      <c r="AQ165" s="9" t="s">
        <v>90</v>
      </c>
      <c r="AR165" s="9" t="s">
        <v>90</v>
      </c>
      <c r="AS165" s="9" t="s">
        <v>90</v>
      </c>
      <c r="AT165" s="9" t="s">
        <v>90</v>
      </c>
      <c r="AU165" s="9" t="s">
        <v>90</v>
      </c>
      <c r="AV165" s="9" t="s">
        <v>90</v>
      </c>
      <c r="AW165" s="9" t="s">
        <v>90</v>
      </c>
      <c r="AX165" s="9" t="s">
        <v>90</v>
      </c>
      <c r="AY165" s="9" t="s">
        <v>90</v>
      </c>
      <c r="AZ165" s="9" t="s">
        <v>90</v>
      </c>
      <c r="BA165" s="9" t="s">
        <v>90</v>
      </c>
      <c r="BB165" s="9" t="s">
        <v>90</v>
      </c>
      <c r="BC165" s="9" t="s">
        <v>90</v>
      </c>
      <c r="BD165" s="9" t="s">
        <v>90</v>
      </c>
      <c r="BE165" s="9" t="s">
        <v>90</v>
      </c>
      <c r="BF165" s="9" t="s">
        <v>90</v>
      </c>
      <c r="BG165" s="9" t="s">
        <v>90</v>
      </c>
      <c r="BH165" s="9" t="s">
        <v>90</v>
      </c>
      <c r="BI165" s="9" t="s">
        <v>90</v>
      </c>
      <c r="BJ165" s="9" t="s">
        <v>90</v>
      </c>
      <c r="BK165" s="9" t="s">
        <v>90</v>
      </c>
      <c r="BL165" s="9" t="s">
        <v>90</v>
      </c>
      <c r="BM165" s="9" t="s">
        <v>90</v>
      </c>
      <c r="BN165" s="9" t="s">
        <v>90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90</v>
      </c>
      <c r="CF165" s="9" t="s">
        <v>90</v>
      </c>
      <c r="CG165" s="9" t="s">
        <v>90</v>
      </c>
      <c r="CH165" s="9" t="s">
        <v>90</v>
      </c>
      <c r="CI165" s="9" t="s">
        <v>90</v>
      </c>
      <c r="CJ165" s="9" t="s">
        <v>90</v>
      </c>
      <c r="CK165" s="9" t="s">
        <v>90</v>
      </c>
      <c r="CL165" s="9" t="s">
        <v>90</v>
      </c>
      <c r="CM165" s="9" t="s">
        <v>90</v>
      </c>
      <c r="CN165" s="9" t="s">
        <v>90</v>
      </c>
      <c r="CO165" s="9" t="s">
        <v>90</v>
      </c>
      <c r="CP165" s="9" t="s">
        <v>90</v>
      </c>
      <c r="CQ165" s="9" t="s">
        <v>90</v>
      </c>
    </row>
    <row r="166" spans="1:95">
      <c r="A166" s="9" t="s">
        <v>90</v>
      </c>
      <c r="B166" s="10" t="s">
        <v>90</v>
      </c>
      <c r="C166" s="9" t="s">
        <v>90</v>
      </c>
      <c r="D166" s="9" t="s">
        <v>90</v>
      </c>
      <c r="E166" s="9" t="s">
        <v>90</v>
      </c>
      <c r="F166" s="9" t="s">
        <v>90</v>
      </c>
      <c r="G166" s="9" t="s">
        <v>90</v>
      </c>
      <c r="H166" s="9" t="s">
        <v>90</v>
      </c>
      <c r="I166" s="9" t="s">
        <v>90</v>
      </c>
      <c r="J166" s="9" t="s">
        <v>90</v>
      </c>
      <c r="K166" s="9" t="s">
        <v>90</v>
      </c>
      <c r="L166" s="9" t="s">
        <v>90</v>
      </c>
      <c r="M166" s="9" t="s">
        <v>90</v>
      </c>
      <c r="N166" s="9" t="s">
        <v>90</v>
      </c>
      <c r="O166" s="9" t="s">
        <v>90</v>
      </c>
      <c r="P166" s="9" t="s">
        <v>90</v>
      </c>
      <c r="Q166" s="9" t="s">
        <v>90</v>
      </c>
      <c r="R166" s="9" t="s">
        <v>90</v>
      </c>
      <c r="S166" s="9" t="s">
        <v>90</v>
      </c>
      <c r="T166" s="9" t="s">
        <v>90</v>
      </c>
      <c r="U166" s="9" t="s">
        <v>90</v>
      </c>
      <c r="V166" s="9" t="s">
        <v>90</v>
      </c>
      <c r="W166" s="9" t="s">
        <v>90</v>
      </c>
      <c r="X166" s="9" t="s">
        <v>90</v>
      </c>
      <c r="Y166" s="9" t="s">
        <v>90</v>
      </c>
      <c r="Z166" s="9" t="s">
        <v>90</v>
      </c>
      <c r="AA166" s="9" t="s">
        <v>90</v>
      </c>
      <c r="AB166" s="9" t="s">
        <v>90</v>
      </c>
      <c r="AC166" s="9" t="s">
        <v>90</v>
      </c>
      <c r="AD166" s="9" t="s">
        <v>90</v>
      </c>
      <c r="AE166" s="9" t="s">
        <v>90</v>
      </c>
      <c r="AF166" s="9" t="s">
        <v>90</v>
      </c>
      <c r="AG166" s="9" t="s">
        <v>90</v>
      </c>
      <c r="AH166" s="9" t="s">
        <v>90</v>
      </c>
      <c r="AI166" s="9" t="s">
        <v>90</v>
      </c>
      <c r="AJ166" s="9" t="s">
        <v>90</v>
      </c>
      <c r="AK166" s="9" t="s">
        <v>90</v>
      </c>
      <c r="AL166" s="9" t="s">
        <v>90</v>
      </c>
      <c r="AM166" s="9" t="s">
        <v>90</v>
      </c>
      <c r="AN166" s="9" t="s">
        <v>90</v>
      </c>
      <c r="AO166" s="9" t="s">
        <v>90</v>
      </c>
      <c r="AP166" s="9" t="s">
        <v>90</v>
      </c>
      <c r="AQ166" s="9" t="s">
        <v>90</v>
      </c>
      <c r="AR166" s="9" t="s">
        <v>90</v>
      </c>
      <c r="AS166" s="9" t="s">
        <v>90</v>
      </c>
      <c r="AT166" s="9" t="s">
        <v>90</v>
      </c>
      <c r="AU166" s="9" t="s">
        <v>90</v>
      </c>
      <c r="AV166" s="9" t="s">
        <v>90</v>
      </c>
      <c r="AW166" s="9" t="s">
        <v>90</v>
      </c>
      <c r="AX166" s="9" t="s">
        <v>90</v>
      </c>
      <c r="AY166" s="9" t="s">
        <v>90</v>
      </c>
      <c r="AZ166" s="9" t="s">
        <v>90</v>
      </c>
      <c r="BA166" s="9" t="s">
        <v>90</v>
      </c>
      <c r="BB166" s="9" t="s">
        <v>90</v>
      </c>
      <c r="BC166" s="9" t="s">
        <v>90</v>
      </c>
      <c r="BD166" s="9" t="s">
        <v>90</v>
      </c>
      <c r="BE166" s="9" t="s">
        <v>90</v>
      </c>
      <c r="BF166" s="9" t="s">
        <v>90</v>
      </c>
      <c r="BG166" s="9" t="s">
        <v>90</v>
      </c>
      <c r="BH166" s="9" t="s">
        <v>90</v>
      </c>
      <c r="BI166" s="9" t="s">
        <v>90</v>
      </c>
      <c r="BJ166" s="9" t="s">
        <v>90</v>
      </c>
      <c r="BK166" s="9" t="s">
        <v>90</v>
      </c>
      <c r="BL166" s="9" t="s">
        <v>90</v>
      </c>
      <c r="BM166" s="9" t="s">
        <v>90</v>
      </c>
      <c r="BN166" s="9" t="s">
        <v>90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90</v>
      </c>
      <c r="CF166" s="9" t="s">
        <v>90</v>
      </c>
      <c r="CG166" s="9" t="s">
        <v>90</v>
      </c>
      <c r="CH166" s="9" t="s">
        <v>90</v>
      </c>
      <c r="CI166" s="9" t="s">
        <v>90</v>
      </c>
      <c r="CJ166" s="9" t="s">
        <v>90</v>
      </c>
      <c r="CK166" s="9" t="s">
        <v>90</v>
      </c>
      <c r="CL166" s="9" t="s">
        <v>90</v>
      </c>
      <c r="CM166" s="9" t="s">
        <v>90</v>
      </c>
      <c r="CN166" s="9" t="s">
        <v>90</v>
      </c>
      <c r="CO166" s="9" t="s">
        <v>90</v>
      </c>
      <c r="CP166" s="9" t="s">
        <v>90</v>
      </c>
      <c r="CQ166" s="9" t="s">
        <v>90</v>
      </c>
    </row>
    <row r="167" spans="1:95">
      <c r="A167" s="9" t="s">
        <v>90</v>
      </c>
      <c r="B167" s="10" t="s">
        <v>90</v>
      </c>
      <c r="C167" s="9" t="s">
        <v>90</v>
      </c>
      <c r="D167" s="9" t="s">
        <v>90</v>
      </c>
      <c r="E167" s="9" t="s">
        <v>90</v>
      </c>
      <c r="F167" s="9" t="s">
        <v>90</v>
      </c>
      <c r="G167" s="9" t="s">
        <v>90</v>
      </c>
      <c r="H167" s="9" t="s">
        <v>90</v>
      </c>
      <c r="I167" s="9" t="s">
        <v>90</v>
      </c>
      <c r="J167" s="9" t="s">
        <v>90</v>
      </c>
      <c r="K167" s="9" t="s">
        <v>90</v>
      </c>
      <c r="L167" s="9" t="s">
        <v>90</v>
      </c>
      <c r="M167" s="9" t="s">
        <v>90</v>
      </c>
      <c r="N167" s="9" t="s">
        <v>90</v>
      </c>
      <c r="O167" s="9" t="s">
        <v>90</v>
      </c>
      <c r="P167" s="9" t="s">
        <v>90</v>
      </c>
      <c r="Q167" s="9" t="s">
        <v>90</v>
      </c>
      <c r="R167" s="9" t="s">
        <v>90</v>
      </c>
      <c r="S167" s="9" t="s">
        <v>90</v>
      </c>
      <c r="T167" s="9" t="s">
        <v>90</v>
      </c>
      <c r="U167" s="9" t="s">
        <v>90</v>
      </c>
      <c r="V167" s="9" t="s">
        <v>90</v>
      </c>
      <c r="W167" s="9" t="s">
        <v>90</v>
      </c>
      <c r="X167" s="9" t="s">
        <v>90</v>
      </c>
      <c r="Y167" s="9" t="s">
        <v>90</v>
      </c>
      <c r="Z167" s="9" t="s">
        <v>90</v>
      </c>
      <c r="AA167" s="9" t="s">
        <v>90</v>
      </c>
      <c r="AB167" s="9" t="s">
        <v>90</v>
      </c>
      <c r="AC167" s="9" t="s">
        <v>90</v>
      </c>
      <c r="AD167" s="9" t="s">
        <v>90</v>
      </c>
      <c r="AE167" s="9" t="s">
        <v>90</v>
      </c>
      <c r="AF167" s="9" t="s">
        <v>90</v>
      </c>
      <c r="AG167" s="9" t="s">
        <v>90</v>
      </c>
      <c r="AH167" s="9" t="s">
        <v>90</v>
      </c>
      <c r="AI167" s="9" t="s">
        <v>90</v>
      </c>
      <c r="AJ167" s="9" t="s">
        <v>90</v>
      </c>
      <c r="AK167" s="9" t="s">
        <v>90</v>
      </c>
      <c r="AL167" s="9" t="s">
        <v>90</v>
      </c>
      <c r="AM167" s="9" t="s">
        <v>90</v>
      </c>
      <c r="AN167" s="9" t="s">
        <v>90</v>
      </c>
      <c r="AO167" s="9" t="s">
        <v>90</v>
      </c>
      <c r="AP167" s="9" t="s">
        <v>90</v>
      </c>
      <c r="AQ167" s="9" t="s">
        <v>90</v>
      </c>
      <c r="AR167" s="9" t="s">
        <v>90</v>
      </c>
      <c r="AS167" s="9" t="s">
        <v>90</v>
      </c>
      <c r="AT167" s="9" t="s">
        <v>90</v>
      </c>
      <c r="AU167" s="9" t="s">
        <v>90</v>
      </c>
      <c r="AV167" s="9" t="s">
        <v>90</v>
      </c>
      <c r="AW167" s="9" t="s">
        <v>90</v>
      </c>
      <c r="AX167" s="9" t="s">
        <v>90</v>
      </c>
      <c r="AY167" s="9" t="s">
        <v>90</v>
      </c>
      <c r="AZ167" s="9" t="s">
        <v>90</v>
      </c>
      <c r="BA167" s="9" t="s">
        <v>90</v>
      </c>
      <c r="BB167" s="9" t="s">
        <v>90</v>
      </c>
      <c r="BC167" s="9" t="s">
        <v>90</v>
      </c>
      <c r="BD167" s="9" t="s">
        <v>90</v>
      </c>
      <c r="BE167" s="9" t="s">
        <v>90</v>
      </c>
      <c r="BF167" s="9" t="s">
        <v>90</v>
      </c>
      <c r="BG167" s="9" t="s">
        <v>90</v>
      </c>
      <c r="BH167" s="9" t="s">
        <v>90</v>
      </c>
      <c r="BI167" s="9" t="s">
        <v>90</v>
      </c>
      <c r="BJ167" s="9" t="s">
        <v>90</v>
      </c>
      <c r="BK167" s="9" t="s">
        <v>90</v>
      </c>
      <c r="BL167" s="9" t="s">
        <v>90</v>
      </c>
      <c r="BM167" s="9" t="s">
        <v>90</v>
      </c>
      <c r="BN167" s="9" t="s">
        <v>90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90</v>
      </c>
      <c r="CF167" s="9" t="s">
        <v>90</v>
      </c>
      <c r="CG167" s="9" t="s">
        <v>90</v>
      </c>
      <c r="CH167" s="9" t="s">
        <v>90</v>
      </c>
      <c r="CI167" s="9" t="s">
        <v>90</v>
      </c>
      <c r="CJ167" s="9" t="s">
        <v>90</v>
      </c>
      <c r="CK167" s="9" t="s">
        <v>90</v>
      </c>
      <c r="CL167" s="9" t="s">
        <v>90</v>
      </c>
      <c r="CM167" s="9" t="s">
        <v>90</v>
      </c>
      <c r="CN167" s="9" t="s">
        <v>90</v>
      </c>
      <c r="CO167" s="9" t="s">
        <v>90</v>
      </c>
      <c r="CP167" s="9" t="s">
        <v>90</v>
      </c>
      <c r="CQ167" s="9" t="s">
        <v>90</v>
      </c>
    </row>
    <row r="168" spans="1:95">
      <c r="A168" s="9" t="s">
        <v>90</v>
      </c>
      <c r="B168" s="10" t="s">
        <v>90</v>
      </c>
      <c r="C168" s="9" t="s">
        <v>90</v>
      </c>
      <c r="D168" s="9" t="s">
        <v>90</v>
      </c>
      <c r="E168" s="9" t="s">
        <v>90</v>
      </c>
      <c r="F168" s="9" t="s">
        <v>90</v>
      </c>
      <c r="G168" s="9" t="s">
        <v>90</v>
      </c>
      <c r="H168" s="9" t="s">
        <v>90</v>
      </c>
      <c r="I168" s="9" t="s">
        <v>90</v>
      </c>
      <c r="J168" s="9" t="s">
        <v>90</v>
      </c>
      <c r="K168" s="9" t="s">
        <v>90</v>
      </c>
      <c r="L168" s="9" t="s">
        <v>90</v>
      </c>
      <c r="M168" s="9" t="s">
        <v>90</v>
      </c>
      <c r="N168" s="9" t="s">
        <v>90</v>
      </c>
      <c r="O168" s="9" t="s">
        <v>90</v>
      </c>
      <c r="P168" s="9" t="s">
        <v>90</v>
      </c>
      <c r="Q168" s="9" t="s">
        <v>90</v>
      </c>
      <c r="R168" s="9" t="s">
        <v>90</v>
      </c>
      <c r="S168" s="9" t="s">
        <v>90</v>
      </c>
      <c r="T168" s="9" t="s">
        <v>90</v>
      </c>
      <c r="U168" s="9" t="s">
        <v>90</v>
      </c>
      <c r="V168" s="9" t="s">
        <v>90</v>
      </c>
      <c r="W168" s="9" t="s">
        <v>90</v>
      </c>
      <c r="X168" s="9" t="s">
        <v>90</v>
      </c>
      <c r="Y168" s="9" t="s">
        <v>90</v>
      </c>
      <c r="Z168" s="9" t="s">
        <v>90</v>
      </c>
      <c r="AA168" s="9" t="s">
        <v>90</v>
      </c>
      <c r="AB168" s="9" t="s">
        <v>90</v>
      </c>
      <c r="AC168" s="9" t="s">
        <v>90</v>
      </c>
      <c r="AD168" s="9" t="s">
        <v>90</v>
      </c>
      <c r="AE168" s="9" t="s">
        <v>90</v>
      </c>
      <c r="AF168" s="9" t="s">
        <v>90</v>
      </c>
      <c r="AG168" s="9" t="s">
        <v>90</v>
      </c>
      <c r="AH168" s="9" t="s">
        <v>90</v>
      </c>
      <c r="AI168" s="9" t="s">
        <v>90</v>
      </c>
      <c r="AJ168" s="9" t="s">
        <v>90</v>
      </c>
      <c r="AK168" s="9" t="s">
        <v>90</v>
      </c>
      <c r="AL168" s="9" t="s">
        <v>90</v>
      </c>
      <c r="AM168" s="9" t="s">
        <v>90</v>
      </c>
      <c r="AN168" s="9" t="s">
        <v>90</v>
      </c>
      <c r="AO168" s="9" t="s">
        <v>90</v>
      </c>
      <c r="AP168" s="9" t="s">
        <v>90</v>
      </c>
      <c r="AQ168" s="9" t="s">
        <v>90</v>
      </c>
      <c r="AR168" s="9" t="s">
        <v>90</v>
      </c>
      <c r="AS168" s="9" t="s">
        <v>90</v>
      </c>
      <c r="AT168" s="9" t="s">
        <v>90</v>
      </c>
      <c r="AU168" s="9" t="s">
        <v>90</v>
      </c>
      <c r="AV168" s="9" t="s">
        <v>90</v>
      </c>
      <c r="AW168" s="9" t="s">
        <v>90</v>
      </c>
      <c r="AX168" s="9" t="s">
        <v>90</v>
      </c>
      <c r="AY168" s="9" t="s">
        <v>90</v>
      </c>
      <c r="AZ168" s="9" t="s">
        <v>90</v>
      </c>
      <c r="BA168" s="9" t="s">
        <v>90</v>
      </c>
      <c r="BB168" s="9" t="s">
        <v>90</v>
      </c>
      <c r="BC168" s="9" t="s">
        <v>90</v>
      </c>
      <c r="BD168" s="9" t="s">
        <v>90</v>
      </c>
      <c r="BE168" s="9" t="s">
        <v>90</v>
      </c>
      <c r="BF168" s="9" t="s">
        <v>90</v>
      </c>
      <c r="BG168" s="9" t="s">
        <v>90</v>
      </c>
      <c r="BH168" s="9" t="s">
        <v>90</v>
      </c>
      <c r="BI168" s="9" t="s">
        <v>90</v>
      </c>
      <c r="BJ168" s="9" t="s">
        <v>90</v>
      </c>
      <c r="BK168" s="9" t="s">
        <v>90</v>
      </c>
      <c r="BL168" s="9" t="s">
        <v>90</v>
      </c>
      <c r="BM168" s="9" t="s">
        <v>90</v>
      </c>
      <c r="BN168" s="9" t="s">
        <v>90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90</v>
      </c>
      <c r="CF168" s="9" t="s">
        <v>90</v>
      </c>
      <c r="CG168" s="9" t="s">
        <v>90</v>
      </c>
      <c r="CH168" s="9" t="s">
        <v>90</v>
      </c>
      <c r="CI168" s="9" t="s">
        <v>90</v>
      </c>
      <c r="CJ168" s="9" t="s">
        <v>90</v>
      </c>
      <c r="CK168" s="9" t="s">
        <v>90</v>
      </c>
      <c r="CL168" s="9" t="s">
        <v>90</v>
      </c>
      <c r="CM168" s="9" t="s">
        <v>90</v>
      </c>
      <c r="CN168" s="9" t="s">
        <v>90</v>
      </c>
      <c r="CO168" s="9" t="s">
        <v>90</v>
      </c>
      <c r="CP168" s="9" t="s">
        <v>90</v>
      </c>
      <c r="CQ168" s="9" t="s">
        <v>90</v>
      </c>
    </row>
    <row r="169" spans="1:95">
      <c r="A169" s="9" t="s">
        <v>90</v>
      </c>
      <c r="B169" s="10" t="s">
        <v>90</v>
      </c>
      <c r="C169" s="9" t="s">
        <v>90</v>
      </c>
      <c r="D169" s="9" t="s">
        <v>90</v>
      </c>
      <c r="E169" s="9" t="s">
        <v>90</v>
      </c>
      <c r="F169" s="9" t="s">
        <v>90</v>
      </c>
      <c r="G169" s="9" t="s">
        <v>90</v>
      </c>
      <c r="H169" s="9" t="s">
        <v>90</v>
      </c>
      <c r="I169" s="9" t="s">
        <v>90</v>
      </c>
      <c r="J169" s="9" t="s">
        <v>90</v>
      </c>
      <c r="K169" s="9" t="s">
        <v>90</v>
      </c>
      <c r="L169" s="9" t="s">
        <v>90</v>
      </c>
      <c r="M169" s="9" t="s">
        <v>90</v>
      </c>
      <c r="N169" s="9" t="s">
        <v>90</v>
      </c>
      <c r="O169" s="9" t="s">
        <v>90</v>
      </c>
      <c r="P169" s="9" t="s">
        <v>90</v>
      </c>
      <c r="Q169" s="9" t="s">
        <v>90</v>
      </c>
      <c r="R169" s="9" t="s">
        <v>90</v>
      </c>
      <c r="S169" s="9" t="s">
        <v>90</v>
      </c>
      <c r="T169" s="9" t="s">
        <v>90</v>
      </c>
      <c r="U169" s="9" t="s">
        <v>90</v>
      </c>
      <c r="V169" s="9" t="s">
        <v>90</v>
      </c>
      <c r="W169" s="9" t="s">
        <v>90</v>
      </c>
      <c r="X169" s="9" t="s">
        <v>90</v>
      </c>
      <c r="Y169" s="9" t="s">
        <v>90</v>
      </c>
      <c r="Z169" s="9" t="s">
        <v>90</v>
      </c>
      <c r="AA169" s="9" t="s">
        <v>90</v>
      </c>
      <c r="AB169" s="9" t="s">
        <v>90</v>
      </c>
      <c r="AC169" s="9" t="s">
        <v>90</v>
      </c>
      <c r="AD169" s="9" t="s">
        <v>90</v>
      </c>
      <c r="AE169" s="9" t="s">
        <v>90</v>
      </c>
      <c r="AF169" s="9" t="s">
        <v>90</v>
      </c>
      <c r="AG169" s="9" t="s">
        <v>90</v>
      </c>
      <c r="AH169" s="9" t="s">
        <v>90</v>
      </c>
      <c r="AI169" s="9" t="s">
        <v>90</v>
      </c>
      <c r="AJ169" s="9" t="s">
        <v>90</v>
      </c>
      <c r="AK169" s="9" t="s">
        <v>90</v>
      </c>
      <c r="AL169" s="9" t="s">
        <v>90</v>
      </c>
      <c r="AM169" s="9" t="s">
        <v>90</v>
      </c>
      <c r="AN169" s="9" t="s">
        <v>90</v>
      </c>
      <c r="AO169" s="9" t="s">
        <v>90</v>
      </c>
      <c r="AP169" s="9" t="s">
        <v>90</v>
      </c>
      <c r="AQ169" s="9" t="s">
        <v>90</v>
      </c>
      <c r="AR169" s="9" t="s">
        <v>90</v>
      </c>
      <c r="AS169" s="9" t="s">
        <v>90</v>
      </c>
      <c r="AT169" s="9" t="s">
        <v>90</v>
      </c>
      <c r="AU169" s="9" t="s">
        <v>90</v>
      </c>
      <c r="AV169" s="9" t="s">
        <v>90</v>
      </c>
      <c r="AW169" s="9" t="s">
        <v>90</v>
      </c>
      <c r="AX169" s="9" t="s">
        <v>90</v>
      </c>
      <c r="AY169" s="9" t="s">
        <v>90</v>
      </c>
      <c r="AZ169" s="9" t="s">
        <v>90</v>
      </c>
      <c r="BA169" s="9" t="s">
        <v>90</v>
      </c>
      <c r="BB169" s="9" t="s">
        <v>90</v>
      </c>
      <c r="BC169" s="9" t="s">
        <v>90</v>
      </c>
      <c r="BD169" s="9" t="s">
        <v>90</v>
      </c>
      <c r="BE169" s="9" t="s">
        <v>90</v>
      </c>
      <c r="BF169" s="9" t="s">
        <v>90</v>
      </c>
      <c r="BG169" s="9" t="s">
        <v>90</v>
      </c>
      <c r="BH169" s="9" t="s">
        <v>90</v>
      </c>
      <c r="BI169" s="9" t="s">
        <v>90</v>
      </c>
      <c r="BJ169" s="9" t="s">
        <v>90</v>
      </c>
      <c r="BK169" s="9" t="s">
        <v>90</v>
      </c>
      <c r="BL169" s="9" t="s">
        <v>90</v>
      </c>
      <c r="BM169" s="9" t="s">
        <v>90</v>
      </c>
      <c r="BN169" s="9" t="s">
        <v>90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90</v>
      </c>
      <c r="CF169" s="9" t="s">
        <v>90</v>
      </c>
      <c r="CG169" s="9" t="s">
        <v>90</v>
      </c>
      <c r="CH169" s="9" t="s">
        <v>90</v>
      </c>
      <c r="CI169" s="9" t="s">
        <v>90</v>
      </c>
      <c r="CJ169" s="9" t="s">
        <v>90</v>
      </c>
      <c r="CK169" s="9" t="s">
        <v>90</v>
      </c>
      <c r="CL169" s="9" t="s">
        <v>90</v>
      </c>
      <c r="CM169" s="9" t="s">
        <v>90</v>
      </c>
      <c r="CN169" s="9" t="s">
        <v>90</v>
      </c>
      <c r="CO169" s="9" t="s">
        <v>90</v>
      </c>
      <c r="CP169" s="9" t="s">
        <v>90</v>
      </c>
      <c r="CQ169" s="9" t="s">
        <v>90</v>
      </c>
    </row>
    <row r="170" spans="1:95">
      <c r="A170" s="9" t="s">
        <v>90</v>
      </c>
      <c r="B170" s="10" t="s">
        <v>90</v>
      </c>
      <c r="C170" s="9" t="s">
        <v>90</v>
      </c>
      <c r="D170" s="9" t="s">
        <v>90</v>
      </c>
      <c r="E170" s="9" t="s">
        <v>90</v>
      </c>
      <c r="F170" s="9" t="s">
        <v>90</v>
      </c>
      <c r="G170" s="9" t="s">
        <v>90</v>
      </c>
      <c r="H170" s="9" t="s">
        <v>90</v>
      </c>
      <c r="I170" s="9" t="s">
        <v>90</v>
      </c>
      <c r="J170" s="9" t="s">
        <v>90</v>
      </c>
      <c r="K170" s="9" t="s">
        <v>90</v>
      </c>
      <c r="L170" s="9" t="s">
        <v>90</v>
      </c>
      <c r="M170" s="9" t="s">
        <v>90</v>
      </c>
      <c r="N170" s="9" t="s">
        <v>90</v>
      </c>
      <c r="O170" s="9" t="s">
        <v>90</v>
      </c>
      <c r="P170" s="9" t="s">
        <v>90</v>
      </c>
      <c r="Q170" s="9" t="s">
        <v>90</v>
      </c>
      <c r="R170" s="9" t="s">
        <v>90</v>
      </c>
      <c r="S170" s="9" t="s">
        <v>90</v>
      </c>
      <c r="T170" s="9" t="s">
        <v>90</v>
      </c>
      <c r="U170" s="9" t="s">
        <v>90</v>
      </c>
      <c r="V170" s="9" t="s">
        <v>90</v>
      </c>
      <c r="W170" s="9" t="s">
        <v>90</v>
      </c>
      <c r="X170" s="9" t="s">
        <v>90</v>
      </c>
      <c r="Y170" s="9" t="s">
        <v>90</v>
      </c>
      <c r="Z170" s="9" t="s">
        <v>90</v>
      </c>
      <c r="AA170" s="9" t="s">
        <v>90</v>
      </c>
      <c r="AB170" s="9" t="s">
        <v>90</v>
      </c>
      <c r="AC170" s="9" t="s">
        <v>90</v>
      </c>
      <c r="AD170" s="9" t="s">
        <v>90</v>
      </c>
      <c r="AE170" s="9" t="s">
        <v>90</v>
      </c>
      <c r="AF170" s="9" t="s">
        <v>90</v>
      </c>
      <c r="AG170" s="9" t="s">
        <v>90</v>
      </c>
      <c r="AH170" s="9" t="s">
        <v>90</v>
      </c>
      <c r="AI170" s="9" t="s">
        <v>90</v>
      </c>
      <c r="AJ170" s="9" t="s">
        <v>90</v>
      </c>
      <c r="AK170" s="9" t="s">
        <v>90</v>
      </c>
      <c r="AL170" s="9" t="s">
        <v>90</v>
      </c>
      <c r="AM170" s="9" t="s">
        <v>90</v>
      </c>
      <c r="AN170" s="9" t="s">
        <v>90</v>
      </c>
      <c r="AO170" s="9" t="s">
        <v>90</v>
      </c>
      <c r="AP170" s="9" t="s">
        <v>90</v>
      </c>
      <c r="AQ170" s="9" t="s">
        <v>90</v>
      </c>
      <c r="AR170" s="9" t="s">
        <v>90</v>
      </c>
      <c r="AS170" s="9" t="s">
        <v>90</v>
      </c>
      <c r="AT170" s="9" t="s">
        <v>90</v>
      </c>
      <c r="AU170" s="9" t="s">
        <v>90</v>
      </c>
      <c r="AV170" s="9" t="s">
        <v>90</v>
      </c>
      <c r="AW170" s="9" t="s">
        <v>90</v>
      </c>
      <c r="AX170" s="9" t="s">
        <v>90</v>
      </c>
      <c r="AY170" s="9" t="s">
        <v>90</v>
      </c>
      <c r="AZ170" s="9" t="s">
        <v>90</v>
      </c>
      <c r="BA170" s="9" t="s">
        <v>90</v>
      </c>
      <c r="BB170" s="9" t="s">
        <v>90</v>
      </c>
      <c r="BC170" s="9" t="s">
        <v>90</v>
      </c>
      <c r="BD170" s="9" t="s">
        <v>90</v>
      </c>
      <c r="BE170" s="9" t="s">
        <v>90</v>
      </c>
      <c r="BF170" s="9" t="s">
        <v>90</v>
      </c>
      <c r="BG170" s="9" t="s">
        <v>90</v>
      </c>
      <c r="BH170" s="9" t="s">
        <v>90</v>
      </c>
      <c r="BI170" s="9" t="s">
        <v>90</v>
      </c>
      <c r="BJ170" s="9" t="s">
        <v>90</v>
      </c>
      <c r="BK170" s="9" t="s">
        <v>90</v>
      </c>
      <c r="BL170" s="9" t="s">
        <v>90</v>
      </c>
      <c r="BM170" s="9" t="s">
        <v>90</v>
      </c>
      <c r="BN170" s="9" t="s">
        <v>90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90</v>
      </c>
      <c r="CF170" s="9" t="s">
        <v>90</v>
      </c>
      <c r="CG170" s="9" t="s">
        <v>90</v>
      </c>
      <c r="CH170" s="9" t="s">
        <v>90</v>
      </c>
      <c r="CI170" s="9" t="s">
        <v>90</v>
      </c>
      <c r="CJ170" s="9" t="s">
        <v>90</v>
      </c>
      <c r="CK170" s="9" t="s">
        <v>90</v>
      </c>
      <c r="CL170" s="9" t="s">
        <v>90</v>
      </c>
      <c r="CM170" s="9" t="s">
        <v>90</v>
      </c>
      <c r="CN170" s="9" t="s">
        <v>90</v>
      </c>
      <c r="CO170" s="9" t="s">
        <v>90</v>
      </c>
      <c r="CP170" s="9" t="s">
        <v>90</v>
      </c>
      <c r="CQ170" s="9" t="s">
        <v>90</v>
      </c>
    </row>
    <row r="171" spans="1:95">
      <c r="A171" s="9" t="s">
        <v>90</v>
      </c>
      <c r="B171" s="10" t="s">
        <v>90</v>
      </c>
      <c r="C171" s="9" t="s">
        <v>90</v>
      </c>
      <c r="D171" s="9" t="s">
        <v>90</v>
      </c>
      <c r="E171" s="9" t="s">
        <v>90</v>
      </c>
      <c r="F171" s="9" t="s">
        <v>90</v>
      </c>
      <c r="G171" s="9" t="s">
        <v>90</v>
      </c>
      <c r="H171" s="9" t="s">
        <v>90</v>
      </c>
      <c r="I171" s="9" t="s">
        <v>90</v>
      </c>
      <c r="J171" s="9" t="s">
        <v>90</v>
      </c>
      <c r="K171" s="9" t="s">
        <v>90</v>
      </c>
      <c r="L171" s="9" t="s">
        <v>90</v>
      </c>
      <c r="M171" s="9" t="s">
        <v>90</v>
      </c>
      <c r="N171" s="9" t="s">
        <v>90</v>
      </c>
      <c r="O171" s="9" t="s">
        <v>90</v>
      </c>
      <c r="P171" s="9" t="s">
        <v>90</v>
      </c>
      <c r="Q171" s="9" t="s">
        <v>90</v>
      </c>
      <c r="R171" s="9" t="s">
        <v>90</v>
      </c>
      <c r="S171" s="9" t="s">
        <v>90</v>
      </c>
      <c r="T171" s="9" t="s">
        <v>90</v>
      </c>
      <c r="U171" s="9" t="s">
        <v>90</v>
      </c>
      <c r="V171" s="9" t="s">
        <v>90</v>
      </c>
      <c r="W171" s="9" t="s">
        <v>90</v>
      </c>
      <c r="X171" s="9" t="s">
        <v>90</v>
      </c>
      <c r="Y171" s="9" t="s">
        <v>90</v>
      </c>
      <c r="Z171" s="9" t="s">
        <v>90</v>
      </c>
      <c r="AA171" s="9" t="s">
        <v>90</v>
      </c>
      <c r="AB171" s="9" t="s">
        <v>90</v>
      </c>
      <c r="AC171" s="9" t="s">
        <v>90</v>
      </c>
      <c r="AD171" s="9" t="s">
        <v>90</v>
      </c>
      <c r="AE171" s="9" t="s">
        <v>90</v>
      </c>
      <c r="AF171" s="9" t="s">
        <v>90</v>
      </c>
      <c r="AG171" s="9" t="s">
        <v>90</v>
      </c>
      <c r="AH171" s="9" t="s">
        <v>90</v>
      </c>
      <c r="AI171" s="9" t="s">
        <v>90</v>
      </c>
      <c r="AJ171" s="9" t="s">
        <v>90</v>
      </c>
      <c r="AK171" s="9" t="s">
        <v>90</v>
      </c>
      <c r="AL171" s="9" t="s">
        <v>90</v>
      </c>
      <c r="AM171" s="9" t="s">
        <v>90</v>
      </c>
      <c r="AN171" s="9" t="s">
        <v>90</v>
      </c>
      <c r="AO171" s="9" t="s">
        <v>90</v>
      </c>
      <c r="AP171" s="9" t="s">
        <v>90</v>
      </c>
      <c r="AQ171" s="9" t="s">
        <v>90</v>
      </c>
      <c r="AR171" s="9" t="s">
        <v>90</v>
      </c>
      <c r="AS171" s="9" t="s">
        <v>90</v>
      </c>
      <c r="AT171" s="9" t="s">
        <v>90</v>
      </c>
      <c r="AU171" s="9" t="s">
        <v>90</v>
      </c>
      <c r="AV171" s="9" t="s">
        <v>90</v>
      </c>
      <c r="AW171" s="9" t="s">
        <v>90</v>
      </c>
      <c r="AX171" s="9" t="s">
        <v>90</v>
      </c>
      <c r="AY171" s="9" t="s">
        <v>90</v>
      </c>
      <c r="AZ171" s="9" t="s">
        <v>90</v>
      </c>
      <c r="BA171" s="9" t="s">
        <v>90</v>
      </c>
      <c r="BB171" s="9" t="s">
        <v>90</v>
      </c>
      <c r="BC171" s="9" t="s">
        <v>90</v>
      </c>
      <c r="BD171" s="9" t="s">
        <v>90</v>
      </c>
      <c r="BE171" s="9" t="s">
        <v>90</v>
      </c>
      <c r="BF171" s="9" t="s">
        <v>90</v>
      </c>
      <c r="BG171" s="9" t="s">
        <v>90</v>
      </c>
      <c r="BH171" s="9" t="s">
        <v>90</v>
      </c>
      <c r="BI171" s="9" t="s">
        <v>90</v>
      </c>
      <c r="BJ171" s="9" t="s">
        <v>90</v>
      </c>
      <c r="BK171" s="9" t="s">
        <v>90</v>
      </c>
      <c r="BL171" s="9" t="s">
        <v>90</v>
      </c>
      <c r="BM171" s="9" t="s">
        <v>90</v>
      </c>
      <c r="BN171" s="9" t="s">
        <v>90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90</v>
      </c>
      <c r="CF171" s="9" t="s">
        <v>90</v>
      </c>
      <c r="CG171" s="9" t="s">
        <v>90</v>
      </c>
      <c r="CH171" s="9" t="s">
        <v>90</v>
      </c>
      <c r="CI171" s="9" t="s">
        <v>90</v>
      </c>
      <c r="CJ171" s="9" t="s">
        <v>90</v>
      </c>
      <c r="CK171" s="9" t="s">
        <v>90</v>
      </c>
      <c r="CL171" s="9" t="s">
        <v>90</v>
      </c>
      <c r="CM171" s="9" t="s">
        <v>90</v>
      </c>
      <c r="CN171" s="9" t="s">
        <v>90</v>
      </c>
      <c r="CO171" s="9" t="s">
        <v>90</v>
      </c>
      <c r="CP171" s="9" t="s">
        <v>90</v>
      </c>
      <c r="CQ171" s="9" t="s">
        <v>90</v>
      </c>
    </row>
    <row r="172" spans="1:95">
      <c r="A172" s="9" t="s">
        <v>90</v>
      </c>
      <c r="B172" s="10" t="s">
        <v>90</v>
      </c>
      <c r="C172" s="9" t="s">
        <v>90</v>
      </c>
      <c r="D172" s="9" t="s">
        <v>90</v>
      </c>
      <c r="E172" s="9" t="s">
        <v>90</v>
      </c>
      <c r="F172" s="9" t="s">
        <v>90</v>
      </c>
      <c r="G172" s="9" t="s">
        <v>90</v>
      </c>
      <c r="H172" s="9" t="s">
        <v>90</v>
      </c>
      <c r="I172" s="9" t="s">
        <v>90</v>
      </c>
      <c r="J172" s="9" t="s">
        <v>90</v>
      </c>
      <c r="K172" s="9" t="s">
        <v>90</v>
      </c>
      <c r="L172" s="9" t="s">
        <v>90</v>
      </c>
      <c r="M172" s="9" t="s">
        <v>90</v>
      </c>
      <c r="N172" s="9" t="s">
        <v>90</v>
      </c>
      <c r="O172" s="9" t="s">
        <v>90</v>
      </c>
      <c r="P172" s="9" t="s">
        <v>90</v>
      </c>
      <c r="Q172" s="9" t="s">
        <v>90</v>
      </c>
      <c r="R172" s="9" t="s">
        <v>90</v>
      </c>
      <c r="S172" s="9" t="s">
        <v>90</v>
      </c>
      <c r="T172" s="9" t="s">
        <v>90</v>
      </c>
      <c r="U172" s="9" t="s">
        <v>90</v>
      </c>
      <c r="V172" s="9" t="s">
        <v>90</v>
      </c>
      <c r="W172" s="9" t="s">
        <v>90</v>
      </c>
      <c r="X172" s="9" t="s">
        <v>90</v>
      </c>
      <c r="Y172" s="9" t="s">
        <v>90</v>
      </c>
      <c r="Z172" s="9" t="s">
        <v>90</v>
      </c>
      <c r="AA172" s="9" t="s">
        <v>90</v>
      </c>
      <c r="AB172" s="9" t="s">
        <v>90</v>
      </c>
      <c r="AC172" s="9" t="s">
        <v>90</v>
      </c>
      <c r="AD172" s="9" t="s">
        <v>90</v>
      </c>
      <c r="AE172" s="9" t="s">
        <v>90</v>
      </c>
      <c r="AF172" s="9" t="s">
        <v>90</v>
      </c>
      <c r="AG172" s="9" t="s">
        <v>90</v>
      </c>
      <c r="AH172" s="9" t="s">
        <v>90</v>
      </c>
      <c r="AI172" s="9" t="s">
        <v>90</v>
      </c>
      <c r="AJ172" s="9" t="s">
        <v>90</v>
      </c>
      <c r="AK172" s="9" t="s">
        <v>90</v>
      </c>
      <c r="AL172" s="9" t="s">
        <v>90</v>
      </c>
      <c r="AM172" s="9" t="s">
        <v>90</v>
      </c>
      <c r="AN172" s="9" t="s">
        <v>90</v>
      </c>
      <c r="AO172" s="9" t="s">
        <v>90</v>
      </c>
      <c r="AP172" s="9" t="s">
        <v>90</v>
      </c>
      <c r="AQ172" s="9" t="s">
        <v>90</v>
      </c>
      <c r="AR172" s="9" t="s">
        <v>90</v>
      </c>
      <c r="AS172" s="9" t="s">
        <v>90</v>
      </c>
      <c r="AT172" s="9" t="s">
        <v>90</v>
      </c>
      <c r="AU172" s="9" t="s">
        <v>90</v>
      </c>
      <c r="AV172" s="9" t="s">
        <v>90</v>
      </c>
      <c r="AW172" s="9" t="s">
        <v>90</v>
      </c>
      <c r="AX172" s="9" t="s">
        <v>90</v>
      </c>
      <c r="AY172" s="9" t="s">
        <v>90</v>
      </c>
      <c r="AZ172" s="9" t="s">
        <v>90</v>
      </c>
      <c r="BA172" s="9" t="s">
        <v>90</v>
      </c>
      <c r="BB172" s="9" t="s">
        <v>90</v>
      </c>
      <c r="BC172" s="9" t="s">
        <v>90</v>
      </c>
      <c r="BD172" s="9" t="s">
        <v>90</v>
      </c>
      <c r="BE172" s="9" t="s">
        <v>90</v>
      </c>
      <c r="BF172" s="9" t="s">
        <v>90</v>
      </c>
      <c r="BG172" s="9" t="s">
        <v>90</v>
      </c>
      <c r="BH172" s="9" t="s">
        <v>90</v>
      </c>
      <c r="BI172" s="9" t="s">
        <v>90</v>
      </c>
      <c r="BJ172" s="9" t="s">
        <v>90</v>
      </c>
      <c r="BK172" s="9" t="s">
        <v>90</v>
      </c>
      <c r="BL172" s="9" t="s">
        <v>90</v>
      </c>
      <c r="BM172" s="9" t="s">
        <v>90</v>
      </c>
      <c r="BN172" s="9" t="s">
        <v>90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90</v>
      </c>
      <c r="CF172" s="9" t="s">
        <v>90</v>
      </c>
      <c r="CG172" s="9" t="s">
        <v>90</v>
      </c>
      <c r="CH172" s="9" t="s">
        <v>90</v>
      </c>
      <c r="CI172" s="9" t="s">
        <v>90</v>
      </c>
      <c r="CJ172" s="9" t="s">
        <v>90</v>
      </c>
      <c r="CK172" s="9" t="s">
        <v>90</v>
      </c>
      <c r="CL172" s="9" t="s">
        <v>90</v>
      </c>
      <c r="CM172" s="9" t="s">
        <v>90</v>
      </c>
      <c r="CN172" s="9" t="s">
        <v>90</v>
      </c>
      <c r="CO172" s="9" t="s">
        <v>90</v>
      </c>
      <c r="CP172" s="9" t="s">
        <v>90</v>
      </c>
      <c r="CQ172" s="9" t="s">
        <v>90</v>
      </c>
    </row>
    <row r="173" spans="1:95">
      <c r="A173" s="9" t="s">
        <v>90</v>
      </c>
      <c r="B173" s="10" t="s">
        <v>90</v>
      </c>
      <c r="C173" s="9" t="s">
        <v>90</v>
      </c>
      <c r="D173" s="9" t="s">
        <v>90</v>
      </c>
      <c r="E173" s="9" t="s">
        <v>90</v>
      </c>
      <c r="F173" s="9" t="s">
        <v>90</v>
      </c>
      <c r="G173" s="9" t="s">
        <v>90</v>
      </c>
      <c r="H173" s="9" t="s">
        <v>90</v>
      </c>
      <c r="I173" s="9" t="s">
        <v>90</v>
      </c>
      <c r="J173" s="9" t="s">
        <v>90</v>
      </c>
      <c r="K173" s="9" t="s">
        <v>90</v>
      </c>
      <c r="L173" s="9" t="s">
        <v>90</v>
      </c>
      <c r="M173" s="9" t="s">
        <v>90</v>
      </c>
      <c r="N173" s="9" t="s">
        <v>90</v>
      </c>
      <c r="O173" s="9" t="s">
        <v>90</v>
      </c>
      <c r="P173" s="9" t="s">
        <v>90</v>
      </c>
      <c r="Q173" s="9" t="s">
        <v>90</v>
      </c>
      <c r="R173" s="9" t="s">
        <v>90</v>
      </c>
      <c r="S173" s="9" t="s">
        <v>90</v>
      </c>
      <c r="T173" s="9" t="s">
        <v>90</v>
      </c>
      <c r="U173" s="9" t="s">
        <v>90</v>
      </c>
      <c r="V173" s="9" t="s">
        <v>90</v>
      </c>
      <c r="W173" s="9" t="s">
        <v>90</v>
      </c>
      <c r="X173" s="9" t="s">
        <v>90</v>
      </c>
      <c r="Y173" s="9" t="s">
        <v>90</v>
      </c>
      <c r="Z173" s="9" t="s">
        <v>90</v>
      </c>
      <c r="AA173" s="9" t="s">
        <v>90</v>
      </c>
      <c r="AB173" s="9" t="s">
        <v>90</v>
      </c>
      <c r="AC173" s="9" t="s">
        <v>90</v>
      </c>
      <c r="AD173" s="9" t="s">
        <v>90</v>
      </c>
      <c r="AE173" s="9" t="s">
        <v>90</v>
      </c>
      <c r="AF173" s="9" t="s">
        <v>90</v>
      </c>
      <c r="AG173" s="9" t="s">
        <v>90</v>
      </c>
      <c r="AH173" s="9" t="s">
        <v>90</v>
      </c>
      <c r="AI173" s="9" t="s">
        <v>90</v>
      </c>
      <c r="AJ173" s="9" t="s">
        <v>90</v>
      </c>
      <c r="AK173" s="9" t="s">
        <v>90</v>
      </c>
      <c r="AL173" s="9" t="s">
        <v>90</v>
      </c>
      <c r="AM173" s="9" t="s">
        <v>90</v>
      </c>
      <c r="AN173" s="9" t="s">
        <v>90</v>
      </c>
      <c r="AO173" s="9" t="s">
        <v>90</v>
      </c>
      <c r="AP173" s="9" t="s">
        <v>90</v>
      </c>
      <c r="AQ173" s="9" t="s">
        <v>90</v>
      </c>
      <c r="AR173" s="9" t="s">
        <v>90</v>
      </c>
      <c r="AS173" s="9" t="s">
        <v>90</v>
      </c>
      <c r="AT173" s="9" t="s">
        <v>90</v>
      </c>
      <c r="AU173" s="9" t="s">
        <v>90</v>
      </c>
      <c r="AV173" s="9" t="s">
        <v>90</v>
      </c>
      <c r="AW173" s="9" t="s">
        <v>90</v>
      </c>
      <c r="AX173" s="9" t="s">
        <v>90</v>
      </c>
      <c r="AY173" s="9" t="s">
        <v>90</v>
      </c>
      <c r="AZ173" s="9" t="s">
        <v>90</v>
      </c>
      <c r="BA173" s="9" t="s">
        <v>90</v>
      </c>
      <c r="BB173" s="9" t="s">
        <v>90</v>
      </c>
      <c r="BC173" s="9" t="s">
        <v>90</v>
      </c>
      <c r="BD173" s="9" t="s">
        <v>90</v>
      </c>
      <c r="BE173" s="9" t="s">
        <v>90</v>
      </c>
      <c r="BF173" s="9" t="s">
        <v>90</v>
      </c>
      <c r="BG173" s="9" t="s">
        <v>90</v>
      </c>
      <c r="BH173" s="9" t="s">
        <v>90</v>
      </c>
      <c r="BI173" s="9" t="s">
        <v>90</v>
      </c>
      <c r="BJ173" s="9" t="s">
        <v>90</v>
      </c>
      <c r="BK173" s="9" t="s">
        <v>90</v>
      </c>
      <c r="BL173" s="9" t="s">
        <v>90</v>
      </c>
      <c r="BM173" s="9" t="s">
        <v>90</v>
      </c>
      <c r="BN173" s="9" t="s">
        <v>90</v>
      </c>
      <c r="BO173" s="9" t="s">
        <v>90</v>
      </c>
      <c r="BP173" s="9" t="s">
        <v>90</v>
      </c>
      <c r="BQ173" s="9" t="s">
        <v>90</v>
      </c>
      <c r="BR173" s="9" t="s">
        <v>90</v>
      </c>
      <c r="BS173" s="9" t="s">
        <v>90</v>
      </c>
      <c r="BT173" s="9" t="s">
        <v>90</v>
      </c>
      <c r="BU173" s="9" t="s">
        <v>90</v>
      </c>
      <c r="BV173" s="9" t="s">
        <v>90</v>
      </c>
      <c r="BW173" s="9" t="s">
        <v>90</v>
      </c>
      <c r="BX173" s="9" t="s">
        <v>90</v>
      </c>
      <c r="BY173" s="9" t="s">
        <v>90</v>
      </c>
      <c r="BZ173" s="9" t="s">
        <v>90</v>
      </c>
      <c r="CA173" s="9" t="s">
        <v>90</v>
      </c>
      <c r="CB173" s="9" t="s">
        <v>90</v>
      </c>
      <c r="CC173" s="9" t="s">
        <v>90</v>
      </c>
      <c r="CD173" s="9" t="s">
        <v>90</v>
      </c>
      <c r="CE173" s="9" t="s">
        <v>90</v>
      </c>
      <c r="CF173" s="9" t="s">
        <v>90</v>
      </c>
      <c r="CG173" s="9" t="s">
        <v>90</v>
      </c>
      <c r="CH173" s="9" t="s">
        <v>90</v>
      </c>
      <c r="CI173" s="9" t="s">
        <v>90</v>
      </c>
      <c r="CJ173" s="9" t="s">
        <v>90</v>
      </c>
      <c r="CK173" s="9" t="s">
        <v>90</v>
      </c>
      <c r="CL173" s="9" t="s">
        <v>90</v>
      </c>
      <c r="CM173" s="9" t="s">
        <v>90</v>
      </c>
      <c r="CN173" s="9" t="s">
        <v>90</v>
      </c>
      <c r="CO173" s="9" t="s">
        <v>90</v>
      </c>
      <c r="CP173" s="9" t="s">
        <v>90</v>
      </c>
      <c r="CQ173" s="9" t="s">
        <v>90</v>
      </c>
    </row>
    <row r="174" spans="1:95">
      <c r="A174" s="9" t="s">
        <v>90</v>
      </c>
      <c r="B174" s="10" t="s">
        <v>90</v>
      </c>
      <c r="C174" s="9" t="s">
        <v>90</v>
      </c>
      <c r="D174" s="9" t="s">
        <v>90</v>
      </c>
      <c r="E174" s="9" t="s">
        <v>90</v>
      </c>
      <c r="F174" s="9" t="s">
        <v>90</v>
      </c>
      <c r="G174" s="9" t="s">
        <v>90</v>
      </c>
      <c r="H174" s="9" t="s">
        <v>90</v>
      </c>
      <c r="I174" s="9" t="s">
        <v>90</v>
      </c>
      <c r="J174" s="9" t="s">
        <v>90</v>
      </c>
      <c r="K174" s="9" t="s">
        <v>90</v>
      </c>
      <c r="L174" s="9" t="s">
        <v>90</v>
      </c>
      <c r="M174" s="9" t="s">
        <v>90</v>
      </c>
      <c r="N174" s="9" t="s">
        <v>90</v>
      </c>
      <c r="O174" s="9" t="s">
        <v>90</v>
      </c>
      <c r="P174" s="9" t="s">
        <v>90</v>
      </c>
      <c r="Q174" s="9" t="s">
        <v>90</v>
      </c>
      <c r="R174" s="9" t="s">
        <v>90</v>
      </c>
      <c r="S174" s="9" t="s">
        <v>90</v>
      </c>
      <c r="T174" s="9" t="s">
        <v>90</v>
      </c>
      <c r="U174" s="9" t="s">
        <v>90</v>
      </c>
      <c r="V174" s="9" t="s">
        <v>90</v>
      </c>
      <c r="W174" s="9" t="s">
        <v>90</v>
      </c>
      <c r="X174" s="9" t="s">
        <v>90</v>
      </c>
      <c r="Y174" s="9" t="s">
        <v>90</v>
      </c>
      <c r="Z174" s="9" t="s">
        <v>90</v>
      </c>
      <c r="AA174" s="9" t="s">
        <v>90</v>
      </c>
      <c r="AB174" s="9" t="s">
        <v>90</v>
      </c>
      <c r="AC174" s="9" t="s">
        <v>90</v>
      </c>
      <c r="AD174" s="9" t="s">
        <v>90</v>
      </c>
      <c r="AE174" s="9" t="s">
        <v>90</v>
      </c>
      <c r="AF174" s="9" t="s">
        <v>90</v>
      </c>
      <c r="AG174" s="9" t="s">
        <v>90</v>
      </c>
      <c r="AH174" s="9" t="s">
        <v>90</v>
      </c>
      <c r="AI174" s="9" t="s">
        <v>90</v>
      </c>
      <c r="AJ174" s="9" t="s">
        <v>90</v>
      </c>
      <c r="AK174" s="9" t="s">
        <v>90</v>
      </c>
      <c r="AL174" s="9" t="s">
        <v>90</v>
      </c>
      <c r="AM174" s="9" t="s">
        <v>90</v>
      </c>
      <c r="AN174" s="9" t="s">
        <v>90</v>
      </c>
      <c r="AO174" s="9" t="s">
        <v>90</v>
      </c>
      <c r="AP174" s="9" t="s">
        <v>90</v>
      </c>
      <c r="AQ174" s="9" t="s">
        <v>90</v>
      </c>
      <c r="AR174" s="9" t="s">
        <v>90</v>
      </c>
      <c r="AS174" s="9" t="s">
        <v>90</v>
      </c>
      <c r="AT174" s="9" t="s">
        <v>90</v>
      </c>
      <c r="AU174" s="9" t="s">
        <v>90</v>
      </c>
      <c r="AV174" s="9" t="s">
        <v>90</v>
      </c>
      <c r="AW174" s="9" t="s">
        <v>90</v>
      </c>
      <c r="AX174" s="9" t="s">
        <v>90</v>
      </c>
      <c r="AY174" s="9" t="s">
        <v>90</v>
      </c>
      <c r="AZ174" s="9" t="s">
        <v>90</v>
      </c>
      <c r="BA174" s="9" t="s">
        <v>90</v>
      </c>
      <c r="BB174" s="9" t="s">
        <v>90</v>
      </c>
      <c r="BC174" s="9" t="s">
        <v>90</v>
      </c>
      <c r="BD174" s="9" t="s">
        <v>90</v>
      </c>
      <c r="BE174" s="9" t="s">
        <v>90</v>
      </c>
      <c r="BF174" s="9" t="s">
        <v>90</v>
      </c>
      <c r="BG174" s="9" t="s">
        <v>90</v>
      </c>
      <c r="BH174" s="9" t="s">
        <v>90</v>
      </c>
      <c r="BI174" s="9" t="s">
        <v>90</v>
      </c>
      <c r="BJ174" s="9" t="s">
        <v>90</v>
      </c>
      <c r="BK174" s="9" t="s">
        <v>90</v>
      </c>
      <c r="BL174" s="9" t="s">
        <v>90</v>
      </c>
      <c r="BM174" s="9" t="s">
        <v>90</v>
      </c>
      <c r="BN174" s="9" t="s">
        <v>90</v>
      </c>
      <c r="BO174" s="9" t="s">
        <v>90</v>
      </c>
      <c r="BP174" s="9" t="s">
        <v>90</v>
      </c>
      <c r="BQ174" s="9" t="s">
        <v>90</v>
      </c>
      <c r="BR174" s="9" t="s">
        <v>90</v>
      </c>
      <c r="BS174" s="9" t="s">
        <v>90</v>
      </c>
      <c r="BT174" s="9" t="s">
        <v>90</v>
      </c>
      <c r="BU174" s="9" t="s">
        <v>90</v>
      </c>
      <c r="BV174" s="9" t="s">
        <v>90</v>
      </c>
      <c r="BW174" s="9" t="s">
        <v>90</v>
      </c>
      <c r="BX174" s="9" t="s">
        <v>90</v>
      </c>
      <c r="BY174" s="9" t="s">
        <v>90</v>
      </c>
      <c r="BZ174" s="9" t="s">
        <v>90</v>
      </c>
      <c r="CA174" s="9" t="s">
        <v>90</v>
      </c>
      <c r="CB174" s="9" t="s">
        <v>90</v>
      </c>
      <c r="CC174" s="9" t="s">
        <v>90</v>
      </c>
      <c r="CD174" s="9" t="s">
        <v>90</v>
      </c>
      <c r="CE174" s="9" t="s">
        <v>90</v>
      </c>
      <c r="CF174" s="9" t="s">
        <v>90</v>
      </c>
      <c r="CG174" s="9" t="s">
        <v>90</v>
      </c>
      <c r="CH174" s="9" t="s">
        <v>90</v>
      </c>
      <c r="CI174" s="9" t="s">
        <v>90</v>
      </c>
      <c r="CJ174" s="9" t="s">
        <v>90</v>
      </c>
      <c r="CK174" s="9" t="s">
        <v>90</v>
      </c>
      <c r="CL174" s="9" t="s">
        <v>90</v>
      </c>
      <c r="CM174" s="9" t="s">
        <v>90</v>
      </c>
      <c r="CN174" s="9" t="s">
        <v>90</v>
      </c>
      <c r="CO174" s="9" t="s">
        <v>90</v>
      </c>
      <c r="CP174" s="9" t="s">
        <v>90</v>
      </c>
      <c r="CQ174" s="9" t="s">
        <v>90</v>
      </c>
    </row>
    <row r="175" spans="1:95">
      <c r="A175" s="9" t="s">
        <v>90</v>
      </c>
      <c r="B175" s="10" t="s">
        <v>90</v>
      </c>
      <c r="C175" s="9" t="s">
        <v>90</v>
      </c>
      <c r="D175" s="9" t="s">
        <v>90</v>
      </c>
      <c r="E175" s="9" t="s">
        <v>90</v>
      </c>
      <c r="F175" s="9" t="s">
        <v>90</v>
      </c>
      <c r="G175" s="9" t="s">
        <v>90</v>
      </c>
      <c r="H175" s="9" t="s">
        <v>90</v>
      </c>
      <c r="I175" s="9" t="s">
        <v>90</v>
      </c>
      <c r="J175" s="9" t="s">
        <v>90</v>
      </c>
      <c r="K175" s="9" t="s">
        <v>90</v>
      </c>
      <c r="L175" s="9" t="s">
        <v>90</v>
      </c>
      <c r="M175" s="9" t="s">
        <v>90</v>
      </c>
      <c r="N175" s="9" t="s">
        <v>90</v>
      </c>
      <c r="O175" s="9" t="s">
        <v>90</v>
      </c>
      <c r="P175" s="9" t="s">
        <v>90</v>
      </c>
      <c r="Q175" s="9" t="s">
        <v>90</v>
      </c>
      <c r="R175" s="9" t="s">
        <v>90</v>
      </c>
      <c r="S175" s="9" t="s">
        <v>90</v>
      </c>
      <c r="T175" s="9" t="s">
        <v>90</v>
      </c>
      <c r="U175" s="9" t="s">
        <v>90</v>
      </c>
      <c r="V175" s="9" t="s">
        <v>90</v>
      </c>
      <c r="W175" s="9" t="s">
        <v>90</v>
      </c>
      <c r="X175" s="9" t="s">
        <v>90</v>
      </c>
      <c r="Y175" s="9" t="s">
        <v>90</v>
      </c>
      <c r="Z175" s="9" t="s">
        <v>90</v>
      </c>
      <c r="AA175" s="9" t="s">
        <v>90</v>
      </c>
      <c r="AB175" s="9" t="s">
        <v>90</v>
      </c>
      <c r="AC175" s="9" t="s">
        <v>90</v>
      </c>
      <c r="AD175" s="9" t="s">
        <v>90</v>
      </c>
      <c r="AE175" s="9" t="s">
        <v>90</v>
      </c>
      <c r="AF175" s="9" t="s">
        <v>90</v>
      </c>
      <c r="AG175" s="9" t="s">
        <v>90</v>
      </c>
      <c r="AH175" s="9" t="s">
        <v>90</v>
      </c>
      <c r="AI175" s="9" t="s">
        <v>90</v>
      </c>
      <c r="AJ175" s="9" t="s">
        <v>90</v>
      </c>
      <c r="AK175" s="9" t="s">
        <v>90</v>
      </c>
      <c r="AL175" s="9" t="s">
        <v>90</v>
      </c>
      <c r="AM175" s="9" t="s">
        <v>90</v>
      </c>
      <c r="AN175" s="9" t="s">
        <v>90</v>
      </c>
      <c r="AO175" s="9" t="s">
        <v>90</v>
      </c>
      <c r="AP175" s="9" t="s">
        <v>90</v>
      </c>
      <c r="AQ175" s="9" t="s">
        <v>90</v>
      </c>
      <c r="AR175" s="9" t="s">
        <v>90</v>
      </c>
      <c r="AS175" s="9" t="s">
        <v>90</v>
      </c>
      <c r="AT175" s="9" t="s">
        <v>90</v>
      </c>
      <c r="AU175" s="9" t="s">
        <v>90</v>
      </c>
      <c r="AV175" s="9" t="s">
        <v>90</v>
      </c>
      <c r="AW175" s="9" t="s">
        <v>90</v>
      </c>
      <c r="AX175" s="9" t="s">
        <v>90</v>
      </c>
      <c r="AY175" s="9" t="s">
        <v>90</v>
      </c>
      <c r="AZ175" s="9" t="s">
        <v>90</v>
      </c>
      <c r="BA175" s="9" t="s">
        <v>90</v>
      </c>
      <c r="BB175" s="9" t="s">
        <v>90</v>
      </c>
      <c r="BC175" s="9" t="s">
        <v>90</v>
      </c>
      <c r="BD175" s="9" t="s">
        <v>90</v>
      </c>
      <c r="BE175" s="9" t="s">
        <v>90</v>
      </c>
      <c r="BF175" s="9" t="s">
        <v>90</v>
      </c>
      <c r="BG175" s="9" t="s">
        <v>90</v>
      </c>
      <c r="BH175" s="9" t="s">
        <v>90</v>
      </c>
      <c r="BI175" s="9" t="s">
        <v>90</v>
      </c>
      <c r="BJ175" s="9" t="s">
        <v>90</v>
      </c>
      <c r="BK175" s="9" t="s">
        <v>90</v>
      </c>
      <c r="BL175" s="9" t="s">
        <v>90</v>
      </c>
      <c r="BM175" s="9" t="s">
        <v>90</v>
      </c>
      <c r="BN175" s="9" t="s">
        <v>90</v>
      </c>
      <c r="BO175" s="9" t="s">
        <v>90</v>
      </c>
      <c r="BP175" s="9" t="s">
        <v>90</v>
      </c>
      <c r="BQ175" s="9" t="s">
        <v>90</v>
      </c>
      <c r="BR175" s="9" t="s">
        <v>90</v>
      </c>
      <c r="BS175" s="9" t="s">
        <v>90</v>
      </c>
      <c r="BT175" s="9" t="s">
        <v>90</v>
      </c>
      <c r="BU175" s="9" t="s">
        <v>90</v>
      </c>
      <c r="BV175" s="9" t="s">
        <v>90</v>
      </c>
      <c r="BW175" s="9" t="s">
        <v>90</v>
      </c>
      <c r="BX175" s="9" t="s">
        <v>90</v>
      </c>
      <c r="BY175" s="9" t="s">
        <v>90</v>
      </c>
      <c r="BZ175" s="9" t="s">
        <v>90</v>
      </c>
      <c r="CA175" s="9" t="s">
        <v>90</v>
      </c>
      <c r="CB175" s="9" t="s">
        <v>90</v>
      </c>
      <c r="CC175" s="9" t="s">
        <v>90</v>
      </c>
      <c r="CD175" s="9" t="s">
        <v>90</v>
      </c>
      <c r="CE175" s="9" t="s">
        <v>90</v>
      </c>
      <c r="CF175" s="9" t="s">
        <v>90</v>
      </c>
      <c r="CG175" s="9" t="s">
        <v>90</v>
      </c>
      <c r="CH175" s="9" t="s">
        <v>90</v>
      </c>
      <c r="CI175" s="9" t="s">
        <v>90</v>
      </c>
      <c r="CJ175" s="9" t="s">
        <v>90</v>
      </c>
      <c r="CK175" s="9" t="s">
        <v>90</v>
      </c>
      <c r="CL175" s="9" t="s">
        <v>90</v>
      </c>
      <c r="CM175" s="9" t="s">
        <v>90</v>
      </c>
      <c r="CN175" s="9" t="s">
        <v>90</v>
      </c>
      <c r="CO175" s="9" t="s">
        <v>90</v>
      </c>
      <c r="CP175" s="9" t="s">
        <v>90</v>
      </c>
      <c r="CQ175" s="9" t="s">
        <v>90</v>
      </c>
    </row>
    <row r="176" spans="1:95">
      <c r="A176" s="9" t="s">
        <v>90</v>
      </c>
      <c r="B176" s="10" t="s">
        <v>90</v>
      </c>
      <c r="C176" s="9" t="s">
        <v>90</v>
      </c>
      <c r="D176" s="9" t="s">
        <v>90</v>
      </c>
      <c r="E176" s="9" t="s">
        <v>90</v>
      </c>
      <c r="F176" s="9" t="s">
        <v>90</v>
      </c>
      <c r="G176" s="9" t="s">
        <v>90</v>
      </c>
      <c r="H176" s="9" t="s">
        <v>90</v>
      </c>
      <c r="I176" s="9" t="s">
        <v>90</v>
      </c>
      <c r="J176" s="9" t="s">
        <v>90</v>
      </c>
      <c r="K176" s="9" t="s">
        <v>90</v>
      </c>
      <c r="L176" s="9" t="s">
        <v>90</v>
      </c>
      <c r="M176" s="9" t="s">
        <v>90</v>
      </c>
      <c r="N176" s="9" t="s">
        <v>90</v>
      </c>
      <c r="O176" s="9" t="s">
        <v>90</v>
      </c>
      <c r="P176" s="9" t="s">
        <v>90</v>
      </c>
      <c r="Q176" s="9" t="s">
        <v>90</v>
      </c>
      <c r="R176" s="9" t="s">
        <v>90</v>
      </c>
      <c r="S176" s="9" t="s">
        <v>90</v>
      </c>
      <c r="T176" s="9" t="s">
        <v>90</v>
      </c>
      <c r="U176" s="9" t="s">
        <v>90</v>
      </c>
      <c r="V176" s="9" t="s">
        <v>90</v>
      </c>
      <c r="W176" s="9" t="s">
        <v>90</v>
      </c>
      <c r="X176" s="9" t="s">
        <v>90</v>
      </c>
      <c r="Y176" s="9" t="s">
        <v>90</v>
      </c>
      <c r="Z176" s="9" t="s">
        <v>90</v>
      </c>
      <c r="AA176" s="9" t="s">
        <v>90</v>
      </c>
      <c r="AB176" s="9" t="s">
        <v>90</v>
      </c>
      <c r="AC176" s="9" t="s">
        <v>90</v>
      </c>
      <c r="AD176" s="9" t="s">
        <v>90</v>
      </c>
      <c r="AE176" s="9" t="s">
        <v>90</v>
      </c>
      <c r="AF176" s="9" t="s">
        <v>90</v>
      </c>
      <c r="AG176" s="9" t="s">
        <v>90</v>
      </c>
      <c r="AH176" s="9" t="s">
        <v>90</v>
      </c>
      <c r="AI176" s="9" t="s">
        <v>90</v>
      </c>
      <c r="AJ176" s="9" t="s">
        <v>90</v>
      </c>
      <c r="AK176" s="9" t="s">
        <v>90</v>
      </c>
      <c r="AL176" s="9" t="s">
        <v>90</v>
      </c>
      <c r="AM176" s="9" t="s">
        <v>90</v>
      </c>
      <c r="AN176" s="9" t="s">
        <v>90</v>
      </c>
      <c r="AO176" s="9" t="s">
        <v>90</v>
      </c>
      <c r="AP176" s="9" t="s">
        <v>90</v>
      </c>
      <c r="AQ176" s="9" t="s">
        <v>90</v>
      </c>
      <c r="AR176" s="9" t="s">
        <v>90</v>
      </c>
      <c r="AS176" s="9" t="s">
        <v>90</v>
      </c>
      <c r="AT176" s="9" t="s">
        <v>90</v>
      </c>
      <c r="AU176" s="9" t="s">
        <v>90</v>
      </c>
      <c r="AV176" s="9" t="s">
        <v>90</v>
      </c>
      <c r="AW176" s="9" t="s">
        <v>90</v>
      </c>
      <c r="AX176" s="9" t="s">
        <v>90</v>
      </c>
      <c r="AY176" s="9" t="s">
        <v>90</v>
      </c>
      <c r="AZ176" s="9" t="s">
        <v>90</v>
      </c>
      <c r="BA176" s="9" t="s">
        <v>90</v>
      </c>
      <c r="BB176" s="9" t="s">
        <v>90</v>
      </c>
      <c r="BC176" s="9" t="s">
        <v>90</v>
      </c>
      <c r="BD176" s="9" t="s">
        <v>90</v>
      </c>
      <c r="BE176" s="9" t="s">
        <v>90</v>
      </c>
      <c r="BF176" s="9" t="s">
        <v>90</v>
      </c>
      <c r="BG176" s="9" t="s">
        <v>90</v>
      </c>
      <c r="BH176" s="9" t="s">
        <v>90</v>
      </c>
      <c r="BI176" s="9" t="s">
        <v>90</v>
      </c>
      <c r="BJ176" s="9" t="s">
        <v>90</v>
      </c>
      <c r="BK176" s="9" t="s">
        <v>90</v>
      </c>
      <c r="BL176" s="9" t="s">
        <v>90</v>
      </c>
      <c r="BM176" s="9" t="s">
        <v>90</v>
      </c>
      <c r="BN176" s="9" t="s">
        <v>90</v>
      </c>
      <c r="BO176" s="9" t="s">
        <v>90</v>
      </c>
      <c r="BP176" s="9" t="s">
        <v>90</v>
      </c>
      <c r="BQ176" s="9" t="s">
        <v>90</v>
      </c>
      <c r="BR176" s="9" t="s">
        <v>90</v>
      </c>
      <c r="BS176" s="9" t="s">
        <v>90</v>
      </c>
      <c r="BT176" s="9" t="s">
        <v>90</v>
      </c>
      <c r="BU176" s="9" t="s">
        <v>90</v>
      </c>
      <c r="BV176" s="9" t="s">
        <v>90</v>
      </c>
      <c r="BW176" s="9" t="s">
        <v>90</v>
      </c>
      <c r="BX176" s="9" t="s">
        <v>90</v>
      </c>
      <c r="BY176" s="9" t="s">
        <v>90</v>
      </c>
      <c r="BZ176" s="9" t="s">
        <v>90</v>
      </c>
      <c r="CA176" s="9" t="s">
        <v>90</v>
      </c>
      <c r="CB176" s="9" t="s">
        <v>90</v>
      </c>
      <c r="CC176" s="9" t="s">
        <v>90</v>
      </c>
      <c r="CD176" s="9" t="s">
        <v>90</v>
      </c>
      <c r="CE176" s="9" t="s">
        <v>90</v>
      </c>
      <c r="CF176" s="9" t="s">
        <v>90</v>
      </c>
      <c r="CG176" s="9" t="s">
        <v>90</v>
      </c>
      <c r="CH176" s="9" t="s">
        <v>90</v>
      </c>
      <c r="CI176" s="9" t="s">
        <v>90</v>
      </c>
      <c r="CJ176" s="9" t="s">
        <v>90</v>
      </c>
      <c r="CK176" s="9" t="s">
        <v>90</v>
      </c>
      <c r="CL176" s="9" t="s">
        <v>90</v>
      </c>
      <c r="CM176" s="9" t="s">
        <v>90</v>
      </c>
      <c r="CN176" s="9" t="s">
        <v>90</v>
      </c>
      <c r="CO176" s="9" t="s">
        <v>90</v>
      </c>
      <c r="CP176" s="9" t="s">
        <v>90</v>
      </c>
      <c r="CQ176" s="9" t="s">
        <v>90</v>
      </c>
    </row>
    <row r="177" spans="1:95">
      <c r="A177" s="9" t="s">
        <v>90</v>
      </c>
      <c r="B177" s="10" t="s">
        <v>90</v>
      </c>
      <c r="C177" s="9" t="s">
        <v>90</v>
      </c>
      <c r="D177" s="9" t="s">
        <v>90</v>
      </c>
      <c r="E177" s="9" t="s">
        <v>90</v>
      </c>
      <c r="F177" s="9" t="s">
        <v>90</v>
      </c>
      <c r="G177" s="9" t="s">
        <v>90</v>
      </c>
      <c r="H177" s="9" t="s">
        <v>90</v>
      </c>
      <c r="I177" s="9" t="s">
        <v>90</v>
      </c>
      <c r="J177" s="9" t="s">
        <v>90</v>
      </c>
      <c r="K177" s="9" t="s">
        <v>90</v>
      </c>
      <c r="L177" s="9" t="s">
        <v>90</v>
      </c>
      <c r="M177" s="9" t="s">
        <v>90</v>
      </c>
      <c r="N177" s="9" t="s">
        <v>90</v>
      </c>
      <c r="O177" s="9" t="s">
        <v>90</v>
      </c>
      <c r="P177" s="9" t="s">
        <v>90</v>
      </c>
      <c r="Q177" s="9" t="s">
        <v>90</v>
      </c>
      <c r="R177" s="9" t="s">
        <v>90</v>
      </c>
      <c r="S177" s="9" t="s">
        <v>90</v>
      </c>
      <c r="T177" s="9" t="s">
        <v>90</v>
      </c>
      <c r="U177" s="9" t="s">
        <v>90</v>
      </c>
      <c r="V177" s="9" t="s">
        <v>90</v>
      </c>
      <c r="W177" s="9" t="s">
        <v>90</v>
      </c>
      <c r="X177" s="9" t="s">
        <v>90</v>
      </c>
      <c r="Y177" s="9" t="s">
        <v>90</v>
      </c>
      <c r="Z177" s="9" t="s">
        <v>90</v>
      </c>
      <c r="AA177" s="9" t="s">
        <v>90</v>
      </c>
      <c r="AB177" s="9" t="s">
        <v>90</v>
      </c>
      <c r="AC177" s="9" t="s">
        <v>90</v>
      </c>
      <c r="AD177" s="9" t="s">
        <v>90</v>
      </c>
      <c r="AE177" s="9" t="s">
        <v>90</v>
      </c>
      <c r="AF177" s="9" t="s">
        <v>90</v>
      </c>
      <c r="AG177" s="9" t="s">
        <v>90</v>
      </c>
      <c r="AH177" s="9" t="s">
        <v>90</v>
      </c>
      <c r="AI177" s="9" t="s">
        <v>90</v>
      </c>
      <c r="AJ177" s="9" t="s">
        <v>90</v>
      </c>
      <c r="AK177" s="9" t="s">
        <v>90</v>
      </c>
      <c r="AL177" s="9" t="s">
        <v>90</v>
      </c>
      <c r="AM177" s="9" t="s">
        <v>90</v>
      </c>
      <c r="AN177" s="9" t="s">
        <v>90</v>
      </c>
      <c r="AO177" s="9" t="s">
        <v>90</v>
      </c>
      <c r="AP177" s="9" t="s">
        <v>90</v>
      </c>
      <c r="AQ177" s="9" t="s">
        <v>90</v>
      </c>
      <c r="AR177" s="9" t="s">
        <v>90</v>
      </c>
      <c r="AS177" s="9" t="s">
        <v>90</v>
      </c>
      <c r="AT177" s="9" t="s">
        <v>90</v>
      </c>
      <c r="AU177" s="9" t="s">
        <v>90</v>
      </c>
      <c r="AV177" s="9" t="s">
        <v>90</v>
      </c>
      <c r="AW177" s="9" t="s">
        <v>90</v>
      </c>
      <c r="AX177" s="9" t="s">
        <v>90</v>
      </c>
      <c r="AY177" s="9" t="s">
        <v>90</v>
      </c>
      <c r="AZ177" s="9" t="s">
        <v>90</v>
      </c>
      <c r="BA177" s="9" t="s">
        <v>90</v>
      </c>
      <c r="BB177" s="9" t="s">
        <v>90</v>
      </c>
      <c r="BC177" s="9" t="s">
        <v>90</v>
      </c>
      <c r="BD177" s="9" t="s">
        <v>90</v>
      </c>
      <c r="BE177" s="9" t="s">
        <v>90</v>
      </c>
      <c r="BF177" s="9" t="s">
        <v>90</v>
      </c>
      <c r="BG177" s="9" t="s">
        <v>90</v>
      </c>
      <c r="BH177" s="9" t="s">
        <v>90</v>
      </c>
      <c r="BI177" s="9" t="s">
        <v>90</v>
      </c>
      <c r="BJ177" s="9" t="s">
        <v>90</v>
      </c>
      <c r="BK177" s="9" t="s">
        <v>90</v>
      </c>
      <c r="BL177" s="9" t="s">
        <v>90</v>
      </c>
      <c r="BM177" s="9" t="s">
        <v>90</v>
      </c>
      <c r="BN177" s="9" t="s">
        <v>90</v>
      </c>
      <c r="BO177" s="9" t="s">
        <v>90</v>
      </c>
      <c r="BP177" s="9" t="s">
        <v>90</v>
      </c>
      <c r="BQ177" s="9" t="s">
        <v>90</v>
      </c>
      <c r="BR177" s="9" t="s">
        <v>90</v>
      </c>
      <c r="BS177" s="9" t="s">
        <v>90</v>
      </c>
      <c r="BT177" s="9" t="s">
        <v>90</v>
      </c>
      <c r="BU177" s="9" t="s">
        <v>90</v>
      </c>
      <c r="BV177" s="9" t="s">
        <v>90</v>
      </c>
      <c r="BW177" s="9" t="s">
        <v>90</v>
      </c>
      <c r="BX177" s="9" t="s">
        <v>90</v>
      </c>
      <c r="BY177" s="9" t="s">
        <v>90</v>
      </c>
      <c r="BZ177" s="9" t="s">
        <v>90</v>
      </c>
      <c r="CA177" s="9" t="s">
        <v>90</v>
      </c>
      <c r="CB177" s="9" t="s">
        <v>90</v>
      </c>
      <c r="CC177" s="9" t="s">
        <v>90</v>
      </c>
      <c r="CD177" s="9" t="s">
        <v>90</v>
      </c>
      <c r="CE177" s="9" t="s">
        <v>90</v>
      </c>
      <c r="CF177" s="9" t="s">
        <v>90</v>
      </c>
      <c r="CG177" s="9" t="s">
        <v>90</v>
      </c>
      <c r="CH177" s="9" t="s">
        <v>90</v>
      </c>
      <c r="CI177" s="9" t="s">
        <v>90</v>
      </c>
      <c r="CJ177" s="9" t="s">
        <v>90</v>
      </c>
      <c r="CK177" s="9" t="s">
        <v>90</v>
      </c>
      <c r="CL177" s="9" t="s">
        <v>90</v>
      </c>
      <c r="CM177" s="9" t="s">
        <v>90</v>
      </c>
      <c r="CN177" s="9" t="s">
        <v>90</v>
      </c>
      <c r="CO177" s="9" t="s">
        <v>90</v>
      </c>
      <c r="CP177" s="9" t="s">
        <v>90</v>
      </c>
      <c r="CQ177" s="9" t="s">
        <v>90</v>
      </c>
    </row>
    <row r="178" spans="1:95">
      <c r="A178" s="9" t="s">
        <v>90</v>
      </c>
      <c r="B178" s="10" t="s">
        <v>90</v>
      </c>
      <c r="C178" s="9" t="s">
        <v>90</v>
      </c>
      <c r="D178" s="9" t="s">
        <v>90</v>
      </c>
      <c r="E178" s="9" t="s">
        <v>90</v>
      </c>
      <c r="F178" s="9" t="s">
        <v>90</v>
      </c>
      <c r="G178" s="9" t="s">
        <v>90</v>
      </c>
      <c r="H178" s="9" t="s">
        <v>90</v>
      </c>
      <c r="I178" s="9" t="s">
        <v>90</v>
      </c>
      <c r="J178" s="9" t="s">
        <v>90</v>
      </c>
      <c r="K178" s="9" t="s">
        <v>90</v>
      </c>
      <c r="L178" s="9" t="s">
        <v>90</v>
      </c>
      <c r="M178" s="9" t="s">
        <v>90</v>
      </c>
      <c r="N178" s="9" t="s">
        <v>90</v>
      </c>
      <c r="O178" s="9" t="s">
        <v>90</v>
      </c>
      <c r="P178" s="9" t="s">
        <v>90</v>
      </c>
      <c r="Q178" s="9" t="s">
        <v>90</v>
      </c>
      <c r="R178" s="9" t="s">
        <v>90</v>
      </c>
      <c r="S178" s="9" t="s">
        <v>90</v>
      </c>
      <c r="T178" s="9" t="s">
        <v>90</v>
      </c>
      <c r="U178" s="9" t="s">
        <v>90</v>
      </c>
      <c r="V178" s="9" t="s">
        <v>90</v>
      </c>
      <c r="W178" s="9" t="s">
        <v>90</v>
      </c>
      <c r="X178" s="9" t="s">
        <v>90</v>
      </c>
      <c r="Y178" s="9" t="s">
        <v>90</v>
      </c>
      <c r="Z178" s="9" t="s">
        <v>90</v>
      </c>
      <c r="AA178" s="9" t="s">
        <v>90</v>
      </c>
      <c r="AB178" s="9" t="s">
        <v>90</v>
      </c>
      <c r="AC178" s="9" t="s">
        <v>90</v>
      </c>
      <c r="AD178" s="9" t="s">
        <v>90</v>
      </c>
      <c r="AE178" s="9" t="s">
        <v>90</v>
      </c>
      <c r="AF178" s="9" t="s">
        <v>90</v>
      </c>
      <c r="AG178" s="9" t="s">
        <v>90</v>
      </c>
      <c r="AH178" s="9" t="s">
        <v>90</v>
      </c>
      <c r="AI178" s="9" t="s">
        <v>90</v>
      </c>
      <c r="AJ178" s="9" t="s">
        <v>90</v>
      </c>
      <c r="AK178" s="9" t="s">
        <v>90</v>
      </c>
      <c r="AL178" s="9" t="s">
        <v>90</v>
      </c>
      <c r="AM178" s="9" t="s">
        <v>90</v>
      </c>
      <c r="AN178" s="9" t="s">
        <v>90</v>
      </c>
      <c r="AO178" s="9" t="s">
        <v>90</v>
      </c>
      <c r="AP178" s="9" t="s">
        <v>90</v>
      </c>
      <c r="AQ178" s="9" t="s">
        <v>90</v>
      </c>
      <c r="AR178" s="9" t="s">
        <v>90</v>
      </c>
      <c r="AS178" s="9" t="s">
        <v>90</v>
      </c>
      <c r="AT178" s="9" t="s">
        <v>90</v>
      </c>
      <c r="AU178" s="9" t="s">
        <v>90</v>
      </c>
      <c r="AV178" s="9" t="s">
        <v>90</v>
      </c>
      <c r="AW178" s="9" t="s">
        <v>90</v>
      </c>
      <c r="AX178" s="9" t="s">
        <v>90</v>
      </c>
      <c r="AY178" s="9" t="s">
        <v>90</v>
      </c>
      <c r="AZ178" s="9" t="s">
        <v>90</v>
      </c>
      <c r="BA178" s="9" t="s">
        <v>90</v>
      </c>
      <c r="BB178" s="9" t="s">
        <v>90</v>
      </c>
      <c r="BC178" s="9" t="s">
        <v>90</v>
      </c>
      <c r="BD178" s="9" t="s">
        <v>90</v>
      </c>
      <c r="BE178" s="9" t="s">
        <v>90</v>
      </c>
      <c r="BF178" s="9" t="s">
        <v>90</v>
      </c>
      <c r="BG178" s="9" t="s">
        <v>90</v>
      </c>
      <c r="BH178" s="9" t="s">
        <v>90</v>
      </c>
      <c r="BI178" s="9" t="s">
        <v>90</v>
      </c>
      <c r="BJ178" s="9" t="s">
        <v>90</v>
      </c>
      <c r="BK178" s="9" t="s">
        <v>90</v>
      </c>
      <c r="BL178" s="9" t="s">
        <v>90</v>
      </c>
      <c r="BM178" s="9" t="s">
        <v>90</v>
      </c>
      <c r="BN178" s="9" t="s">
        <v>90</v>
      </c>
      <c r="BO178" s="9" t="s">
        <v>90</v>
      </c>
      <c r="BP178" s="9" t="s">
        <v>90</v>
      </c>
      <c r="BQ178" s="9" t="s">
        <v>90</v>
      </c>
      <c r="BR178" s="9" t="s">
        <v>90</v>
      </c>
      <c r="BS178" s="9" t="s">
        <v>90</v>
      </c>
      <c r="BT178" s="9" t="s">
        <v>90</v>
      </c>
      <c r="BU178" s="9" t="s">
        <v>90</v>
      </c>
      <c r="BV178" s="9" t="s">
        <v>90</v>
      </c>
      <c r="BW178" s="9" t="s">
        <v>90</v>
      </c>
      <c r="BX178" s="9" t="s">
        <v>90</v>
      </c>
      <c r="BY178" s="9" t="s">
        <v>90</v>
      </c>
      <c r="BZ178" s="9" t="s">
        <v>90</v>
      </c>
      <c r="CA178" s="9" t="s">
        <v>90</v>
      </c>
      <c r="CB178" s="9" t="s">
        <v>90</v>
      </c>
      <c r="CC178" s="9" t="s">
        <v>90</v>
      </c>
      <c r="CD178" s="9" t="s">
        <v>90</v>
      </c>
      <c r="CE178" s="9" t="s">
        <v>90</v>
      </c>
      <c r="CF178" s="9" t="s">
        <v>90</v>
      </c>
      <c r="CG178" s="9" t="s">
        <v>90</v>
      </c>
      <c r="CH178" s="9" t="s">
        <v>90</v>
      </c>
      <c r="CI178" s="9" t="s">
        <v>90</v>
      </c>
      <c r="CJ178" s="9" t="s">
        <v>90</v>
      </c>
      <c r="CK178" s="9" t="s">
        <v>90</v>
      </c>
      <c r="CL178" s="9" t="s">
        <v>90</v>
      </c>
      <c r="CM178" s="9" t="s">
        <v>90</v>
      </c>
      <c r="CN178" s="9" t="s">
        <v>90</v>
      </c>
      <c r="CO178" s="9" t="s">
        <v>90</v>
      </c>
      <c r="CP178" s="9" t="s">
        <v>90</v>
      </c>
      <c r="CQ178" s="9" t="s">
        <v>90</v>
      </c>
    </row>
    <row r="179" spans="1:95">
      <c r="A179" s="9" t="s">
        <v>90</v>
      </c>
      <c r="B179" s="10" t="s">
        <v>90</v>
      </c>
      <c r="C179" s="9" t="s">
        <v>90</v>
      </c>
      <c r="D179" s="9" t="s">
        <v>90</v>
      </c>
      <c r="E179" s="9" t="s">
        <v>90</v>
      </c>
      <c r="F179" s="9" t="s">
        <v>90</v>
      </c>
      <c r="G179" s="9" t="s">
        <v>90</v>
      </c>
      <c r="H179" s="9" t="s">
        <v>90</v>
      </c>
      <c r="I179" s="9" t="s">
        <v>90</v>
      </c>
      <c r="J179" s="9" t="s">
        <v>90</v>
      </c>
      <c r="K179" s="9" t="s">
        <v>90</v>
      </c>
      <c r="L179" s="9" t="s">
        <v>90</v>
      </c>
      <c r="M179" s="9" t="s">
        <v>90</v>
      </c>
      <c r="N179" s="9" t="s">
        <v>90</v>
      </c>
      <c r="O179" s="9" t="s">
        <v>90</v>
      </c>
      <c r="P179" s="9" t="s">
        <v>90</v>
      </c>
      <c r="Q179" s="9" t="s">
        <v>90</v>
      </c>
      <c r="R179" s="9" t="s">
        <v>90</v>
      </c>
      <c r="S179" s="9" t="s">
        <v>90</v>
      </c>
      <c r="T179" s="9" t="s">
        <v>90</v>
      </c>
      <c r="U179" s="9" t="s">
        <v>90</v>
      </c>
      <c r="V179" s="9" t="s">
        <v>90</v>
      </c>
      <c r="W179" s="9" t="s">
        <v>90</v>
      </c>
      <c r="X179" s="9" t="s">
        <v>90</v>
      </c>
      <c r="Y179" s="9" t="s">
        <v>90</v>
      </c>
      <c r="Z179" s="9" t="s">
        <v>90</v>
      </c>
      <c r="AA179" s="9" t="s">
        <v>90</v>
      </c>
      <c r="AB179" s="9" t="s">
        <v>90</v>
      </c>
      <c r="AC179" s="9" t="s">
        <v>90</v>
      </c>
      <c r="AD179" s="9" t="s">
        <v>90</v>
      </c>
      <c r="AE179" s="9" t="s">
        <v>90</v>
      </c>
      <c r="AF179" s="9" t="s">
        <v>90</v>
      </c>
      <c r="AG179" s="9" t="s">
        <v>90</v>
      </c>
      <c r="AH179" s="9" t="s">
        <v>90</v>
      </c>
      <c r="AI179" s="9" t="s">
        <v>90</v>
      </c>
      <c r="AJ179" s="9" t="s">
        <v>90</v>
      </c>
      <c r="AK179" s="9" t="s">
        <v>90</v>
      </c>
      <c r="AL179" s="9" t="s">
        <v>90</v>
      </c>
      <c r="AM179" s="9" t="s">
        <v>90</v>
      </c>
      <c r="AN179" s="9" t="s">
        <v>90</v>
      </c>
      <c r="AO179" s="9" t="s">
        <v>90</v>
      </c>
      <c r="AP179" s="9" t="s">
        <v>90</v>
      </c>
      <c r="AQ179" s="9" t="s">
        <v>90</v>
      </c>
      <c r="AR179" s="9" t="s">
        <v>90</v>
      </c>
      <c r="AS179" s="9" t="s">
        <v>90</v>
      </c>
      <c r="AT179" s="9" t="s">
        <v>90</v>
      </c>
      <c r="AU179" s="9" t="s">
        <v>90</v>
      </c>
      <c r="AV179" s="9" t="s">
        <v>90</v>
      </c>
      <c r="AW179" s="9" t="s">
        <v>90</v>
      </c>
      <c r="AX179" s="9" t="s">
        <v>90</v>
      </c>
      <c r="AY179" s="9" t="s">
        <v>90</v>
      </c>
      <c r="AZ179" s="9" t="s">
        <v>90</v>
      </c>
      <c r="BA179" s="9" t="s">
        <v>90</v>
      </c>
      <c r="BB179" s="9" t="s">
        <v>90</v>
      </c>
      <c r="BC179" s="9" t="s">
        <v>90</v>
      </c>
      <c r="BD179" s="9" t="s">
        <v>90</v>
      </c>
      <c r="BE179" s="9" t="s">
        <v>90</v>
      </c>
      <c r="BF179" s="9" t="s">
        <v>90</v>
      </c>
      <c r="BG179" s="9" t="s">
        <v>90</v>
      </c>
      <c r="BH179" s="9" t="s">
        <v>90</v>
      </c>
      <c r="BI179" s="9" t="s">
        <v>90</v>
      </c>
      <c r="BJ179" s="9" t="s">
        <v>90</v>
      </c>
      <c r="BK179" s="9" t="s">
        <v>90</v>
      </c>
      <c r="BL179" s="9" t="s">
        <v>90</v>
      </c>
      <c r="BM179" s="9" t="s">
        <v>90</v>
      </c>
      <c r="BN179" s="9" t="s">
        <v>90</v>
      </c>
      <c r="BO179" s="9" t="s">
        <v>90</v>
      </c>
      <c r="BP179" s="9" t="s">
        <v>90</v>
      </c>
      <c r="BQ179" s="9" t="s">
        <v>90</v>
      </c>
      <c r="BR179" s="9" t="s">
        <v>90</v>
      </c>
      <c r="BS179" s="9" t="s">
        <v>90</v>
      </c>
      <c r="BT179" s="9" t="s">
        <v>90</v>
      </c>
      <c r="BU179" s="9" t="s">
        <v>90</v>
      </c>
      <c r="BV179" s="9" t="s">
        <v>90</v>
      </c>
      <c r="BW179" s="9" t="s">
        <v>90</v>
      </c>
      <c r="BX179" s="9" t="s">
        <v>90</v>
      </c>
      <c r="BY179" s="9" t="s">
        <v>90</v>
      </c>
      <c r="BZ179" s="9" t="s">
        <v>90</v>
      </c>
      <c r="CA179" s="9" t="s">
        <v>90</v>
      </c>
      <c r="CB179" s="9" t="s">
        <v>90</v>
      </c>
      <c r="CC179" s="9" t="s">
        <v>90</v>
      </c>
      <c r="CD179" s="9" t="s">
        <v>90</v>
      </c>
      <c r="CE179" s="9" t="s">
        <v>90</v>
      </c>
      <c r="CF179" s="9" t="s">
        <v>90</v>
      </c>
      <c r="CG179" s="9" t="s">
        <v>90</v>
      </c>
      <c r="CH179" s="9" t="s">
        <v>90</v>
      </c>
      <c r="CI179" s="9" t="s">
        <v>90</v>
      </c>
      <c r="CJ179" s="9" t="s">
        <v>90</v>
      </c>
      <c r="CK179" s="9" t="s">
        <v>90</v>
      </c>
      <c r="CL179" s="9" t="s">
        <v>90</v>
      </c>
      <c r="CM179" s="9" t="s">
        <v>90</v>
      </c>
      <c r="CN179" s="9" t="s">
        <v>90</v>
      </c>
      <c r="CO179" s="9" t="s">
        <v>90</v>
      </c>
      <c r="CP179" s="9" t="s">
        <v>90</v>
      </c>
      <c r="CQ179" s="9" t="s">
        <v>90</v>
      </c>
    </row>
    <row r="180" spans="1:95">
      <c r="A180" s="9" t="s">
        <v>90</v>
      </c>
      <c r="B180" s="10" t="s">
        <v>90</v>
      </c>
      <c r="C180" s="9" t="s">
        <v>90</v>
      </c>
      <c r="D180" s="9" t="s">
        <v>90</v>
      </c>
      <c r="E180" s="9" t="s">
        <v>90</v>
      </c>
      <c r="F180" s="9" t="s">
        <v>90</v>
      </c>
      <c r="G180" s="9" t="s">
        <v>90</v>
      </c>
      <c r="H180" s="9" t="s">
        <v>90</v>
      </c>
      <c r="I180" s="9" t="s">
        <v>90</v>
      </c>
      <c r="J180" s="9" t="s">
        <v>90</v>
      </c>
      <c r="K180" s="9" t="s">
        <v>90</v>
      </c>
      <c r="L180" s="9" t="s">
        <v>90</v>
      </c>
      <c r="M180" s="9" t="s">
        <v>90</v>
      </c>
      <c r="N180" s="9" t="s">
        <v>90</v>
      </c>
      <c r="O180" s="9" t="s">
        <v>90</v>
      </c>
      <c r="P180" s="9" t="s">
        <v>90</v>
      </c>
      <c r="Q180" s="9" t="s">
        <v>90</v>
      </c>
      <c r="R180" s="9" t="s">
        <v>90</v>
      </c>
      <c r="S180" s="9" t="s">
        <v>90</v>
      </c>
      <c r="T180" s="9" t="s">
        <v>90</v>
      </c>
      <c r="U180" s="9" t="s">
        <v>90</v>
      </c>
      <c r="V180" s="9" t="s">
        <v>90</v>
      </c>
      <c r="W180" s="9" t="s">
        <v>90</v>
      </c>
      <c r="X180" s="9" t="s">
        <v>90</v>
      </c>
      <c r="Y180" s="9" t="s">
        <v>90</v>
      </c>
      <c r="Z180" s="9" t="s">
        <v>90</v>
      </c>
      <c r="AA180" s="9" t="s">
        <v>90</v>
      </c>
      <c r="AB180" s="9" t="s">
        <v>90</v>
      </c>
      <c r="AC180" s="9" t="s">
        <v>90</v>
      </c>
      <c r="AD180" s="9" t="s">
        <v>90</v>
      </c>
      <c r="AE180" s="9" t="s">
        <v>90</v>
      </c>
      <c r="AF180" s="9" t="s">
        <v>90</v>
      </c>
      <c r="AG180" s="9" t="s">
        <v>90</v>
      </c>
      <c r="AH180" s="9" t="s">
        <v>90</v>
      </c>
      <c r="AI180" s="9" t="s">
        <v>90</v>
      </c>
      <c r="AJ180" s="9" t="s">
        <v>90</v>
      </c>
      <c r="AK180" s="9" t="s">
        <v>90</v>
      </c>
      <c r="AL180" s="9" t="s">
        <v>90</v>
      </c>
      <c r="AM180" s="9" t="s">
        <v>90</v>
      </c>
      <c r="AN180" s="9" t="s">
        <v>90</v>
      </c>
      <c r="AO180" s="9" t="s">
        <v>90</v>
      </c>
      <c r="AP180" s="9" t="s">
        <v>90</v>
      </c>
      <c r="AQ180" s="9" t="s">
        <v>90</v>
      </c>
      <c r="AR180" s="9" t="s">
        <v>90</v>
      </c>
      <c r="AS180" s="9" t="s">
        <v>90</v>
      </c>
      <c r="AT180" s="9" t="s">
        <v>90</v>
      </c>
      <c r="AU180" s="9" t="s">
        <v>90</v>
      </c>
      <c r="AV180" s="9" t="s">
        <v>90</v>
      </c>
      <c r="AW180" s="9" t="s">
        <v>90</v>
      </c>
      <c r="AX180" s="9" t="s">
        <v>90</v>
      </c>
      <c r="AY180" s="9" t="s">
        <v>90</v>
      </c>
      <c r="AZ180" s="9" t="s">
        <v>90</v>
      </c>
      <c r="BA180" s="9" t="s">
        <v>90</v>
      </c>
      <c r="BB180" s="9" t="s">
        <v>90</v>
      </c>
      <c r="BC180" s="9" t="s">
        <v>90</v>
      </c>
      <c r="BD180" s="9" t="s">
        <v>90</v>
      </c>
      <c r="BE180" s="9" t="s">
        <v>90</v>
      </c>
      <c r="BF180" s="9" t="s">
        <v>90</v>
      </c>
      <c r="BG180" s="9" t="s">
        <v>90</v>
      </c>
      <c r="BH180" s="9" t="s">
        <v>90</v>
      </c>
      <c r="BI180" s="9" t="s">
        <v>90</v>
      </c>
      <c r="BJ180" s="9" t="s">
        <v>90</v>
      </c>
      <c r="BK180" s="9" t="s">
        <v>90</v>
      </c>
      <c r="BL180" s="9" t="s">
        <v>90</v>
      </c>
      <c r="BM180" s="9" t="s">
        <v>90</v>
      </c>
      <c r="BN180" s="9" t="s">
        <v>90</v>
      </c>
      <c r="BO180" s="9" t="s">
        <v>90</v>
      </c>
      <c r="BP180" s="9" t="s">
        <v>90</v>
      </c>
      <c r="BQ180" s="9" t="s">
        <v>90</v>
      </c>
      <c r="BR180" s="9" t="s">
        <v>90</v>
      </c>
      <c r="BS180" s="9" t="s">
        <v>90</v>
      </c>
      <c r="BT180" s="9" t="s">
        <v>90</v>
      </c>
      <c r="BU180" s="9" t="s">
        <v>90</v>
      </c>
      <c r="BV180" s="9" t="s">
        <v>90</v>
      </c>
      <c r="BW180" s="9" t="s">
        <v>90</v>
      </c>
      <c r="BX180" s="9" t="s">
        <v>90</v>
      </c>
      <c r="BY180" s="9" t="s">
        <v>90</v>
      </c>
      <c r="BZ180" s="9" t="s">
        <v>90</v>
      </c>
      <c r="CA180" s="9" t="s">
        <v>90</v>
      </c>
      <c r="CB180" s="9" t="s">
        <v>90</v>
      </c>
      <c r="CC180" s="9" t="s">
        <v>90</v>
      </c>
      <c r="CD180" s="9" t="s">
        <v>90</v>
      </c>
      <c r="CE180" s="9" t="s">
        <v>90</v>
      </c>
      <c r="CF180" s="9" t="s">
        <v>90</v>
      </c>
      <c r="CG180" s="9" t="s">
        <v>90</v>
      </c>
      <c r="CH180" s="9" t="s">
        <v>90</v>
      </c>
      <c r="CI180" s="9" t="s">
        <v>90</v>
      </c>
      <c r="CJ180" s="9" t="s">
        <v>90</v>
      </c>
      <c r="CK180" s="9" t="s">
        <v>90</v>
      </c>
      <c r="CL180" s="9" t="s">
        <v>90</v>
      </c>
      <c r="CM180" s="9" t="s">
        <v>90</v>
      </c>
      <c r="CN180" s="9" t="s">
        <v>90</v>
      </c>
      <c r="CO180" s="9" t="s">
        <v>90</v>
      </c>
      <c r="CP180" s="9" t="s">
        <v>90</v>
      </c>
      <c r="CQ180" s="9" t="s">
        <v>90</v>
      </c>
    </row>
    <row r="181" spans="1:95">
      <c r="A181" s="9" t="s">
        <v>90</v>
      </c>
      <c r="B181" s="10" t="s">
        <v>90</v>
      </c>
      <c r="C181" s="9" t="s">
        <v>90</v>
      </c>
      <c r="D181" s="9" t="s">
        <v>90</v>
      </c>
      <c r="E181" s="9" t="s">
        <v>90</v>
      </c>
      <c r="F181" s="9" t="s">
        <v>90</v>
      </c>
      <c r="G181" s="9" t="s">
        <v>90</v>
      </c>
      <c r="H181" s="9" t="s">
        <v>90</v>
      </c>
      <c r="I181" s="9" t="s">
        <v>90</v>
      </c>
      <c r="J181" s="9" t="s">
        <v>90</v>
      </c>
      <c r="K181" s="9" t="s">
        <v>90</v>
      </c>
      <c r="L181" s="9" t="s">
        <v>90</v>
      </c>
      <c r="M181" s="9" t="s">
        <v>90</v>
      </c>
      <c r="N181" s="9" t="s">
        <v>90</v>
      </c>
      <c r="O181" s="9" t="s">
        <v>90</v>
      </c>
      <c r="P181" s="9" t="s">
        <v>90</v>
      </c>
      <c r="Q181" s="9" t="s">
        <v>90</v>
      </c>
      <c r="R181" s="9" t="s">
        <v>90</v>
      </c>
      <c r="S181" s="9" t="s">
        <v>90</v>
      </c>
      <c r="T181" s="9" t="s">
        <v>90</v>
      </c>
      <c r="U181" s="9" t="s">
        <v>90</v>
      </c>
      <c r="V181" s="9" t="s">
        <v>90</v>
      </c>
      <c r="W181" s="9" t="s">
        <v>90</v>
      </c>
      <c r="X181" s="9" t="s">
        <v>90</v>
      </c>
      <c r="Y181" s="9" t="s">
        <v>90</v>
      </c>
      <c r="Z181" s="9" t="s">
        <v>90</v>
      </c>
      <c r="AA181" s="9" t="s">
        <v>90</v>
      </c>
      <c r="AB181" s="9" t="s">
        <v>90</v>
      </c>
      <c r="AC181" s="9" t="s">
        <v>90</v>
      </c>
      <c r="AD181" s="9" t="s">
        <v>90</v>
      </c>
      <c r="AE181" s="9" t="s">
        <v>90</v>
      </c>
      <c r="AF181" s="9" t="s">
        <v>90</v>
      </c>
      <c r="AG181" s="9" t="s">
        <v>90</v>
      </c>
      <c r="AH181" s="9" t="s">
        <v>90</v>
      </c>
      <c r="AI181" s="9" t="s">
        <v>90</v>
      </c>
      <c r="AJ181" s="9" t="s">
        <v>90</v>
      </c>
      <c r="AK181" s="9" t="s">
        <v>90</v>
      </c>
      <c r="AL181" s="9" t="s">
        <v>90</v>
      </c>
      <c r="AM181" s="9" t="s">
        <v>90</v>
      </c>
      <c r="AN181" s="9" t="s">
        <v>90</v>
      </c>
      <c r="AO181" s="9" t="s">
        <v>90</v>
      </c>
      <c r="AP181" s="9" t="s">
        <v>90</v>
      </c>
      <c r="AQ181" s="9" t="s">
        <v>90</v>
      </c>
      <c r="AR181" s="9" t="s">
        <v>90</v>
      </c>
      <c r="AS181" s="9" t="s">
        <v>90</v>
      </c>
      <c r="AT181" s="9" t="s">
        <v>90</v>
      </c>
      <c r="AU181" s="9" t="s">
        <v>90</v>
      </c>
      <c r="AV181" s="9" t="s">
        <v>90</v>
      </c>
      <c r="AW181" s="9" t="s">
        <v>90</v>
      </c>
      <c r="AX181" s="9" t="s">
        <v>90</v>
      </c>
      <c r="AY181" s="9" t="s">
        <v>90</v>
      </c>
      <c r="AZ181" s="9" t="s">
        <v>90</v>
      </c>
      <c r="BA181" s="9" t="s">
        <v>90</v>
      </c>
      <c r="BB181" s="9" t="s">
        <v>90</v>
      </c>
      <c r="BC181" s="9" t="s">
        <v>90</v>
      </c>
      <c r="BD181" s="9" t="s">
        <v>90</v>
      </c>
      <c r="BE181" s="9" t="s">
        <v>90</v>
      </c>
      <c r="BF181" s="9" t="s">
        <v>90</v>
      </c>
      <c r="BG181" s="9" t="s">
        <v>90</v>
      </c>
      <c r="BH181" s="9" t="s">
        <v>90</v>
      </c>
      <c r="BI181" s="9" t="s">
        <v>90</v>
      </c>
      <c r="BJ181" s="9" t="s">
        <v>90</v>
      </c>
      <c r="BK181" s="9" t="s">
        <v>90</v>
      </c>
      <c r="BL181" s="9" t="s">
        <v>90</v>
      </c>
      <c r="BM181" s="9" t="s">
        <v>90</v>
      </c>
      <c r="BN181" s="9" t="s">
        <v>90</v>
      </c>
      <c r="BO181" s="9" t="s">
        <v>90</v>
      </c>
      <c r="BP181" s="9" t="s">
        <v>90</v>
      </c>
      <c r="BQ181" s="9" t="s">
        <v>90</v>
      </c>
      <c r="BR181" s="9" t="s">
        <v>90</v>
      </c>
      <c r="BS181" s="9" t="s">
        <v>90</v>
      </c>
      <c r="BT181" s="9" t="s">
        <v>90</v>
      </c>
      <c r="BU181" s="9" t="s">
        <v>90</v>
      </c>
      <c r="BV181" s="9" t="s">
        <v>90</v>
      </c>
      <c r="BW181" s="9" t="s">
        <v>90</v>
      </c>
      <c r="BX181" s="9" t="s">
        <v>90</v>
      </c>
      <c r="BY181" s="9" t="s">
        <v>90</v>
      </c>
      <c r="BZ181" s="9" t="s">
        <v>90</v>
      </c>
      <c r="CA181" s="9" t="s">
        <v>90</v>
      </c>
      <c r="CB181" s="9" t="s">
        <v>90</v>
      </c>
      <c r="CC181" s="9" t="s">
        <v>90</v>
      </c>
      <c r="CD181" s="9" t="s">
        <v>90</v>
      </c>
      <c r="CE181" s="9" t="s">
        <v>90</v>
      </c>
      <c r="CF181" s="9" t="s">
        <v>90</v>
      </c>
      <c r="CG181" s="9" t="s">
        <v>90</v>
      </c>
      <c r="CH181" s="9" t="s">
        <v>90</v>
      </c>
      <c r="CI181" s="9" t="s">
        <v>90</v>
      </c>
      <c r="CJ181" s="9" t="s">
        <v>90</v>
      </c>
      <c r="CK181" s="9" t="s">
        <v>90</v>
      </c>
      <c r="CL181" s="9" t="s">
        <v>90</v>
      </c>
      <c r="CM181" s="9" t="s">
        <v>90</v>
      </c>
      <c r="CN181" s="9" t="s">
        <v>90</v>
      </c>
      <c r="CO181" s="9" t="s">
        <v>90</v>
      </c>
      <c r="CP181" s="9" t="s">
        <v>90</v>
      </c>
      <c r="CQ181" s="9" t="s">
        <v>90</v>
      </c>
    </row>
    <row r="182" spans="1:95">
      <c r="A182" s="9" t="s">
        <v>90</v>
      </c>
      <c r="B182" s="10" t="s">
        <v>90</v>
      </c>
      <c r="C182" s="9" t="s">
        <v>90</v>
      </c>
      <c r="D182" s="9" t="s">
        <v>90</v>
      </c>
      <c r="E182" s="9" t="s">
        <v>90</v>
      </c>
      <c r="F182" s="9" t="s">
        <v>90</v>
      </c>
      <c r="G182" s="9" t="s">
        <v>90</v>
      </c>
      <c r="H182" s="9" t="s">
        <v>90</v>
      </c>
      <c r="I182" s="9" t="s">
        <v>90</v>
      </c>
      <c r="J182" s="9" t="s">
        <v>90</v>
      </c>
      <c r="K182" s="9" t="s">
        <v>90</v>
      </c>
      <c r="L182" s="9" t="s">
        <v>90</v>
      </c>
      <c r="M182" s="9" t="s">
        <v>90</v>
      </c>
      <c r="N182" s="9" t="s">
        <v>90</v>
      </c>
      <c r="O182" s="9" t="s">
        <v>90</v>
      </c>
      <c r="P182" s="9" t="s">
        <v>90</v>
      </c>
      <c r="Q182" s="9" t="s">
        <v>90</v>
      </c>
      <c r="R182" s="9" t="s">
        <v>90</v>
      </c>
      <c r="S182" s="9" t="s">
        <v>90</v>
      </c>
      <c r="T182" s="9" t="s">
        <v>90</v>
      </c>
      <c r="U182" s="9" t="s">
        <v>90</v>
      </c>
      <c r="V182" s="9" t="s">
        <v>90</v>
      </c>
      <c r="W182" s="9" t="s">
        <v>90</v>
      </c>
      <c r="X182" s="9" t="s">
        <v>90</v>
      </c>
      <c r="Y182" s="9" t="s">
        <v>90</v>
      </c>
      <c r="Z182" s="9" t="s">
        <v>90</v>
      </c>
      <c r="AA182" s="9" t="s">
        <v>90</v>
      </c>
      <c r="AB182" s="9" t="s">
        <v>90</v>
      </c>
      <c r="AC182" s="9" t="s">
        <v>90</v>
      </c>
      <c r="AD182" s="9" t="s">
        <v>90</v>
      </c>
      <c r="AE182" s="9" t="s">
        <v>90</v>
      </c>
      <c r="AF182" s="9" t="s">
        <v>90</v>
      </c>
      <c r="AG182" s="9" t="s">
        <v>90</v>
      </c>
      <c r="AH182" s="9" t="s">
        <v>90</v>
      </c>
      <c r="AI182" s="9" t="s">
        <v>90</v>
      </c>
      <c r="AJ182" s="9" t="s">
        <v>90</v>
      </c>
      <c r="AK182" s="9" t="s">
        <v>90</v>
      </c>
      <c r="AL182" s="9" t="s">
        <v>90</v>
      </c>
      <c r="AM182" s="9" t="s">
        <v>90</v>
      </c>
      <c r="AN182" s="9" t="s">
        <v>90</v>
      </c>
      <c r="AO182" s="9" t="s">
        <v>90</v>
      </c>
      <c r="AP182" s="9" t="s">
        <v>90</v>
      </c>
      <c r="AQ182" s="9" t="s">
        <v>90</v>
      </c>
      <c r="AR182" s="9" t="s">
        <v>90</v>
      </c>
      <c r="AS182" s="9" t="s">
        <v>90</v>
      </c>
      <c r="AT182" s="9" t="s">
        <v>90</v>
      </c>
      <c r="AU182" s="9" t="s">
        <v>90</v>
      </c>
      <c r="AV182" s="9" t="s">
        <v>90</v>
      </c>
      <c r="AW182" s="9" t="s">
        <v>90</v>
      </c>
      <c r="AX182" s="9" t="s">
        <v>90</v>
      </c>
      <c r="AY182" s="9" t="s">
        <v>90</v>
      </c>
      <c r="AZ182" s="9" t="s">
        <v>90</v>
      </c>
      <c r="BA182" s="9" t="s">
        <v>90</v>
      </c>
      <c r="BB182" s="9" t="s">
        <v>90</v>
      </c>
      <c r="BC182" s="9" t="s">
        <v>90</v>
      </c>
      <c r="BD182" s="9" t="s">
        <v>90</v>
      </c>
      <c r="BE182" s="9" t="s">
        <v>90</v>
      </c>
      <c r="BF182" s="9" t="s">
        <v>90</v>
      </c>
      <c r="BG182" s="9" t="s">
        <v>90</v>
      </c>
      <c r="BH182" s="9" t="s">
        <v>90</v>
      </c>
      <c r="BI182" s="9" t="s">
        <v>90</v>
      </c>
      <c r="BJ182" s="9" t="s">
        <v>90</v>
      </c>
      <c r="BK182" s="9" t="s">
        <v>90</v>
      </c>
      <c r="BL182" s="9" t="s">
        <v>90</v>
      </c>
      <c r="BM182" s="9" t="s">
        <v>90</v>
      </c>
      <c r="BN182" s="9" t="s">
        <v>90</v>
      </c>
      <c r="BO182" s="9" t="s">
        <v>90</v>
      </c>
      <c r="BP182" s="9" t="s">
        <v>90</v>
      </c>
      <c r="BQ182" s="9" t="s">
        <v>90</v>
      </c>
      <c r="BR182" s="9" t="s">
        <v>90</v>
      </c>
      <c r="BS182" s="9" t="s">
        <v>90</v>
      </c>
      <c r="BT182" s="9" t="s">
        <v>90</v>
      </c>
      <c r="BU182" s="9" t="s">
        <v>90</v>
      </c>
      <c r="BV182" s="9" t="s">
        <v>90</v>
      </c>
      <c r="BW182" s="9" t="s">
        <v>90</v>
      </c>
      <c r="BX182" s="9" t="s">
        <v>90</v>
      </c>
      <c r="BY182" s="9" t="s">
        <v>90</v>
      </c>
      <c r="BZ182" s="9" t="s">
        <v>90</v>
      </c>
      <c r="CA182" s="9" t="s">
        <v>90</v>
      </c>
      <c r="CB182" s="9" t="s">
        <v>90</v>
      </c>
      <c r="CC182" s="9" t="s">
        <v>90</v>
      </c>
      <c r="CD182" s="9" t="s">
        <v>90</v>
      </c>
      <c r="CE182" s="9" t="s">
        <v>90</v>
      </c>
      <c r="CF182" s="9" t="s">
        <v>90</v>
      </c>
      <c r="CG182" s="9" t="s">
        <v>90</v>
      </c>
      <c r="CH182" s="9" t="s">
        <v>90</v>
      </c>
      <c r="CI182" s="9" t="s">
        <v>90</v>
      </c>
      <c r="CJ182" s="9" t="s">
        <v>90</v>
      </c>
      <c r="CK182" s="9" t="s">
        <v>90</v>
      </c>
      <c r="CL182" s="9" t="s">
        <v>90</v>
      </c>
      <c r="CM182" s="9" t="s">
        <v>90</v>
      </c>
      <c r="CN182" s="9" t="s">
        <v>90</v>
      </c>
      <c r="CO182" s="9" t="s">
        <v>90</v>
      </c>
      <c r="CP182" s="9" t="s">
        <v>90</v>
      </c>
      <c r="CQ182" s="9" t="s">
        <v>90</v>
      </c>
    </row>
    <row r="183" spans="1:95">
      <c r="A183" s="9" t="s">
        <v>90</v>
      </c>
      <c r="B183" s="10" t="s">
        <v>90</v>
      </c>
      <c r="C183" s="9" t="s">
        <v>90</v>
      </c>
      <c r="D183" s="9" t="s">
        <v>90</v>
      </c>
      <c r="E183" s="9" t="s">
        <v>90</v>
      </c>
      <c r="F183" s="9" t="s">
        <v>90</v>
      </c>
      <c r="G183" s="9" t="s">
        <v>90</v>
      </c>
      <c r="H183" s="9" t="s">
        <v>90</v>
      </c>
      <c r="I183" s="9" t="s">
        <v>90</v>
      </c>
      <c r="J183" s="9" t="s">
        <v>90</v>
      </c>
      <c r="K183" s="9" t="s">
        <v>90</v>
      </c>
      <c r="L183" s="9" t="s">
        <v>90</v>
      </c>
      <c r="M183" s="9" t="s">
        <v>90</v>
      </c>
      <c r="N183" s="9" t="s">
        <v>90</v>
      </c>
      <c r="O183" s="9" t="s">
        <v>90</v>
      </c>
      <c r="P183" s="9" t="s">
        <v>90</v>
      </c>
      <c r="Q183" s="9" t="s">
        <v>90</v>
      </c>
      <c r="R183" s="9" t="s">
        <v>90</v>
      </c>
      <c r="S183" s="9" t="s">
        <v>90</v>
      </c>
      <c r="T183" s="9" t="s">
        <v>90</v>
      </c>
      <c r="U183" s="9" t="s">
        <v>90</v>
      </c>
      <c r="V183" s="9" t="s">
        <v>90</v>
      </c>
      <c r="W183" s="9" t="s">
        <v>90</v>
      </c>
      <c r="X183" s="9" t="s">
        <v>90</v>
      </c>
      <c r="Y183" s="9" t="s">
        <v>90</v>
      </c>
      <c r="Z183" s="9" t="s">
        <v>90</v>
      </c>
      <c r="AA183" s="9" t="s">
        <v>90</v>
      </c>
      <c r="AB183" s="9" t="s">
        <v>90</v>
      </c>
      <c r="AC183" s="9" t="s">
        <v>90</v>
      </c>
      <c r="AD183" s="9" t="s">
        <v>90</v>
      </c>
      <c r="AE183" s="9" t="s">
        <v>90</v>
      </c>
      <c r="AF183" s="9" t="s">
        <v>90</v>
      </c>
      <c r="AG183" s="9" t="s">
        <v>90</v>
      </c>
      <c r="AH183" s="9" t="s">
        <v>90</v>
      </c>
      <c r="AI183" s="9" t="s">
        <v>90</v>
      </c>
      <c r="AJ183" s="9" t="s">
        <v>90</v>
      </c>
      <c r="AK183" s="9" t="s">
        <v>90</v>
      </c>
      <c r="AL183" s="9" t="s">
        <v>90</v>
      </c>
      <c r="AM183" s="9" t="s">
        <v>90</v>
      </c>
      <c r="AN183" s="9" t="s">
        <v>90</v>
      </c>
      <c r="AO183" s="9" t="s">
        <v>90</v>
      </c>
      <c r="AP183" s="9" t="s">
        <v>90</v>
      </c>
      <c r="AQ183" s="9" t="s">
        <v>90</v>
      </c>
      <c r="AR183" s="9" t="s">
        <v>90</v>
      </c>
      <c r="AS183" s="9" t="s">
        <v>90</v>
      </c>
      <c r="AT183" s="9" t="s">
        <v>90</v>
      </c>
      <c r="AU183" s="9" t="s">
        <v>90</v>
      </c>
      <c r="AV183" s="9" t="s">
        <v>90</v>
      </c>
      <c r="AW183" s="9" t="s">
        <v>90</v>
      </c>
      <c r="AX183" s="9" t="s">
        <v>90</v>
      </c>
      <c r="AY183" s="9" t="s">
        <v>90</v>
      </c>
      <c r="AZ183" s="9" t="s">
        <v>90</v>
      </c>
      <c r="BA183" s="9" t="s">
        <v>90</v>
      </c>
      <c r="BB183" s="9" t="s">
        <v>90</v>
      </c>
      <c r="BC183" s="9" t="s">
        <v>90</v>
      </c>
      <c r="BD183" s="9" t="s">
        <v>90</v>
      </c>
      <c r="BE183" s="9" t="s">
        <v>90</v>
      </c>
      <c r="BF183" s="9" t="s">
        <v>90</v>
      </c>
      <c r="BG183" s="9" t="s">
        <v>90</v>
      </c>
      <c r="BH183" s="9" t="s">
        <v>90</v>
      </c>
      <c r="BI183" s="9" t="s">
        <v>90</v>
      </c>
      <c r="BJ183" s="9" t="s">
        <v>90</v>
      </c>
      <c r="BK183" s="9" t="s">
        <v>90</v>
      </c>
      <c r="BL183" s="9" t="s">
        <v>90</v>
      </c>
      <c r="BM183" s="9" t="s">
        <v>90</v>
      </c>
      <c r="BN183" s="9" t="s">
        <v>90</v>
      </c>
      <c r="BO183" s="9" t="s">
        <v>90</v>
      </c>
      <c r="BP183" s="9" t="s">
        <v>90</v>
      </c>
      <c r="BQ183" s="9" t="s">
        <v>90</v>
      </c>
      <c r="BR183" s="9" t="s">
        <v>90</v>
      </c>
      <c r="BS183" s="9" t="s">
        <v>90</v>
      </c>
      <c r="BT183" s="9" t="s">
        <v>90</v>
      </c>
      <c r="BU183" s="9" t="s">
        <v>90</v>
      </c>
      <c r="BV183" s="9" t="s">
        <v>90</v>
      </c>
      <c r="BW183" s="9" t="s">
        <v>90</v>
      </c>
      <c r="BX183" s="9" t="s">
        <v>90</v>
      </c>
      <c r="BY183" s="9" t="s">
        <v>90</v>
      </c>
      <c r="BZ183" s="9" t="s">
        <v>90</v>
      </c>
      <c r="CA183" s="9" t="s">
        <v>90</v>
      </c>
      <c r="CB183" s="9" t="s">
        <v>90</v>
      </c>
      <c r="CC183" s="9" t="s">
        <v>90</v>
      </c>
      <c r="CD183" s="9" t="s">
        <v>90</v>
      </c>
      <c r="CE183" s="9" t="s">
        <v>90</v>
      </c>
      <c r="CF183" s="9" t="s">
        <v>90</v>
      </c>
      <c r="CG183" s="9" t="s">
        <v>90</v>
      </c>
      <c r="CH183" s="9" t="s">
        <v>90</v>
      </c>
      <c r="CI183" s="9" t="s">
        <v>90</v>
      </c>
      <c r="CJ183" s="9" t="s">
        <v>90</v>
      </c>
      <c r="CK183" s="9" t="s">
        <v>90</v>
      </c>
      <c r="CL183" s="9" t="s">
        <v>90</v>
      </c>
      <c r="CM183" s="9" t="s">
        <v>90</v>
      </c>
      <c r="CN183" s="9" t="s">
        <v>90</v>
      </c>
      <c r="CO183" s="9" t="s">
        <v>90</v>
      </c>
      <c r="CP183" s="9" t="s">
        <v>90</v>
      </c>
      <c r="CQ183" s="9" t="s">
        <v>90</v>
      </c>
    </row>
    <row r="184" spans="1:95">
      <c r="A184" s="9" t="s">
        <v>90</v>
      </c>
      <c r="B184" s="10" t="s">
        <v>90</v>
      </c>
      <c r="C184" s="9" t="s">
        <v>90</v>
      </c>
      <c r="D184" s="9" t="s">
        <v>90</v>
      </c>
      <c r="E184" s="9" t="s">
        <v>90</v>
      </c>
      <c r="F184" s="9" t="s">
        <v>90</v>
      </c>
      <c r="G184" s="9" t="s">
        <v>90</v>
      </c>
      <c r="H184" s="9" t="s">
        <v>90</v>
      </c>
      <c r="I184" s="9" t="s">
        <v>90</v>
      </c>
      <c r="J184" s="9" t="s">
        <v>90</v>
      </c>
      <c r="K184" s="9" t="s">
        <v>90</v>
      </c>
      <c r="L184" s="9" t="s">
        <v>90</v>
      </c>
      <c r="M184" s="9" t="s">
        <v>90</v>
      </c>
      <c r="N184" s="9" t="s">
        <v>90</v>
      </c>
      <c r="O184" s="9" t="s">
        <v>90</v>
      </c>
      <c r="P184" s="9" t="s">
        <v>90</v>
      </c>
      <c r="Q184" s="9" t="s">
        <v>90</v>
      </c>
      <c r="R184" s="9" t="s">
        <v>90</v>
      </c>
      <c r="S184" s="9" t="s">
        <v>90</v>
      </c>
      <c r="T184" s="9" t="s">
        <v>90</v>
      </c>
      <c r="U184" s="9" t="s">
        <v>90</v>
      </c>
      <c r="V184" s="9" t="s">
        <v>90</v>
      </c>
      <c r="W184" s="9" t="s">
        <v>90</v>
      </c>
      <c r="X184" s="9" t="s">
        <v>90</v>
      </c>
      <c r="Y184" s="9" t="s">
        <v>90</v>
      </c>
      <c r="Z184" s="9" t="s">
        <v>90</v>
      </c>
      <c r="AA184" s="9" t="s">
        <v>90</v>
      </c>
      <c r="AB184" s="9" t="s">
        <v>90</v>
      </c>
      <c r="AC184" s="9" t="s">
        <v>90</v>
      </c>
      <c r="AD184" s="9" t="s">
        <v>90</v>
      </c>
      <c r="AE184" s="9" t="s">
        <v>90</v>
      </c>
      <c r="AF184" s="9" t="s">
        <v>90</v>
      </c>
      <c r="AG184" s="9" t="s">
        <v>90</v>
      </c>
      <c r="AH184" s="9" t="s">
        <v>90</v>
      </c>
      <c r="AI184" s="9" t="s">
        <v>90</v>
      </c>
      <c r="AJ184" s="9" t="s">
        <v>90</v>
      </c>
      <c r="AK184" s="9" t="s">
        <v>90</v>
      </c>
      <c r="AL184" s="9" t="s">
        <v>90</v>
      </c>
      <c r="AM184" s="9" t="s">
        <v>90</v>
      </c>
      <c r="AN184" s="9" t="s">
        <v>90</v>
      </c>
      <c r="AO184" s="9" t="s">
        <v>90</v>
      </c>
      <c r="AP184" s="9" t="s">
        <v>90</v>
      </c>
      <c r="AQ184" s="9" t="s">
        <v>90</v>
      </c>
      <c r="AR184" s="9" t="s">
        <v>90</v>
      </c>
      <c r="AS184" s="9" t="s">
        <v>90</v>
      </c>
      <c r="AT184" s="9" t="s">
        <v>90</v>
      </c>
      <c r="AU184" s="9" t="s">
        <v>90</v>
      </c>
      <c r="AV184" s="9" t="s">
        <v>90</v>
      </c>
      <c r="AW184" s="9" t="s">
        <v>90</v>
      </c>
      <c r="AX184" s="9" t="s">
        <v>90</v>
      </c>
      <c r="AY184" s="9" t="s">
        <v>90</v>
      </c>
      <c r="AZ184" s="9" t="s">
        <v>90</v>
      </c>
      <c r="BA184" s="9" t="s">
        <v>90</v>
      </c>
      <c r="BB184" s="9" t="s">
        <v>90</v>
      </c>
      <c r="BC184" s="9" t="s">
        <v>90</v>
      </c>
      <c r="BD184" s="9" t="s">
        <v>90</v>
      </c>
      <c r="BE184" s="9" t="s">
        <v>90</v>
      </c>
      <c r="BF184" s="9" t="s">
        <v>90</v>
      </c>
      <c r="BG184" s="9" t="s">
        <v>90</v>
      </c>
      <c r="BH184" s="9" t="s">
        <v>90</v>
      </c>
      <c r="BI184" s="9" t="s">
        <v>90</v>
      </c>
      <c r="BJ184" s="9" t="s">
        <v>90</v>
      </c>
      <c r="BK184" s="9" t="s">
        <v>90</v>
      </c>
      <c r="BL184" s="9" t="s">
        <v>90</v>
      </c>
      <c r="BM184" s="9" t="s">
        <v>90</v>
      </c>
      <c r="BN184" s="9" t="s">
        <v>90</v>
      </c>
      <c r="BO184" s="9" t="s">
        <v>90</v>
      </c>
      <c r="BP184" s="9" t="s">
        <v>90</v>
      </c>
      <c r="BQ184" s="9" t="s">
        <v>90</v>
      </c>
      <c r="BR184" s="9" t="s">
        <v>90</v>
      </c>
      <c r="BS184" s="9" t="s">
        <v>90</v>
      </c>
      <c r="BT184" s="9" t="s">
        <v>90</v>
      </c>
      <c r="BU184" s="9" t="s">
        <v>90</v>
      </c>
      <c r="BV184" s="9" t="s">
        <v>90</v>
      </c>
      <c r="BW184" s="9" t="s">
        <v>90</v>
      </c>
      <c r="BX184" s="9" t="s">
        <v>90</v>
      </c>
      <c r="BY184" s="9" t="s">
        <v>90</v>
      </c>
      <c r="BZ184" s="9" t="s">
        <v>90</v>
      </c>
      <c r="CA184" s="9" t="s">
        <v>90</v>
      </c>
      <c r="CB184" s="9" t="s">
        <v>90</v>
      </c>
      <c r="CC184" s="9" t="s">
        <v>90</v>
      </c>
      <c r="CD184" s="9" t="s">
        <v>90</v>
      </c>
      <c r="CE184" s="9" t="s">
        <v>90</v>
      </c>
      <c r="CF184" s="9" t="s">
        <v>90</v>
      </c>
      <c r="CG184" s="9" t="s">
        <v>90</v>
      </c>
      <c r="CH184" s="9" t="s">
        <v>90</v>
      </c>
      <c r="CI184" s="9" t="s">
        <v>90</v>
      </c>
      <c r="CJ184" s="9" t="s">
        <v>90</v>
      </c>
      <c r="CK184" s="9" t="s">
        <v>90</v>
      </c>
      <c r="CL184" s="9" t="s">
        <v>90</v>
      </c>
      <c r="CM184" s="9" t="s">
        <v>90</v>
      </c>
      <c r="CN184" s="9" t="s">
        <v>90</v>
      </c>
      <c r="CO184" s="9" t="s">
        <v>90</v>
      </c>
      <c r="CP184" s="9" t="s">
        <v>90</v>
      </c>
      <c r="CQ184" s="9" t="s">
        <v>90</v>
      </c>
    </row>
    <row r="185" spans="1:95">
      <c r="A185" s="9" t="s">
        <v>90</v>
      </c>
      <c r="B185" s="10" t="s">
        <v>90</v>
      </c>
      <c r="C185" s="9" t="s">
        <v>90</v>
      </c>
      <c r="D185" s="9" t="s">
        <v>90</v>
      </c>
      <c r="E185" s="9" t="s">
        <v>90</v>
      </c>
      <c r="F185" s="9" t="s">
        <v>90</v>
      </c>
      <c r="G185" s="9" t="s">
        <v>90</v>
      </c>
      <c r="H185" s="9" t="s">
        <v>90</v>
      </c>
      <c r="I185" s="9" t="s">
        <v>90</v>
      </c>
      <c r="J185" s="9" t="s">
        <v>90</v>
      </c>
      <c r="K185" s="9" t="s">
        <v>90</v>
      </c>
      <c r="L185" s="9" t="s">
        <v>90</v>
      </c>
      <c r="M185" s="9" t="s">
        <v>90</v>
      </c>
      <c r="N185" s="9" t="s">
        <v>90</v>
      </c>
      <c r="O185" s="9" t="s">
        <v>90</v>
      </c>
      <c r="P185" s="9" t="s">
        <v>90</v>
      </c>
      <c r="Q185" s="9" t="s">
        <v>90</v>
      </c>
      <c r="R185" s="9" t="s">
        <v>90</v>
      </c>
      <c r="S185" s="9" t="s">
        <v>90</v>
      </c>
      <c r="T185" s="9" t="s">
        <v>90</v>
      </c>
      <c r="U185" s="9" t="s">
        <v>90</v>
      </c>
      <c r="V185" s="9" t="s">
        <v>90</v>
      </c>
      <c r="W185" s="9" t="s">
        <v>90</v>
      </c>
      <c r="X185" s="9" t="s">
        <v>90</v>
      </c>
      <c r="Y185" s="9" t="s">
        <v>90</v>
      </c>
      <c r="Z185" s="9" t="s">
        <v>90</v>
      </c>
      <c r="AA185" s="9" t="s">
        <v>90</v>
      </c>
      <c r="AB185" s="9" t="s">
        <v>90</v>
      </c>
      <c r="AC185" s="9" t="s">
        <v>90</v>
      </c>
      <c r="AD185" s="9" t="s">
        <v>90</v>
      </c>
      <c r="AE185" s="9" t="s">
        <v>90</v>
      </c>
      <c r="AF185" s="9" t="s">
        <v>90</v>
      </c>
      <c r="AG185" s="9" t="s">
        <v>90</v>
      </c>
      <c r="AH185" s="9" t="s">
        <v>90</v>
      </c>
      <c r="AI185" s="9" t="s">
        <v>90</v>
      </c>
      <c r="AJ185" s="9" t="s">
        <v>90</v>
      </c>
      <c r="AK185" s="9" t="s">
        <v>90</v>
      </c>
      <c r="AL185" s="9" t="s">
        <v>90</v>
      </c>
      <c r="AM185" s="9" t="s">
        <v>90</v>
      </c>
      <c r="AN185" s="9" t="s">
        <v>90</v>
      </c>
      <c r="AO185" s="9" t="s">
        <v>90</v>
      </c>
      <c r="AP185" s="9" t="s">
        <v>90</v>
      </c>
      <c r="AQ185" s="9" t="s">
        <v>90</v>
      </c>
      <c r="AR185" s="9" t="s">
        <v>90</v>
      </c>
      <c r="AS185" s="9" t="s">
        <v>90</v>
      </c>
      <c r="AT185" s="9" t="s">
        <v>90</v>
      </c>
      <c r="AU185" s="9" t="s">
        <v>90</v>
      </c>
      <c r="AV185" s="9" t="s">
        <v>90</v>
      </c>
      <c r="AW185" s="9" t="s">
        <v>90</v>
      </c>
      <c r="AX185" s="9" t="s">
        <v>90</v>
      </c>
      <c r="AY185" s="9" t="s">
        <v>90</v>
      </c>
      <c r="AZ185" s="9" t="s">
        <v>90</v>
      </c>
      <c r="BA185" s="9" t="s">
        <v>90</v>
      </c>
      <c r="BB185" s="9" t="s">
        <v>90</v>
      </c>
      <c r="BC185" s="9" t="s">
        <v>90</v>
      </c>
      <c r="BD185" s="9" t="s">
        <v>90</v>
      </c>
      <c r="BE185" s="9" t="s">
        <v>90</v>
      </c>
      <c r="BF185" s="9" t="s">
        <v>90</v>
      </c>
      <c r="BG185" s="9" t="s">
        <v>90</v>
      </c>
      <c r="BH185" s="9" t="s">
        <v>90</v>
      </c>
      <c r="BI185" s="9" t="s">
        <v>90</v>
      </c>
      <c r="BJ185" s="9" t="s">
        <v>90</v>
      </c>
      <c r="BK185" s="9" t="s">
        <v>90</v>
      </c>
      <c r="BL185" s="9" t="s">
        <v>90</v>
      </c>
      <c r="BM185" s="9" t="s">
        <v>90</v>
      </c>
      <c r="BN185" s="9" t="s">
        <v>90</v>
      </c>
      <c r="BO185" s="9" t="s">
        <v>90</v>
      </c>
      <c r="BP185" s="9" t="s">
        <v>90</v>
      </c>
      <c r="BQ185" s="9" t="s">
        <v>90</v>
      </c>
      <c r="BR185" s="9" t="s">
        <v>90</v>
      </c>
      <c r="BS185" s="9" t="s">
        <v>90</v>
      </c>
      <c r="BT185" s="9" t="s">
        <v>90</v>
      </c>
      <c r="BU185" s="9" t="s">
        <v>90</v>
      </c>
      <c r="BV185" s="9" t="s">
        <v>90</v>
      </c>
      <c r="BW185" s="9" t="s">
        <v>90</v>
      </c>
      <c r="BX185" s="9" t="s">
        <v>90</v>
      </c>
      <c r="BY185" s="9" t="s">
        <v>90</v>
      </c>
      <c r="BZ185" s="9" t="s">
        <v>90</v>
      </c>
      <c r="CA185" s="9" t="s">
        <v>90</v>
      </c>
      <c r="CB185" s="9" t="s">
        <v>90</v>
      </c>
      <c r="CC185" s="9" t="s">
        <v>90</v>
      </c>
      <c r="CD185" s="9" t="s">
        <v>90</v>
      </c>
      <c r="CE185" s="9" t="s">
        <v>90</v>
      </c>
      <c r="CF185" s="9" t="s">
        <v>90</v>
      </c>
      <c r="CG185" s="9" t="s">
        <v>90</v>
      </c>
      <c r="CH185" s="9" t="s">
        <v>90</v>
      </c>
      <c r="CI185" s="9" t="s">
        <v>90</v>
      </c>
      <c r="CJ185" s="9" t="s">
        <v>90</v>
      </c>
      <c r="CK185" s="9" t="s">
        <v>90</v>
      </c>
      <c r="CL185" s="9" t="s">
        <v>90</v>
      </c>
      <c r="CM185" s="9" t="s">
        <v>90</v>
      </c>
      <c r="CN185" s="9" t="s">
        <v>90</v>
      </c>
      <c r="CO185" s="9" t="s">
        <v>90</v>
      </c>
      <c r="CP185" s="9" t="s">
        <v>90</v>
      </c>
      <c r="CQ185" s="9" t="s">
        <v>90</v>
      </c>
    </row>
    <row r="186" spans="1:95">
      <c r="A186" s="9" t="s">
        <v>90</v>
      </c>
      <c r="B186" s="10" t="s">
        <v>90</v>
      </c>
      <c r="C186" s="9" t="s">
        <v>90</v>
      </c>
      <c r="D186" s="9" t="s">
        <v>90</v>
      </c>
      <c r="E186" s="9" t="s">
        <v>90</v>
      </c>
      <c r="F186" s="9" t="s">
        <v>90</v>
      </c>
      <c r="G186" s="9" t="s">
        <v>90</v>
      </c>
      <c r="H186" s="9" t="s">
        <v>90</v>
      </c>
      <c r="I186" s="9" t="s">
        <v>90</v>
      </c>
      <c r="J186" s="9" t="s">
        <v>90</v>
      </c>
      <c r="K186" s="9" t="s">
        <v>90</v>
      </c>
      <c r="L186" s="9" t="s">
        <v>90</v>
      </c>
      <c r="M186" s="9" t="s">
        <v>90</v>
      </c>
      <c r="N186" s="9" t="s">
        <v>90</v>
      </c>
      <c r="O186" s="9" t="s">
        <v>90</v>
      </c>
      <c r="P186" s="9" t="s">
        <v>90</v>
      </c>
      <c r="Q186" s="9" t="s">
        <v>90</v>
      </c>
      <c r="R186" s="9" t="s">
        <v>90</v>
      </c>
      <c r="S186" s="9" t="s">
        <v>90</v>
      </c>
      <c r="T186" s="9" t="s">
        <v>90</v>
      </c>
      <c r="U186" s="9" t="s">
        <v>90</v>
      </c>
      <c r="V186" s="9" t="s">
        <v>90</v>
      </c>
      <c r="W186" s="9" t="s">
        <v>90</v>
      </c>
      <c r="X186" s="9" t="s">
        <v>90</v>
      </c>
      <c r="Y186" s="9" t="s">
        <v>90</v>
      </c>
      <c r="Z186" s="9" t="s">
        <v>90</v>
      </c>
      <c r="AA186" s="9" t="s">
        <v>90</v>
      </c>
      <c r="AB186" s="9" t="s">
        <v>90</v>
      </c>
      <c r="AC186" s="9" t="s">
        <v>90</v>
      </c>
      <c r="AD186" s="9" t="s">
        <v>90</v>
      </c>
      <c r="AE186" s="9" t="s">
        <v>90</v>
      </c>
      <c r="AF186" s="9" t="s">
        <v>90</v>
      </c>
      <c r="AG186" s="9" t="s">
        <v>90</v>
      </c>
      <c r="AH186" s="9" t="s">
        <v>90</v>
      </c>
      <c r="AI186" s="9" t="s">
        <v>90</v>
      </c>
      <c r="AJ186" s="9" t="s">
        <v>90</v>
      </c>
      <c r="AK186" s="9" t="s">
        <v>90</v>
      </c>
      <c r="AL186" s="9" t="s">
        <v>90</v>
      </c>
      <c r="AM186" s="9" t="s">
        <v>90</v>
      </c>
      <c r="AN186" s="9" t="s">
        <v>90</v>
      </c>
      <c r="AO186" s="9" t="s">
        <v>90</v>
      </c>
      <c r="AP186" s="9" t="s">
        <v>90</v>
      </c>
      <c r="AQ186" s="9" t="s">
        <v>90</v>
      </c>
      <c r="AR186" s="9" t="s">
        <v>90</v>
      </c>
      <c r="AS186" s="9" t="s">
        <v>90</v>
      </c>
      <c r="AT186" s="9" t="s">
        <v>90</v>
      </c>
      <c r="AU186" s="9" t="s">
        <v>90</v>
      </c>
      <c r="AV186" s="9" t="s">
        <v>90</v>
      </c>
      <c r="AW186" s="9" t="s">
        <v>90</v>
      </c>
      <c r="AX186" s="9" t="s">
        <v>90</v>
      </c>
      <c r="AY186" s="9" t="s">
        <v>90</v>
      </c>
      <c r="AZ186" s="9" t="s">
        <v>90</v>
      </c>
      <c r="BA186" s="9" t="s">
        <v>90</v>
      </c>
      <c r="BB186" s="9" t="s">
        <v>90</v>
      </c>
      <c r="BC186" s="9" t="s">
        <v>90</v>
      </c>
      <c r="BD186" s="9" t="s">
        <v>90</v>
      </c>
      <c r="BE186" s="9" t="s">
        <v>90</v>
      </c>
      <c r="BF186" s="9" t="s">
        <v>90</v>
      </c>
      <c r="BG186" s="9" t="s">
        <v>90</v>
      </c>
      <c r="BH186" s="9" t="s">
        <v>90</v>
      </c>
      <c r="BI186" s="9" t="s">
        <v>90</v>
      </c>
      <c r="BJ186" s="9" t="s">
        <v>90</v>
      </c>
      <c r="BK186" s="9" t="s">
        <v>90</v>
      </c>
      <c r="BL186" s="9" t="s">
        <v>90</v>
      </c>
      <c r="BM186" s="9" t="s">
        <v>90</v>
      </c>
      <c r="BN186" s="9" t="s">
        <v>90</v>
      </c>
      <c r="BO186" s="9" t="s">
        <v>90</v>
      </c>
      <c r="BP186" s="9" t="s">
        <v>90</v>
      </c>
      <c r="BQ186" s="9" t="s">
        <v>90</v>
      </c>
      <c r="BR186" s="9" t="s">
        <v>90</v>
      </c>
      <c r="BS186" s="9" t="s">
        <v>90</v>
      </c>
      <c r="BT186" s="9" t="s">
        <v>90</v>
      </c>
      <c r="BU186" s="9" t="s">
        <v>90</v>
      </c>
      <c r="BV186" s="9" t="s">
        <v>90</v>
      </c>
      <c r="BW186" s="9" t="s">
        <v>90</v>
      </c>
      <c r="BX186" s="9" t="s">
        <v>90</v>
      </c>
      <c r="BY186" s="9" t="s">
        <v>90</v>
      </c>
      <c r="BZ186" s="9" t="s">
        <v>90</v>
      </c>
      <c r="CA186" s="9" t="s">
        <v>90</v>
      </c>
      <c r="CB186" s="9" t="s">
        <v>90</v>
      </c>
      <c r="CC186" s="9" t="s">
        <v>90</v>
      </c>
      <c r="CD186" s="9" t="s">
        <v>90</v>
      </c>
      <c r="CE186" s="9" t="s">
        <v>90</v>
      </c>
      <c r="CF186" s="9" t="s">
        <v>90</v>
      </c>
      <c r="CG186" s="9" t="s">
        <v>90</v>
      </c>
      <c r="CH186" s="9" t="s">
        <v>90</v>
      </c>
      <c r="CI186" s="9" t="s">
        <v>90</v>
      </c>
      <c r="CJ186" s="9" t="s">
        <v>90</v>
      </c>
      <c r="CK186" s="9" t="s">
        <v>90</v>
      </c>
      <c r="CL186" s="9" t="s">
        <v>90</v>
      </c>
      <c r="CM186" s="9" t="s">
        <v>90</v>
      </c>
      <c r="CN186" s="9" t="s">
        <v>90</v>
      </c>
      <c r="CO186" s="9" t="s">
        <v>90</v>
      </c>
      <c r="CP186" s="9" t="s">
        <v>90</v>
      </c>
      <c r="CQ186" s="9" t="s">
        <v>90</v>
      </c>
    </row>
    <row r="187" spans="1:95">
      <c r="A187" s="9" t="s">
        <v>90</v>
      </c>
      <c r="B187" s="10" t="s">
        <v>90</v>
      </c>
      <c r="C187" s="9" t="s">
        <v>90</v>
      </c>
      <c r="D187" s="9" t="s">
        <v>90</v>
      </c>
      <c r="E187" s="9" t="s">
        <v>90</v>
      </c>
      <c r="F187" s="9" t="s">
        <v>90</v>
      </c>
      <c r="G187" s="9" t="s">
        <v>90</v>
      </c>
      <c r="H187" s="9" t="s">
        <v>90</v>
      </c>
      <c r="I187" s="9" t="s">
        <v>90</v>
      </c>
      <c r="J187" s="9" t="s">
        <v>90</v>
      </c>
      <c r="K187" s="9" t="s">
        <v>90</v>
      </c>
      <c r="L187" s="9" t="s">
        <v>90</v>
      </c>
      <c r="M187" s="9" t="s">
        <v>90</v>
      </c>
      <c r="N187" s="9" t="s">
        <v>90</v>
      </c>
      <c r="O187" s="9" t="s">
        <v>90</v>
      </c>
      <c r="P187" s="9" t="s">
        <v>90</v>
      </c>
      <c r="Q187" s="9" t="s">
        <v>90</v>
      </c>
      <c r="R187" s="9" t="s">
        <v>90</v>
      </c>
      <c r="S187" s="9" t="s">
        <v>90</v>
      </c>
      <c r="T187" s="9" t="s">
        <v>90</v>
      </c>
      <c r="U187" s="9" t="s">
        <v>90</v>
      </c>
      <c r="V187" s="9" t="s">
        <v>90</v>
      </c>
      <c r="W187" s="9" t="s">
        <v>90</v>
      </c>
      <c r="X187" s="9" t="s">
        <v>90</v>
      </c>
      <c r="Y187" s="9" t="s">
        <v>90</v>
      </c>
      <c r="Z187" s="9" t="s">
        <v>90</v>
      </c>
      <c r="AA187" s="9" t="s">
        <v>90</v>
      </c>
      <c r="AB187" s="9" t="s">
        <v>90</v>
      </c>
      <c r="AC187" s="9" t="s">
        <v>90</v>
      </c>
      <c r="AD187" s="9" t="s">
        <v>90</v>
      </c>
      <c r="AE187" s="9" t="s">
        <v>90</v>
      </c>
      <c r="AF187" s="9" t="s">
        <v>90</v>
      </c>
      <c r="AG187" s="9" t="s">
        <v>90</v>
      </c>
      <c r="AH187" s="9" t="s">
        <v>90</v>
      </c>
      <c r="AI187" s="9" t="s">
        <v>90</v>
      </c>
      <c r="AJ187" s="9" t="s">
        <v>90</v>
      </c>
      <c r="AK187" s="9" t="s">
        <v>90</v>
      </c>
      <c r="AL187" s="9" t="s">
        <v>90</v>
      </c>
      <c r="AM187" s="9" t="s">
        <v>90</v>
      </c>
      <c r="AN187" s="9" t="s">
        <v>90</v>
      </c>
      <c r="AO187" s="9" t="s">
        <v>90</v>
      </c>
      <c r="AP187" s="9" t="s">
        <v>90</v>
      </c>
      <c r="AQ187" s="9" t="s">
        <v>90</v>
      </c>
      <c r="AR187" s="9" t="s">
        <v>90</v>
      </c>
      <c r="AS187" s="9" t="s">
        <v>90</v>
      </c>
      <c r="AT187" s="9" t="s">
        <v>90</v>
      </c>
      <c r="AU187" s="9" t="s">
        <v>90</v>
      </c>
      <c r="AV187" s="9" t="s">
        <v>90</v>
      </c>
      <c r="AW187" s="9" t="s">
        <v>90</v>
      </c>
      <c r="AX187" s="9" t="s">
        <v>90</v>
      </c>
      <c r="AY187" s="9" t="s">
        <v>90</v>
      </c>
      <c r="AZ187" s="9" t="s">
        <v>90</v>
      </c>
      <c r="BA187" s="9" t="s">
        <v>90</v>
      </c>
      <c r="BB187" s="9" t="s">
        <v>90</v>
      </c>
      <c r="BC187" s="9" t="s">
        <v>90</v>
      </c>
      <c r="BD187" s="9" t="s">
        <v>90</v>
      </c>
      <c r="BE187" s="9" t="s">
        <v>90</v>
      </c>
      <c r="BF187" s="9" t="s">
        <v>90</v>
      </c>
      <c r="BG187" s="9" t="s">
        <v>90</v>
      </c>
      <c r="BH187" s="9" t="s">
        <v>90</v>
      </c>
      <c r="BI187" s="9" t="s">
        <v>90</v>
      </c>
      <c r="BJ187" s="9" t="s">
        <v>90</v>
      </c>
      <c r="BK187" s="9" t="s">
        <v>90</v>
      </c>
      <c r="BL187" s="9" t="s">
        <v>90</v>
      </c>
      <c r="BM187" s="9" t="s">
        <v>90</v>
      </c>
      <c r="BN187" s="9" t="s">
        <v>90</v>
      </c>
      <c r="BO187" s="9" t="s">
        <v>90</v>
      </c>
      <c r="BP187" s="9" t="s">
        <v>90</v>
      </c>
      <c r="BQ187" s="9" t="s">
        <v>90</v>
      </c>
      <c r="BR187" s="9" t="s">
        <v>90</v>
      </c>
      <c r="BS187" s="9" t="s">
        <v>90</v>
      </c>
      <c r="BT187" s="9" t="s">
        <v>90</v>
      </c>
      <c r="BU187" s="9" t="s">
        <v>90</v>
      </c>
      <c r="BV187" s="9" t="s">
        <v>90</v>
      </c>
      <c r="BW187" s="9" t="s">
        <v>90</v>
      </c>
      <c r="BX187" s="9" t="s">
        <v>90</v>
      </c>
      <c r="BY187" s="9" t="s">
        <v>90</v>
      </c>
      <c r="BZ187" s="9" t="s">
        <v>90</v>
      </c>
      <c r="CA187" s="9" t="s">
        <v>90</v>
      </c>
      <c r="CB187" s="9" t="s">
        <v>90</v>
      </c>
      <c r="CC187" s="9" t="s">
        <v>90</v>
      </c>
      <c r="CD187" s="9" t="s">
        <v>90</v>
      </c>
      <c r="CE187" s="9" t="s">
        <v>90</v>
      </c>
      <c r="CF187" s="9" t="s">
        <v>90</v>
      </c>
      <c r="CG187" s="9" t="s">
        <v>90</v>
      </c>
      <c r="CH187" s="9" t="s">
        <v>90</v>
      </c>
      <c r="CI187" s="9" t="s">
        <v>90</v>
      </c>
      <c r="CJ187" s="9" t="s">
        <v>90</v>
      </c>
      <c r="CK187" s="9" t="s">
        <v>90</v>
      </c>
      <c r="CL187" s="9" t="s">
        <v>90</v>
      </c>
      <c r="CM187" s="9" t="s">
        <v>90</v>
      </c>
      <c r="CN187" s="9" t="s">
        <v>90</v>
      </c>
      <c r="CO187" s="9" t="s">
        <v>90</v>
      </c>
      <c r="CP187" s="9" t="s">
        <v>90</v>
      </c>
      <c r="CQ187" s="9" t="s">
        <v>90</v>
      </c>
    </row>
    <row r="188" spans="1:95">
      <c r="A188" s="9" t="s">
        <v>90</v>
      </c>
      <c r="B188" s="10" t="s">
        <v>90</v>
      </c>
      <c r="C188" s="9" t="s">
        <v>90</v>
      </c>
      <c r="D188" s="9" t="s">
        <v>90</v>
      </c>
      <c r="E188" s="9" t="s">
        <v>90</v>
      </c>
      <c r="F188" s="9" t="s">
        <v>90</v>
      </c>
      <c r="G188" s="9" t="s">
        <v>90</v>
      </c>
      <c r="H188" s="9" t="s">
        <v>90</v>
      </c>
      <c r="I188" s="9" t="s">
        <v>90</v>
      </c>
      <c r="J188" s="9" t="s">
        <v>90</v>
      </c>
      <c r="K188" s="9" t="s">
        <v>90</v>
      </c>
      <c r="L188" s="9" t="s">
        <v>90</v>
      </c>
      <c r="M188" s="9" t="s">
        <v>90</v>
      </c>
      <c r="N188" s="9" t="s">
        <v>90</v>
      </c>
      <c r="O188" s="9" t="s">
        <v>90</v>
      </c>
      <c r="P188" s="9" t="s">
        <v>90</v>
      </c>
      <c r="Q188" s="9" t="s">
        <v>90</v>
      </c>
      <c r="R188" s="9" t="s">
        <v>90</v>
      </c>
      <c r="S188" s="9" t="s">
        <v>90</v>
      </c>
      <c r="T188" s="9" t="s">
        <v>90</v>
      </c>
      <c r="U188" s="9" t="s">
        <v>90</v>
      </c>
      <c r="V188" s="9" t="s">
        <v>90</v>
      </c>
      <c r="W188" s="9" t="s">
        <v>90</v>
      </c>
      <c r="X188" s="9" t="s">
        <v>90</v>
      </c>
      <c r="Y188" s="9" t="s">
        <v>90</v>
      </c>
      <c r="Z188" s="9" t="s">
        <v>90</v>
      </c>
      <c r="AA188" s="9" t="s">
        <v>90</v>
      </c>
      <c r="AB188" s="9" t="s">
        <v>90</v>
      </c>
      <c r="AC188" s="9" t="s">
        <v>90</v>
      </c>
      <c r="AD188" s="9" t="s">
        <v>90</v>
      </c>
      <c r="AE188" s="9" t="s">
        <v>90</v>
      </c>
      <c r="AF188" s="9" t="s">
        <v>90</v>
      </c>
      <c r="AG188" s="9" t="s">
        <v>90</v>
      </c>
      <c r="AH188" s="9" t="s">
        <v>90</v>
      </c>
      <c r="AI188" s="9" t="s">
        <v>90</v>
      </c>
      <c r="AJ188" s="9" t="s">
        <v>90</v>
      </c>
      <c r="AK188" s="9" t="s">
        <v>90</v>
      </c>
      <c r="AL188" s="9" t="s">
        <v>90</v>
      </c>
      <c r="AM188" s="9" t="s">
        <v>90</v>
      </c>
      <c r="AN188" s="9" t="s">
        <v>90</v>
      </c>
      <c r="AO188" s="9" t="s">
        <v>90</v>
      </c>
      <c r="AP188" s="9" t="s">
        <v>90</v>
      </c>
      <c r="AQ188" s="9" t="s">
        <v>90</v>
      </c>
      <c r="AR188" s="9" t="s">
        <v>90</v>
      </c>
      <c r="AS188" s="9" t="s">
        <v>90</v>
      </c>
      <c r="AT188" s="9" t="s">
        <v>90</v>
      </c>
      <c r="AU188" s="9" t="s">
        <v>90</v>
      </c>
      <c r="AV188" s="9" t="s">
        <v>90</v>
      </c>
      <c r="AW188" s="9" t="s">
        <v>90</v>
      </c>
      <c r="AX188" s="9" t="s">
        <v>90</v>
      </c>
      <c r="AY188" s="9" t="s">
        <v>90</v>
      </c>
      <c r="AZ188" s="9" t="s">
        <v>90</v>
      </c>
      <c r="BA188" s="9" t="s">
        <v>90</v>
      </c>
      <c r="BB188" s="9" t="s">
        <v>90</v>
      </c>
      <c r="BC188" s="9" t="s">
        <v>90</v>
      </c>
      <c r="BD188" s="9" t="s">
        <v>90</v>
      </c>
      <c r="BE188" s="9" t="s">
        <v>90</v>
      </c>
      <c r="BF188" s="9" t="s">
        <v>90</v>
      </c>
      <c r="BG188" s="9" t="s">
        <v>90</v>
      </c>
      <c r="BH188" s="9" t="s">
        <v>90</v>
      </c>
      <c r="BI188" s="9" t="s">
        <v>90</v>
      </c>
      <c r="BJ188" s="9" t="s">
        <v>90</v>
      </c>
      <c r="BK188" s="9" t="s">
        <v>90</v>
      </c>
      <c r="BL188" s="9" t="s">
        <v>90</v>
      </c>
      <c r="BM188" s="9" t="s">
        <v>90</v>
      </c>
      <c r="BN188" s="9" t="s">
        <v>90</v>
      </c>
      <c r="BO188" s="9" t="s">
        <v>90</v>
      </c>
      <c r="BP188" s="9" t="s">
        <v>90</v>
      </c>
      <c r="BQ188" s="9" t="s">
        <v>90</v>
      </c>
      <c r="BR188" s="9" t="s">
        <v>90</v>
      </c>
      <c r="BS188" s="9" t="s">
        <v>90</v>
      </c>
      <c r="BT188" s="9" t="s">
        <v>90</v>
      </c>
      <c r="BU188" s="9" t="s">
        <v>90</v>
      </c>
      <c r="BV188" s="9" t="s">
        <v>90</v>
      </c>
      <c r="BW188" s="9" t="s">
        <v>90</v>
      </c>
      <c r="BX188" s="9" t="s">
        <v>90</v>
      </c>
      <c r="BY188" s="9" t="s">
        <v>90</v>
      </c>
      <c r="BZ188" s="9" t="s">
        <v>90</v>
      </c>
      <c r="CA188" s="9" t="s">
        <v>90</v>
      </c>
      <c r="CB188" s="9" t="s">
        <v>90</v>
      </c>
      <c r="CC188" s="9" t="s">
        <v>90</v>
      </c>
      <c r="CD188" s="9" t="s">
        <v>90</v>
      </c>
      <c r="CE188" s="9" t="s">
        <v>90</v>
      </c>
      <c r="CF188" s="9" t="s">
        <v>90</v>
      </c>
      <c r="CG188" s="9" t="s">
        <v>90</v>
      </c>
      <c r="CH188" s="9" t="s">
        <v>90</v>
      </c>
      <c r="CI188" s="9" t="s">
        <v>90</v>
      </c>
      <c r="CJ188" s="9" t="s">
        <v>90</v>
      </c>
      <c r="CK188" s="9" t="s">
        <v>90</v>
      </c>
      <c r="CL188" s="9" t="s">
        <v>90</v>
      </c>
      <c r="CM188" s="9" t="s">
        <v>90</v>
      </c>
      <c r="CN188" s="9" t="s">
        <v>90</v>
      </c>
      <c r="CO188" s="9" t="s">
        <v>90</v>
      </c>
      <c r="CP188" s="9" t="s">
        <v>90</v>
      </c>
      <c r="CQ188" s="9" t="s">
        <v>90</v>
      </c>
    </row>
    <row r="189" spans="1:95">
      <c r="A189" s="9" t="s">
        <v>90</v>
      </c>
      <c r="B189" s="10" t="s">
        <v>90</v>
      </c>
      <c r="C189" s="9" t="s">
        <v>90</v>
      </c>
      <c r="D189" s="9" t="s">
        <v>90</v>
      </c>
      <c r="E189" s="9" t="s">
        <v>90</v>
      </c>
      <c r="F189" s="9" t="s">
        <v>90</v>
      </c>
      <c r="G189" s="9" t="s">
        <v>90</v>
      </c>
      <c r="H189" s="9" t="s">
        <v>90</v>
      </c>
      <c r="I189" s="9" t="s">
        <v>90</v>
      </c>
      <c r="J189" s="9" t="s">
        <v>90</v>
      </c>
      <c r="K189" s="9" t="s">
        <v>90</v>
      </c>
      <c r="L189" s="9" t="s">
        <v>90</v>
      </c>
      <c r="M189" s="9" t="s">
        <v>90</v>
      </c>
      <c r="N189" s="9" t="s">
        <v>90</v>
      </c>
      <c r="O189" s="9" t="s">
        <v>90</v>
      </c>
      <c r="P189" s="9" t="s">
        <v>90</v>
      </c>
      <c r="Q189" s="9" t="s">
        <v>90</v>
      </c>
      <c r="R189" s="9" t="s">
        <v>90</v>
      </c>
      <c r="S189" s="9" t="s">
        <v>90</v>
      </c>
      <c r="T189" s="9" t="s">
        <v>90</v>
      </c>
      <c r="U189" s="9" t="s">
        <v>90</v>
      </c>
      <c r="V189" s="9" t="s">
        <v>90</v>
      </c>
      <c r="W189" s="9" t="s">
        <v>90</v>
      </c>
      <c r="X189" s="9" t="s">
        <v>90</v>
      </c>
      <c r="Y189" s="9" t="s">
        <v>90</v>
      </c>
      <c r="Z189" s="9" t="s">
        <v>90</v>
      </c>
      <c r="AA189" s="9" t="s">
        <v>90</v>
      </c>
      <c r="AB189" s="9" t="s">
        <v>90</v>
      </c>
      <c r="AC189" s="9" t="s">
        <v>90</v>
      </c>
      <c r="AD189" s="9" t="s">
        <v>90</v>
      </c>
      <c r="AE189" s="9" t="s">
        <v>90</v>
      </c>
      <c r="AF189" s="9" t="s">
        <v>90</v>
      </c>
      <c r="AG189" s="9" t="s">
        <v>90</v>
      </c>
      <c r="AH189" s="9" t="s">
        <v>90</v>
      </c>
      <c r="AI189" s="9" t="s">
        <v>90</v>
      </c>
      <c r="AJ189" s="9" t="s">
        <v>90</v>
      </c>
      <c r="AK189" s="9" t="s">
        <v>90</v>
      </c>
      <c r="AL189" s="9" t="s">
        <v>90</v>
      </c>
      <c r="AM189" s="9" t="s">
        <v>90</v>
      </c>
      <c r="AN189" s="9" t="s">
        <v>90</v>
      </c>
      <c r="AO189" s="9" t="s">
        <v>90</v>
      </c>
      <c r="AP189" s="9" t="s">
        <v>90</v>
      </c>
      <c r="AQ189" s="9" t="s">
        <v>90</v>
      </c>
      <c r="AR189" s="9" t="s">
        <v>90</v>
      </c>
      <c r="AS189" s="9" t="s">
        <v>90</v>
      </c>
      <c r="AT189" s="9" t="s">
        <v>90</v>
      </c>
      <c r="AU189" s="9" t="s">
        <v>90</v>
      </c>
      <c r="AV189" s="9" t="s">
        <v>90</v>
      </c>
      <c r="AW189" s="9" t="s">
        <v>90</v>
      </c>
      <c r="AX189" s="9" t="s">
        <v>90</v>
      </c>
      <c r="AY189" s="9" t="s">
        <v>90</v>
      </c>
      <c r="AZ189" s="9" t="s">
        <v>90</v>
      </c>
      <c r="BA189" s="9" t="s">
        <v>90</v>
      </c>
      <c r="BB189" s="9" t="s">
        <v>90</v>
      </c>
      <c r="BC189" s="9" t="s">
        <v>90</v>
      </c>
      <c r="BD189" s="9" t="s">
        <v>90</v>
      </c>
      <c r="BE189" s="9" t="s">
        <v>90</v>
      </c>
      <c r="BF189" s="9" t="s">
        <v>90</v>
      </c>
      <c r="BG189" s="9" t="s">
        <v>90</v>
      </c>
      <c r="BH189" s="9" t="s">
        <v>90</v>
      </c>
      <c r="BI189" s="9" t="s">
        <v>90</v>
      </c>
      <c r="BJ189" s="9" t="s">
        <v>90</v>
      </c>
      <c r="BK189" s="9" t="s">
        <v>90</v>
      </c>
      <c r="BL189" s="9" t="s">
        <v>90</v>
      </c>
      <c r="BM189" s="9" t="s">
        <v>90</v>
      </c>
      <c r="BN189" s="9" t="s">
        <v>90</v>
      </c>
      <c r="BO189" s="9" t="s">
        <v>90</v>
      </c>
      <c r="BP189" s="9" t="s">
        <v>90</v>
      </c>
      <c r="BQ189" s="9" t="s">
        <v>90</v>
      </c>
      <c r="BR189" s="9" t="s">
        <v>90</v>
      </c>
      <c r="BS189" s="9" t="s">
        <v>90</v>
      </c>
      <c r="BT189" s="9" t="s">
        <v>90</v>
      </c>
      <c r="BU189" s="9" t="s">
        <v>90</v>
      </c>
      <c r="BV189" s="9" t="s">
        <v>90</v>
      </c>
      <c r="BW189" s="9" t="s">
        <v>90</v>
      </c>
      <c r="BX189" s="9" t="s">
        <v>90</v>
      </c>
      <c r="BY189" s="9" t="s">
        <v>90</v>
      </c>
      <c r="BZ189" s="9" t="s">
        <v>90</v>
      </c>
      <c r="CA189" s="9" t="s">
        <v>90</v>
      </c>
      <c r="CB189" s="9" t="s">
        <v>90</v>
      </c>
      <c r="CC189" s="9" t="s">
        <v>90</v>
      </c>
      <c r="CD189" s="9" t="s">
        <v>90</v>
      </c>
      <c r="CE189" s="9" t="s">
        <v>90</v>
      </c>
      <c r="CF189" s="9" t="s">
        <v>90</v>
      </c>
      <c r="CG189" s="9" t="s">
        <v>90</v>
      </c>
      <c r="CH189" s="9" t="s">
        <v>90</v>
      </c>
      <c r="CI189" s="9" t="s">
        <v>90</v>
      </c>
      <c r="CJ189" s="9" t="s">
        <v>90</v>
      </c>
      <c r="CK189" s="9" t="s">
        <v>90</v>
      </c>
      <c r="CL189" s="9" t="s">
        <v>90</v>
      </c>
      <c r="CM189" s="9" t="s">
        <v>90</v>
      </c>
      <c r="CN189" s="9" t="s">
        <v>90</v>
      </c>
      <c r="CO189" s="9" t="s">
        <v>90</v>
      </c>
      <c r="CP189" s="9" t="s">
        <v>90</v>
      </c>
      <c r="CQ189" s="9" t="s">
        <v>90</v>
      </c>
    </row>
    <row r="190" spans="1:95">
      <c r="A190" s="9" t="s">
        <v>90</v>
      </c>
      <c r="B190" s="9" t="s">
        <v>90</v>
      </c>
      <c r="C190" s="9" t="s">
        <v>90</v>
      </c>
      <c r="D190" s="9" t="s">
        <v>90</v>
      </c>
      <c r="E190" s="9" t="s">
        <v>90</v>
      </c>
      <c r="F190" s="9" t="s">
        <v>90</v>
      </c>
      <c r="G190" s="9" t="s">
        <v>90</v>
      </c>
      <c r="H190" s="9" t="s">
        <v>90</v>
      </c>
      <c r="I190" s="9" t="s">
        <v>90</v>
      </c>
      <c r="J190" s="9" t="s">
        <v>90</v>
      </c>
      <c r="K190" s="9" t="s">
        <v>90</v>
      </c>
      <c r="L190" s="9" t="s">
        <v>90</v>
      </c>
      <c r="M190" s="9" t="s">
        <v>90</v>
      </c>
      <c r="N190" s="9" t="s">
        <v>90</v>
      </c>
      <c r="O190" s="9" t="s">
        <v>90</v>
      </c>
      <c r="P190" s="9" t="s">
        <v>90</v>
      </c>
      <c r="Q190" s="9" t="s">
        <v>90</v>
      </c>
      <c r="R190" s="9" t="s">
        <v>90</v>
      </c>
      <c r="S190" s="9" t="s">
        <v>90</v>
      </c>
      <c r="T190" s="9" t="s">
        <v>90</v>
      </c>
      <c r="U190" s="9" t="s">
        <v>90</v>
      </c>
      <c r="V190" s="9" t="s">
        <v>90</v>
      </c>
      <c r="W190" s="9" t="s">
        <v>90</v>
      </c>
      <c r="X190" s="9" t="s">
        <v>90</v>
      </c>
      <c r="Y190" s="9" t="s">
        <v>90</v>
      </c>
      <c r="Z190" s="9" t="s">
        <v>90</v>
      </c>
      <c r="AA190" s="9" t="s">
        <v>90</v>
      </c>
      <c r="AB190" s="9" t="s">
        <v>90</v>
      </c>
      <c r="AC190" s="9" t="s">
        <v>90</v>
      </c>
      <c r="AD190" s="9" t="s">
        <v>90</v>
      </c>
      <c r="AE190" s="9" t="s">
        <v>90</v>
      </c>
      <c r="AF190" s="9" t="s">
        <v>90</v>
      </c>
      <c r="AG190" s="9" t="s">
        <v>90</v>
      </c>
      <c r="AH190" s="9" t="s">
        <v>90</v>
      </c>
      <c r="AI190" s="9" t="s">
        <v>90</v>
      </c>
      <c r="AJ190" s="9" t="s">
        <v>90</v>
      </c>
      <c r="AK190" s="9" t="s">
        <v>90</v>
      </c>
      <c r="AL190" s="9" t="s">
        <v>90</v>
      </c>
      <c r="AM190" s="9" t="s">
        <v>90</v>
      </c>
      <c r="AN190" s="9" t="s">
        <v>90</v>
      </c>
      <c r="AO190" s="9" t="s">
        <v>90</v>
      </c>
      <c r="AP190" s="9" t="s">
        <v>90</v>
      </c>
      <c r="AQ190" s="9" t="s">
        <v>90</v>
      </c>
      <c r="AR190" s="9" t="s">
        <v>90</v>
      </c>
      <c r="AS190" s="9" t="s">
        <v>90</v>
      </c>
      <c r="AT190" s="9" t="s">
        <v>90</v>
      </c>
      <c r="AU190" s="9" t="s">
        <v>90</v>
      </c>
      <c r="AV190" s="9" t="s">
        <v>90</v>
      </c>
      <c r="AW190" s="9" t="s">
        <v>90</v>
      </c>
      <c r="AX190" s="9" t="s">
        <v>90</v>
      </c>
      <c r="AY190" s="9" t="s">
        <v>90</v>
      </c>
      <c r="AZ190" s="9" t="s">
        <v>90</v>
      </c>
      <c r="BA190" s="9" t="s">
        <v>90</v>
      </c>
      <c r="BB190" s="9" t="s">
        <v>90</v>
      </c>
      <c r="BC190" s="9" t="s">
        <v>90</v>
      </c>
      <c r="BD190" s="9" t="s">
        <v>90</v>
      </c>
      <c r="BE190" s="9" t="s">
        <v>90</v>
      </c>
      <c r="BF190" s="9" t="s">
        <v>90</v>
      </c>
      <c r="BG190" s="9" t="s">
        <v>90</v>
      </c>
      <c r="BH190" s="9" t="s">
        <v>90</v>
      </c>
      <c r="BI190" s="9" t="s">
        <v>90</v>
      </c>
      <c r="BJ190" s="9" t="s">
        <v>90</v>
      </c>
      <c r="BK190" s="9" t="s">
        <v>90</v>
      </c>
      <c r="BL190" s="9" t="s">
        <v>90</v>
      </c>
      <c r="BM190" s="9" t="s">
        <v>90</v>
      </c>
      <c r="BN190" s="9" t="s">
        <v>90</v>
      </c>
      <c r="BO190" s="9" t="s">
        <v>90</v>
      </c>
      <c r="BP190" s="9" t="s">
        <v>90</v>
      </c>
      <c r="BQ190" s="9" t="s">
        <v>90</v>
      </c>
      <c r="BR190" s="9" t="s">
        <v>90</v>
      </c>
      <c r="BS190" s="9" t="s">
        <v>90</v>
      </c>
      <c r="BT190" s="9" t="s">
        <v>90</v>
      </c>
      <c r="BU190" s="9" t="s">
        <v>90</v>
      </c>
      <c r="BV190" s="9" t="s">
        <v>90</v>
      </c>
      <c r="BW190" s="9" t="s">
        <v>90</v>
      </c>
      <c r="BX190" s="9" t="s">
        <v>90</v>
      </c>
      <c r="BY190" s="9" t="s">
        <v>90</v>
      </c>
      <c r="BZ190" s="9" t="s">
        <v>90</v>
      </c>
      <c r="CA190" s="9" t="s">
        <v>90</v>
      </c>
      <c r="CB190" s="9" t="s">
        <v>90</v>
      </c>
      <c r="CC190" s="9" t="s">
        <v>90</v>
      </c>
      <c r="CD190" s="9" t="s">
        <v>90</v>
      </c>
      <c r="CE190" s="9" t="s">
        <v>90</v>
      </c>
      <c r="CF190" s="9" t="s">
        <v>90</v>
      </c>
      <c r="CG190" s="9" t="s">
        <v>90</v>
      </c>
      <c r="CH190" s="9" t="s">
        <v>90</v>
      </c>
      <c r="CI190" s="9" t="s">
        <v>90</v>
      </c>
      <c r="CJ190" s="9" t="s">
        <v>90</v>
      </c>
      <c r="CK190" s="9" t="s">
        <v>90</v>
      </c>
      <c r="CL190" s="9" t="s">
        <v>90</v>
      </c>
      <c r="CM190" s="9" t="s">
        <v>90</v>
      </c>
      <c r="CN190" s="9" t="s">
        <v>90</v>
      </c>
      <c r="CO190" s="9" t="s">
        <v>90</v>
      </c>
      <c r="CP190" s="9" t="s">
        <v>90</v>
      </c>
      <c r="CQ190" s="9" t="s">
        <v>90</v>
      </c>
    </row>
    <row r="191" spans="1:95">
      <c r="A191" s="9" t="s">
        <v>90</v>
      </c>
      <c r="B191" s="9" t="s">
        <v>90</v>
      </c>
      <c r="C191" s="9" t="s">
        <v>90</v>
      </c>
      <c r="D191" s="9" t="s">
        <v>90</v>
      </c>
      <c r="E191" s="9" t="s">
        <v>90</v>
      </c>
      <c r="F191" s="9" t="s">
        <v>90</v>
      </c>
      <c r="G191" s="9" t="s">
        <v>90</v>
      </c>
      <c r="H191" s="9" t="s">
        <v>90</v>
      </c>
      <c r="I191" s="9" t="s">
        <v>90</v>
      </c>
      <c r="J191" s="9" t="s">
        <v>90</v>
      </c>
      <c r="K191" s="9" t="s">
        <v>90</v>
      </c>
      <c r="L191" s="9" t="s">
        <v>90</v>
      </c>
      <c r="M191" s="9" t="s">
        <v>90</v>
      </c>
      <c r="N191" s="9" t="s">
        <v>90</v>
      </c>
      <c r="O191" s="9" t="s">
        <v>90</v>
      </c>
      <c r="P191" s="9" t="s">
        <v>90</v>
      </c>
      <c r="Q191" s="9" t="s">
        <v>90</v>
      </c>
      <c r="R191" s="9" t="s">
        <v>90</v>
      </c>
      <c r="S191" s="9" t="s">
        <v>90</v>
      </c>
      <c r="T191" s="9" t="s">
        <v>90</v>
      </c>
      <c r="U191" s="9" t="s">
        <v>90</v>
      </c>
      <c r="V191" s="9" t="s">
        <v>90</v>
      </c>
      <c r="W191" s="9" t="s">
        <v>90</v>
      </c>
      <c r="X191" s="9" t="s">
        <v>90</v>
      </c>
      <c r="Y191" s="9" t="s">
        <v>90</v>
      </c>
      <c r="Z191" s="9" t="s">
        <v>90</v>
      </c>
      <c r="AA191" s="9" t="s">
        <v>90</v>
      </c>
      <c r="AB191" s="9" t="s">
        <v>90</v>
      </c>
      <c r="AC191" s="9" t="s">
        <v>90</v>
      </c>
      <c r="AD191" s="9" t="s">
        <v>90</v>
      </c>
      <c r="AE191" s="9" t="s">
        <v>90</v>
      </c>
      <c r="AF191" s="9" t="s">
        <v>90</v>
      </c>
      <c r="AG191" s="9" t="s">
        <v>90</v>
      </c>
      <c r="AH191" s="9" t="s">
        <v>90</v>
      </c>
      <c r="AI191" s="9" t="s">
        <v>90</v>
      </c>
      <c r="AJ191" s="9" t="s">
        <v>90</v>
      </c>
      <c r="AK191" s="9" t="s">
        <v>90</v>
      </c>
      <c r="AL191" s="9" t="s">
        <v>90</v>
      </c>
      <c r="AM191" s="9" t="s">
        <v>90</v>
      </c>
      <c r="AN191" s="9" t="s">
        <v>90</v>
      </c>
      <c r="AO191" s="9" t="s">
        <v>90</v>
      </c>
      <c r="AP191" s="9" t="s">
        <v>90</v>
      </c>
      <c r="AQ191" s="9" t="s">
        <v>90</v>
      </c>
      <c r="AR191" s="9" t="s">
        <v>90</v>
      </c>
      <c r="AS191" s="9" t="s">
        <v>90</v>
      </c>
      <c r="AT191" s="9" t="s">
        <v>90</v>
      </c>
      <c r="AU191" s="9" t="s">
        <v>90</v>
      </c>
      <c r="AV191" s="9" t="s">
        <v>90</v>
      </c>
      <c r="AW191" s="9" t="s">
        <v>90</v>
      </c>
      <c r="AX191" s="9" t="s">
        <v>90</v>
      </c>
      <c r="AY191" s="9" t="s">
        <v>90</v>
      </c>
      <c r="AZ191" s="9" t="s">
        <v>90</v>
      </c>
      <c r="BA191" s="9" t="s">
        <v>90</v>
      </c>
      <c r="BB191" s="9" t="s">
        <v>90</v>
      </c>
      <c r="BC191" s="9" t="s">
        <v>90</v>
      </c>
      <c r="BD191" s="9" t="s">
        <v>90</v>
      </c>
      <c r="BE191" s="9" t="s">
        <v>90</v>
      </c>
      <c r="BF191" s="9" t="s">
        <v>90</v>
      </c>
      <c r="BG191" s="9" t="s">
        <v>90</v>
      </c>
      <c r="BH191" s="9" t="s">
        <v>90</v>
      </c>
      <c r="BI191" s="9" t="s">
        <v>90</v>
      </c>
      <c r="BJ191" s="9" t="s">
        <v>90</v>
      </c>
      <c r="BK191" s="9" t="s">
        <v>90</v>
      </c>
      <c r="BL191" s="9" t="s">
        <v>90</v>
      </c>
      <c r="BM191" s="9" t="s">
        <v>90</v>
      </c>
      <c r="BN191" s="9" t="s">
        <v>90</v>
      </c>
      <c r="BO191" s="9" t="s">
        <v>90</v>
      </c>
      <c r="BP191" s="9" t="s">
        <v>90</v>
      </c>
      <c r="BQ191" s="9" t="s">
        <v>90</v>
      </c>
      <c r="BR191" s="9" t="s">
        <v>90</v>
      </c>
      <c r="BS191" s="9" t="s">
        <v>90</v>
      </c>
      <c r="BT191" s="9" t="s">
        <v>90</v>
      </c>
      <c r="BU191" s="9" t="s">
        <v>90</v>
      </c>
      <c r="BV191" s="9" t="s">
        <v>90</v>
      </c>
      <c r="BW191" s="9" t="s">
        <v>90</v>
      </c>
      <c r="BX191" s="9" t="s">
        <v>90</v>
      </c>
      <c r="BY191" s="9" t="s">
        <v>90</v>
      </c>
      <c r="BZ191" s="9" t="s">
        <v>90</v>
      </c>
      <c r="CA191" s="9" t="s">
        <v>90</v>
      </c>
      <c r="CB191" s="9" t="s">
        <v>90</v>
      </c>
      <c r="CC191" s="9" t="s">
        <v>90</v>
      </c>
      <c r="CD191" s="9" t="s">
        <v>90</v>
      </c>
      <c r="CE191" s="9" t="s">
        <v>90</v>
      </c>
      <c r="CF191" s="9" t="s">
        <v>90</v>
      </c>
      <c r="CG191" s="9" t="s">
        <v>90</v>
      </c>
      <c r="CH191" s="9" t="s">
        <v>90</v>
      </c>
      <c r="CI191" s="9" t="s">
        <v>90</v>
      </c>
      <c r="CJ191" s="9" t="s">
        <v>90</v>
      </c>
      <c r="CK191" s="9" t="s">
        <v>90</v>
      </c>
      <c r="CL191" s="9" t="s">
        <v>90</v>
      </c>
      <c r="CM191" s="9" t="s">
        <v>90</v>
      </c>
      <c r="CN191" s="9" t="s">
        <v>90</v>
      </c>
      <c r="CO191" s="9" t="s">
        <v>90</v>
      </c>
      <c r="CP191" s="9" t="s">
        <v>90</v>
      </c>
      <c r="CQ191" s="9" t="s">
        <v>90</v>
      </c>
    </row>
    <row r="192" spans="1:95">
      <c r="A192" s="9" t="s">
        <v>90</v>
      </c>
      <c r="B192" s="9" t="s">
        <v>90</v>
      </c>
      <c r="C192" s="9" t="s">
        <v>90</v>
      </c>
      <c r="D192" s="9" t="s">
        <v>90</v>
      </c>
      <c r="E192" s="9" t="s">
        <v>90</v>
      </c>
      <c r="F192" s="9" t="s">
        <v>90</v>
      </c>
      <c r="G192" s="9" t="s">
        <v>90</v>
      </c>
      <c r="H192" s="9" t="s">
        <v>90</v>
      </c>
      <c r="I192" s="9" t="s">
        <v>90</v>
      </c>
      <c r="J192" s="9" t="s">
        <v>90</v>
      </c>
      <c r="K192" s="9" t="s">
        <v>90</v>
      </c>
      <c r="L192" s="9" t="s">
        <v>90</v>
      </c>
      <c r="M192" s="9" t="s">
        <v>90</v>
      </c>
      <c r="N192" s="9" t="s">
        <v>90</v>
      </c>
      <c r="O192" s="9" t="s">
        <v>90</v>
      </c>
      <c r="P192" s="9" t="s">
        <v>90</v>
      </c>
      <c r="Q192" s="9" t="s">
        <v>90</v>
      </c>
      <c r="R192" s="9" t="s">
        <v>90</v>
      </c>
      <c r="S192" s="9" t="s">
        <v>90</v>
      </c>
      <c r="T192" s="9" t="s">
        <v>90</v>
      </c>
      <c r="U192" s="9" t="s">
        <v>90</v>
      </c>
      <c r="V192" s="9" t="s">
        <v>90</v>
      </c>
      <c r="W192" s="9" t="s">
        <v>90</v>
      </c>
      <c r="X192" s="9" t="s">
        <v>90</v>
      </c>
      <c r="Y192" s="9" t="s">
        <v>90</v>
      </c>
      <c r="Z192" s="9" t="s">
        <v>90</v>
      </c>
      <c r="AA192" s="9" t="s">
        <v>90</v>
      </c>
      <c r="AB192" s="9" t="s">
        <v>90</v>
      </c>
      <c r="AC192" s="9" t="s">
        <v>90</v>
      </c>
      <c r="AD192" s="9" t="s">
        <v>90</v>
      </c>
      <c r="AE192" s="9" t="s">
        <v>90</v>
      </c>
      <c r="AF192" s="9" t="s">
        <v>90</v>
      </c>
      <c r="AG192" s="9" t="s">
        <v>90</v>
      </c>
      <c r="AH192" s="9" t="s">
        <v>90</v>
      </c>
      <c r="AI192" s="9" t="s">
        <v>90</v>
      </c>
      <c r="AJ192" s="9" t="s">
        <v>90</v>
      </c>
      <c r="AK192" s="9" t="s">
        <v>90</v>
      </c>
      <c r="AL192" s="9" t="s">
        <v>90</v>
      </c>
      <c r="AM192" s="9" t="s">
        <v>90</v>
      </c>
      <c r="AN192" s="9" t="s">
        <v>90</v>
      </c>
      <c r="AO192" s="9" t="s">
        <v>90</v>
      </c>
      <c r="AP192" s="9" t="s">
        <v>90</v>
      </c>
      <c r="AQ192" s="9" t="s">
        <v>90</v>
      </c>
      <c r="AR192" s="9" t="s">
        <v>90</v>
      </c>
      <c r="AS192" s="9" t="s">
        <v>90</v>
      </c>
      <c r="AT192" s="9" t="s">
        <v>90</v>
      </c>
      <c r="AU192" s="9" t="s">
        <v>90</v>
      </c>
      <c r="AV192" s="9" t="s">
        <v>90</v>
      </c>
      <c r="AW192" s="9" t="s">
        <v>90</v>
      </c>
      <c r="AX192" s="9" t="s">
        <v>90</v>
      </c>
      <c r="AY192" s="9" t="s">
        <v>90</v>
      </c>
      <c r="AZ192" s="9" t="s">
        <v>90</v>
      </c>
      <c r="BA192" s="9" t="s">
        <v>90</v>
      </c>
      <c r="BB192" s="9" t="s">
        <v>90</v>
      </c>
      <c r="BC192" s="9" t="s">
        <v>90</v>
      </c>
      <c r="BD192" s="9" t="s">
        <v>90</v>
      </c>
      <c r="BE192" s="9" t="s">
        <v>90</v>
      </c>
      <c r="BF192" s="9" t="s">
        <v>90</v>
      </c>
      <c r="BG192" s="9" t="s">
        <v>90</v>
      </c>
      <c r="BH192" s="9" t="s">
        <v>90</v>
      </c>
      <c r="BI192" s="9" t="s">
        <v>90</v>
      </c>
      <c r="BJ192" s="9" t="s">
        <v>90</v>
      </c>
      <c r="BK192" s="9" t="s">
        <v>90</v>
      </c>
      <c r="BL192" s="9" t="s">
        <v>90</v>
      </c>
      <c r="BM192" s="9" t="s">
        <v>90</v>
      </c>
      <c r="BN192" s="9" t="s">
        <v>90</v>
      </c>
      <c r="BO192" s="9" t="s">
        <v>90</v>
      </c>
      <c r="BP192" s="9" t="s">
        <v>90</v>
      </c>
      <c r="BQ192" s="9" t="s">
        <v>90</v>
      </c>
      <c r="BR192" s="9" t="s">
        <v>90</v>
      </c>
      <c r="BS192" s="9" t="s">
        <v>90</v>
      </c>
      <c r="BT192" s="9" t="s">
        <v>90</v>
      </c>
      <c r="BU192" s="9" t="s">
        <v>90</v>
      </c>
      <c r="BV192" s="9" t="s">
        <v>90</v>
      </c>
      <c r="BW192" s="9" t="s">
        <v>90</v>
      </c>
      <c r="BX192" s="9" t="s">
        <v>90</v>
      </c>
      <c r="BY192" s="9" t="s">
        <v>90</v>
      </c>
      <c r="BZ192" s="9" t="s">
        <v>90</v>
      </c>
      <c r="CA192" s="9" t="s">
        <v>90</v>
      </c>
      <c r="CB192" s="9" t="s">
        <v>90</v>
      </c>
      <c r="CC192" s="9" t="s">
        <v>90</v>
      </c>
      <c r="CD192" s="9" t="s">
        <v>90</v>
      </c>
      <c r="CE192" s="9" t="s">
        <v>90</v>
      </c>
      <c r="CF192" s="9" t="s">
        <v>90</v>
      </c>
      <c r="CG192" s="9" t="s">
        <v>90</v>
      </c>
      <c r="CH192" s="9" t="s">
        <v>90</v>
      </c>
      <c r="CI192" s="9" t="s">
        <v>90</v>
      </c>
      <c r="CJ192" s="9" t="s">
        <v>90</v>
      </c>
      <c r="CK192" s="9" t="s">
        <v>90</v>
      </c>
      <c r="CL192" s="9" t="s">
        <v>90</v>
      </c>
      <c r="CM192" s="9" t="s">
        <v>90</v>
      </c>
      <c r="CN192" s="9" t="s">
        <v>90</v>
      </c>
      <c r="CO192" s="9" t="s">
        <v>90</v>
      </c>
      <c r="CP192" s="9" t="s">
        <v>90</v>
      </c>
      <c r="CQ192" s="9" t="s">
        <v>90</v>
      </c>
    </row>
    <row r="193" spans="1:95">
      <c r="A193" s="9" t="s">
        <v>90</v>
      </c>
      <c r="B193" s="9" t="s">
        <v>90</v>
      </c>
      <c r="C193" s="9" t="s">
        <v>90</v>
      </c>
      <c r="D193" s="9" t="s">
        <v>90</v>
      </c>
      <c r="E193" s="9" t="s">
        <v>90</v>
      </c>
      <c r="F193" s="9" t="s">
        <v>90</v>
      </c>
      <c r="G193" s="9" t="s">
        <v>90</v>
      </c>
      <c r="H193" s="9" t="s">
        <v>90</v>
      </c>
      <c r="I193" s="9" t="s">
        <v>90</v>
      </c>
      <c r="J193" s="9" t="s">
        <v>90</v>
      </c>
      <c r="K193" s="9" t="s">
        <v>90</v>
      </c>
      <c r="L193" s="9" t="s">
        <v>90</v>
      </c>
      <c r="M193" s="9" t="s">
        <v>90</v>
      </c>
      <c r="N193" s="9" t="s">
        <v>90</v>
      </c>
      <c r="O193" s="9" t="s">
        <v>90</v>
      </c>
      <c r="P193" s="9" t="s">
        <v>90</v>
      </c>
      <c r="Q193" s="9" t="s">
        <v>90</v>
      </c>
      <c r="R193" s="9" t="s">
        <v>90</v>
      </c>
      <c r="S193" s="9" t="s">
        <v>90</v>
      </c>
      <c r="T193" s="9" t="s">
        <v>90</v>
      </c>
      <c r="U193" s="9" t="s">
        <v>90</v>
      </c>
      <c r="V193" s="9" t="s">
        <v>90</v>
      </c>
      <c r="W193" s="9" t="s">
        <v>90</v>
      </c>
      <c r="X193" s="9" t="s">
        <v>90</v>
      </c>
      <c r="Y193" s="9" t="s">
        <v>90</v>
      </c>
      <c r="Z193" s="9" t="s">
        <v>90</v>
      </c>
      <c r="AA193" s="9" t="s">
        <v>90</v>
      </c>
      <c r="AB193" s="9" t="s">
        <v>90</v>
      </c>
      <c r="AC193" s="9" t="s">
        <v>90</v>
      </c>
      <c r="AD193" s="9" t="s">
        <v>90</v>
      </c>
      <c r="AE193" s="9" t="s">
        <v>90</v>
      </c>
      <c r="AF193" s="9" t="s">
        <v>90</v>
      </c>
      <c r="AG193" s="9" t="s">
        <v>90</v>
      </c>
      <c r="AH193" s="9" t="s">
        <v>90</v>
      </c>
      <c r="AI193" s="9" t="s">
        <v>90</v>
      </c>
      <c r="AJ193" s="9" t="s">
        <v>90</v>
      </c>
      <c r="AK193" s="9" t="s">
        <v>90</v>
      </c>
      <c r="AL193" s="9" t="s">
        <v>90</v>
      </c>
      <c r="AM193" s="9" t="s">
        <v>90</v>
      </c>
      <c r="AN193" s="9" t="s">
        <v>90</v>
      </c>
      <c r="AO193" s="9" t="s">
        <v>90</v>
      </c>
      <c r="AP193" s="9" t="s">
        <v>90</v>
      </c>
      <c r="AQ193" s="9" t="s">
        <v>90</v>
      </c>
      <c r="AR193" s="9" t="s">
        <v>90</v>
      </c>
      <c r="AS193" s="9" t="s">
        <v>90</v>
      </c>
      <c r="AT193" s="9" t="s">
        <v>90</v>
      </c>
      <c r="AU193" s="9" t="s">
        <v>90</v>
      </c>
      <c r="AV193" s="9" t="s">
        <v>90</v>
      </c>
      <c r="AW193" s="9" t="s">
        <v>90</v>
      </c>
      <c r="AX193" s="9" t="s">
        <v>90</v>
      </c>
      <c r="AY193" s="9" t="s">
        <v>90</v>
      </c>
      <c r="AZ193" s="9" t="s">
        <v>90</v>
      </c>
      <c r="BA193" s="9" t="s">
        <v>90</v>
      </c>
      <c r="BB193" s="9" t="s">
        <v>90</v>
      </c>
      <c r="BC193" s="9" t="s">
        <v>90</v>
      </c>
      <c r="BD193" s="9" t="s">
        <v>90</v>
      </c>
      <c r="BE193" s="9" t="s">
        <v>90</v>
      </c>
      <c r="BF193" s="9" t="s">
        <v>90</v>
      </c>
      <c r="BG193" s="9" t="s">
        <v>90</v>
      </c>
      <c r="BH193" s="9" t="s">
        <v>90</v>
      </c>
      <c r="BI193" s="9" t="s">
        <v>90</v>
      </c>
      <c r="BJ193" s="9" t="s">
        <v>90</v>
      </c>
      <c r="BK193" s="9" t="s">
        <v>90</v>
      </c>
      <c r="BL193" s="9" t="s">
        <v>90</v>
      </c>
      <c r="BM193" s="9" t="s">
        <v>90</v>
      </c>
      <c r="BN193" s="9" t="s">
        <v>90</v>
      </c>
      <c r="BO193" s="9" t="s">
        <v>90</v>
      </c>
      <c r="BP193" s="9" t="s">
        <v>90</v>
      </c>
      <c r="BQ193" s="9" t="s">
        <v>90</v>
      </c>
      <c r="BR193" s="9" t="s">
        <v>90</v>
      </c>
      <c r="BS193" s="9" t="s">
        <v>90</v>
      </c>
      <c r="BT193" s="9" t="s">
        <v>90</v>
      </c>
      <c r="BU193" s="9" t="s">
        <v>90</v>
      </c>
      <c r="BV193" s="9" t="s">
        <v>90</v>
      </c>
      <c r="BW193" s="9" t="s">
        <v>90</v>
      </c>
      <c r="BX193" s="9" t="s">
        <v>90</v>
      </c>
      <c r="BY193" s="9" t="s">
        <v>90</v>
      </c>
      <c r="BZ193" s="9" t="s">
        <v>90</v>
      </c>
      <c r="CA193" s="9" t="s">
        <v>90</v>
      </c>
      <c r="CB193" s="9" t="s">
        <v>90</v>
      </c>
      <c r="CC193" s="9" t="s">
        <v>90</v>
      </c>
      <c r="CD193" s="9" t="s">
        <v>90</v>
      </c>
      <c r="CE193" s="9" t="s">
        <v>90</v>
      </c>
      <c r="CF193" s="9" t="s">
        <v>90</v>
      </c>
      <c r="CG193" s="9" t="s">
        <v>90</v>
      </c>
      <c r="CH193" s="9" t="s">
        <v>90</v>
      </c>
      <c r="CI193" s="9" t="s">
        <v>90</v>
      </c>
      <c r="CJ193" s="9" t="s">
        <v>90</v>
      </c>
      <c r="CK193" s="9" t="s">
        <v>90</v>
      </c>
      <c r="CL193" s="9" t="s">
        <v>90</v>
      </c>
      <c r="CM193" s="9" t="s">
        <v>90</v>
      </c>
      <c r="CN193" s="9" t="s">
        <v>90</v>
      </c>
      <c r="CO193" s="9" t="s">
        <v>90</v>
      </c>
      <c r="CP193" s="9" t="s">
        <v>90</v>
      </c>
      <c r="CQ193" s="9" t="s">
        <v>90</v>
      </c>
    </row>
    <row r="194" spans="1:95">
      <c r="A194" s="9" t="s">
        <v>90</v>
      </c>
      <c r="B194" s="9" t="s">
        <v>90</v>
      </c>
      <c r="C194" s="9" t="s">
        <v>90</v>
      </c>
      <c r="D194" s="9" t="s">
        <v>90</v>
      </c>
      <c r="E194" s="9" t="s">
        <v>90</v>
      </c>
      <c r="F194" s="9" t="s">
        <v>90</v>
      </c>
      <c r="G194" s="9" t="s">
        <v>90</v>
      </c>
      <c r="H194" s="9" t="s">
        <v>90</v>
      </c>
      <c r="I194" s="9" t="s">
        <v>90</v>
      </c>
      <c r="J194" s="9" t="s">
        <v>90</v>
      </c>
      <c r="K194" s="9" t="s">
        <v>90</v>
      </c>
      <c r="L194" s="9" t="s">
        <v>90</v>
      </c>
      <c r="M194" s="9" t="s">
        <v>90</v>
      </c>
      <c r="N194" s="9" t="s">
        <v>90</v>
      </c>
      <c r="O194" s="9" t="s">
        <v>90</v>
      </c>
      <c r="P194" s="9" t="s">
        <v>90</v>
      </c>
      <c r="Q194" s="9" t="s">
        <v>90</v>
      </c>
      <c r="R194" s="9" t="s">
        <v>90</v>
      </c>
      <c r="S194" s="9" t="s">
        <v>90</v>
      </c>
      <c r="T194" s="9" t="s">
        <v>90</v>
      </c>
      <c r="U194" s="9" t="s">
        <v>90</v>
      </c>
      <c r="V194" s="9" t="s">
        <v>90</v>
      </c>
      <c r="W194" s="9" t="s">
        <v>90</v>
      </c>
      <c r="X194" s="9" t="s">
        <v>90</v>
      </c>
      <c r="Y194" s="9" t="s">
        <v>90</v>
      </c>
      <c r="Z194" s="9" t="s">
        <v>90</v>
      </c>
      <c r="AA194" s="9" t="s">
        <v>90</v>
      </c>
      <c r="AB194" s="9" t="s">
        <v>90</v>
      </c>
      <c r="AC194" s="9" t="s">
        <v>90</v>
      </c>
      <c r="AD194" s="9" t="s">
        <v>90</v>
      </c>
      <c r="AE194" s="9" t="s">
        <v>90</v>
      </c>
      <c r="AF194" s="9" t="s">
        <v>90</v>
      </c>
      <c r="AG194" s="9" t="s">
        <v>90</v>
      </c>
      <c r="AH194" s="9" t="s">
        <v>90</v>
      </c>
      <c r="AI194" s="9" t="s">
        <v>90</v>
      </c>
      <c r="AJ194" s="9" t="s">
        <v>90</v>
      </c>
      <c r="AK194" s="9" t="s">
        <v>90</v>
      </c>
      <c r="AL194" s="9" t="s">
        <v>90</v>
      </c>
      <c r="AM194" s="9" t="s">
        <v>90</v>
      </c>
      <c r="AN194" s="9" t="s">
        <v>90</v>
      </c>
      <c r="AO194" s="9" t="s">
        <v>90</v>
      </c>
      <c r="AP194" s="9" t="s">
        <v>90</v>
      </c>
      <c r="AQ194" s="9" t="s">
        <v>90</v>
      </c>
      <c r="AR194" s="9" t="s">
        <v>90</v>
      </c>
      <c r="AS194" s="9" t="s">
        <v>90</v>
      </c>
      <c r="AT194" s="9" t="s">
        <v>90</v>
      </c>
      <c r="AU194" s="9" t="s">
        <v>90</v>
      </c>
      <c r="AV194" s="9" t="s">
        <v>90</v>
      </c>
      <c r="AW194" s="9" t="s">
        <v>90</v>
      </c>
      <c r="AX194" s="9" t="s">
        <v>90</v>
      </c>
      <c r="AY194" s="9" t="s">
        <v>90</v>
      </c>
      <c r="AZ194" s="9" t="s">
        <v>90</v>
      </c>
      <c r="BA194" s="9" t="s">
        <v>90</v>
      </c>
      <c r="BB194" s="9" t="s">
        <v>90</v>
      </c>
      <c r="BC194" s="9" t="s">
        <v>90</v>
      </c>
      <c r="BD194" s="9" t="s">
        <v>90</v>
      </c>
      <c r="BE194" s="9" t="s">
        <v>90</v>
      </c>
      <c r="BF194" s="9" t="s">
        <v>90</v>
      </c>
      <c r="BG194" s="9" t="s">
        <v>90</v>
      </c>
      <c r="BH194" s="9" t="s">
        <v>90</v>
      </c>
      <c r="BI194" s="9" t="s">
        <v>90</v>
      </c>
      <c r="BJ194" s="9" t="s">
        <v>90</v>
      </c>
      <c r="BK194" s="9" t="s">
        <v>90</v>
      </c>
      <c r="BL194" s="9" t="s">
        <v>90</v>
      </c>
      <c r="BM194" s="9" t="s">
        <v>90</v>
      </c>
      <c r="BN194" s="9" t="s">
        <v>90</v>
      </c>
      <c r="BO194" s="9" t="s">
        <v>90</v>
      </c>
      <c r="BP194" s="9" t="s">
        <v>90</v>
      </c>
      <c r="BQ194" s="9" t="s">
        <v>90</v>
      </c>
      <c r="BR194" s="9" t="s">
        <v>90</v>
      </c>
      <c r="BS194" s="9" t="s">
        <v>90</v>
      </c>
      <c r="BT194" s="9" t="s">
        <v>90</v>
      </c>
      <c r="BU194" s="9" t="s">
        <v>90</v>
      </c>
      <c r="BV194" s="9" t="s">
        <v>90</v>
      </c>
      <c r="BW194" s="9" t="s">
        <v>90</v>
      </c>
      <c r="BX194" s="9" t="s">
        <v>90</v>
      </c>
      <c r="BY194" s="9" t="s">
        <v>90</v>
      </c>
      <c r="BZ194" s="9" t="s">
        <v>90</v>
      </c>
      <c r="CA194" s="9" t="s">
        <v>90</v>
      </c>
      <c r="CB194" s="9" t="s">
        <v>90</v>
      </c>
      <c r="CC194" s="9" t="s">
        <v>90</v>
      </c>
      <c r="CD194" s="9" t="s">
        <v>90</v>
      </c>
      <c r="CE194" s="9" t="s">
        <v>90</v>
      </c>
      <c r="CF194" s="9" t="s">
        <v>90</v>
      </c>
      <c r="CG194" s="9" t="s">
        <v>90</v>
      </c>
      <c r="CH194" s="9" t="s">
        <v>90</v>
      </c>
      <c r="CI194" s="9" t="s">
        <v>90</v>
      </c>
      <c r="CJ194" s="9" t="s">
        <v>90</v>
      </c>
      <c r="CK194" s="9" t="s">
        <v>90</v>
      </c>
      <c r="CL194" s="9" t="s">
        <v>90</v>
      </c>
      <c r="CM194" s="9" t="s">
        <v>90</v>
      </c>
      <c r="CN194" s="9" t="s">
        <v>90</v>
      </c>
      <c r="CO194" s="9" t="s">
        <v>90</v>
      </c>
      <c r="CP194" s="9" t="s">
        <v>90</v>
      </c>
      <c r="CQ194" s="9" t="s">
        <v>90</v>
      </c>
    </row>
    <row r="195" spans="1:95">
      <c r="A195" s="9" t="s">
        <v>90</v>
      </c>
      <c r="B195" s="9" t="s">
        <v>90</v>
      </c>
      <c r="C195" s="9" t="s">
        <v>90</v>
      </c>
      <c r="D195" s="9" t="s">
        <v>90</v>
      </c>
      <c r="E195" s="9" t="s">
        <v>90</v>
      </c>
      <c r="F195" s="9" t="s">
        <v>90</v>
      </c>
      <c r="G195" s="9" t="s">
        <v>90</v>
      </c>
      <c r="H195" s="9" t="s">
        <v>90</v>
      </c>
      <c r="I195" s="9" t="s">
        <v>90</v>
      </c>
      <c r="J195" s="9" t="s">
        <v>90</v>
      </c>
      <c r="K195" s="9" t="s">
        <v>90</v>
      </c>
      <c r="L195" s="9" t="s">
        <v>90</v>
      </c>
      <c r="M195" s="9" t="s">
        <v>90</v>
      </c>
      <c r="N195" s="9" t="s">
        <v>90</v>
      </c>
      <c r="O195" s="9" t="s">
        <v>90</v>
      </c>
      <c r="P195" s="9" t="s">
        <v>90</v>
      </c>
      <c r="Q195" s="9" t="s">
        <v>90</v>
      </c>
      <c r="R195" s="9" t="s">
        <v>90</v>
      </c>
      <c r="S195" s="9" t="s">
        <v>90</v>
      </c>
      <c r="T195" s="9" t="s">
        <v>90</v>
      </c>
      <c r="U195" s="9" t="s">
        <v>90</v>
      </c>
      <c r="V195" s="9" t="s">
        <v>90</v>
      </c>
      <c r="W195" s="9" t="s">
        <v>90</v>
      </c>
      <c r="X195" s="9" t="s">
        <v>90</v>
      </c>
      <c r="Y195" s="9" t="s">
        <v>90</v>
      </c>
      <c r="Z195" s="9" t="s">
        <v>90</v>
      </c>
      <c r="AA195" s="9" t="s">
        <v>90</v>
      </c>
      <c r="AB195" s="9" t="s">
        <v>90</v>
      </c>
      <c r="AC195" s="9" t="s">
        <v>90</v>
      </c>
      <c r="AD195" s="9" t="s">
        <v>90</v>
      </c>
      <c r="AE195" s="9" t="s">
        <v>90</v>
      </c>
      <c r="AF195" s="9" t="s">
        <v>90</v>
      </c>
      <c r="AG195" s="9" t="s">
        <v>90</v>
      </c>
      <c r="AH195" s="9" t="s">
        <v>90</v>
      </c>
      <c r="AI195" s="9" t="s">
        <v>90</v>
      </c>
      <c r="AJ195" s="9" t="s">
        <v>90</v>
      </c>
      <c r="AK195" s="9" t="s">
        <v>90</v>
      </c>
      <c r="AL195" s="9" t="s">
        <v>90</v>
      </c>
      <c r="AM195" s="9" t="s">
        <v>90</v>
      </c>
      <c r="AN195" s="9" t="s">
        <v>90</v>
      </c>
      <c r="AO195" s="9" t="s">
        <v>90</v>
      </c>
      <c r="AP195" s="9" t="s">
        <v>90</v>
      </c>
      <c r="AQ195" s="9" t="s">
        <v>90</v>
      </c>
      <c r="AR195" s="9" t="s">
        <v>90</v>
      </c>
      <c r="AS195" s="9" t="s">
        <v>90</v>
      </c>
      <c r="AT195" s="9" t="s">
        <v>90</v>
      </c>
      <c r="AU195" s="9" t="s">
        <v>90</v>
      </c>
      <c r="AV195" s="9" t="s">
        <v>90</v>
      </c>
      <c r="AW195" s="9" t="s">
        <v>90</v>
      </c>
      <c r="AX195" s="9" t="s">
        <v>90</v>
      </c>
      <c r="AY195" s="9" t="s">
        <v>90</v>
      </c>
      <c r="AZ195" s="9" t="s">
        <v>90</v>
      </c>
      <c r="BA195" s="9" t="s">
        <v>90</v>
      </c>
      <c r="BB195" s="9" t="s">
        <v>90</v>
      </c>
      <c r="BC195" s="9" t="s">
        <v>90</v>
      </c>
      <c r="BD195" s="9" t="s">
        <v>90</v>
      </c>
      <c r="BE195" s="9" t="s">
        <v>90</v>
      </c>
      <c r="BF195" s="9" t="s">
        <v>90</v>
      </c>
      <c r="BG195" s="9" t="s">
        <v>90</v>
      </c>
      <c r="BH195" s="9" t="s">
        <v>90</v>
      </c>
      <c r="BI195" s="9" t="s">
        <v>90</v>
      </c>
      <c r="BJ195" s="9" t="s">
        <v>90</v>
      </c>
      <c r="BK195" s="9" t="s">
        <v>90</v>
      </c>
      <c r="BL195" s="9" t="s">
        <v>90</v>
      </c>
      <c r="BM195" s="9" t="s">
        <v>90</v>
      </c>
      <c r="BN195" s="9" t="s">
        <v>90</v>
      </c>
      <c r="BO195" s="9" t="s">
        <v>90</v>
      </c>
      <c r="BP195" s="9" t="s">
        <v>90</v>
      </c>
      <c r="BQ195" s="9" t="s">
        <v>90</v>
      </c>
      <c r="BR195" s="9" t="s">
        <v>90</v>
      </c>
      <c r="BS195" s="9" t="s">
        <v>90</v>
      </c>
      <c r="BT195" s="9" t="s">
        <v>90</v>
      </c>
      <c r="BU195" s="9" t="s">
        <v>90</v>
      </c>
      <c r="BV195" s="9" t="s">
        <v>90</v>
      </c>
      <c r="BW195" s="9" t="s">
        <v>90</v>
      </c>
      <c r="BX195" s="9" t="s">
        <v>90</v>
      </c>
      <c r="BY195" s="9" t="s">
        <v>90</v>
      </c>
      <c r="BZ195" s="9" t="s">
        <v>90</v>
      </c>
      <c r="CA195" s="9" t="s">
        <v>90</v>
      </c>
      <c r="CB195" s="9" t="s">
        <v>90</v>
      </c>
      <c r="CC195" s="9" t="s">
        <v>90</v>
      </c>
      <c r="CD195" s="9" t="s">
        <v>90</v>
      </c>
      <c r="CE195" s="9" t="s">
        <v>90</v>
      </c>
      <c r="CF195" s="9" t="s">
        <v>90</v>
      </c>
      <c r="CG195" s="9" t="s">
        <v>90</v>
      </c>
      <c r="CH195" s="9" t="s">
        <v>90</v>
      </c>
      <c r="CI195" s="9" t="s">
        <v>90</v>
      </c>
      <c r="CJ195" s="9" t="s">
        <v>90</v>
      </c>
      <c r="CK195" s="9" t="s">
        <v>90</v>
      </c>
      <c r="CL195" s="9" t="s">
        <v>90</v>
      </c>
      <c r="CM195" s="9" t="s">
        <v>90</v>
      </c>
      <c r="CN195" s="9" t="s">
        <v>90</v>
      </c>
      <c r="CO195" s="9" t="s">
        <v>90</v>
      </c>
      <c r="CP195" s="9" t="s">
        <v>90</v>
      </c>
      <c r="CQ195" s="9" t="s">
        <v>90</v>
      </c>
    </row>
    <row r="196" spans="1:95">
      <c r="A196" s="9" t="s">
        <v>90</v>
      </c>
      <c r="B196" s="9" t="s">
        <v>90</v>
      </c>
      <c r="C196" s="9" t="s">
        <v>90</v>
      </c>
      <c r="D196" s="9" t="s">
        <v>90</v>
      </c>
      <c r="E196" s="9" t="s">
        <v>90</v>
      </c>
      <c r="F196" s="9" t="s">
        <v>90</v>
      </c>
      <c r="G196" s="9" t="s">
        <v>90</v>
      </c>
      <c r="H196" s="9" t="s">
        <v>90</v>
      </c>
      <c r="I196" s="9" t="s">
        <v>90</v>
      </c>
      <c r="J196" s="9" t="s">
        <v>90</v>
      </c>
      <c r="K196" s="9" t="s">
        <v>90</v>
      </c>
      <c r="L196" s="9" t="s">
        <v>90</v>
      </c>
      <c r="M196" s="9" t="s">
        <v>90</v>
      </c>
      <c r="N196" s="9" t="s">
        <v>90</v>
      </c>
      <c r="O196" s="9" t="s">
        <v>90</v>
      </c>
      <c r="P196" s="9" t="s">
        <v>90</v>
      </c>
      <c r="Q196" s="9" t="s">
        <v>90</v>
      </c>
      <c r="R196" s="9" t="s">
        <v>90</v>
      </c>
      <c r="S196" s="9" t="s">
        <v>90</v>
      </c>
      <c r="T196" s="9" t="s">
        <v>90</v>
      </c>
      <c r="U196" s="9" t="s">
        <v>90</v>
      </c>
      <c r="V196" s="9" t="s">
        <v>90</v>
      </c>
      <c r="W196" s="9" t="s">
        <v>90</v>
      </c>
      <c r="X196" s="9" t="s">
        <v>90</v>
      </c>
      <c r="Y196" s="9" t="s">
        <v>90</v>
      </c>
      <c r="Z196" s="9" t="s">
        <v>90</v>
      </c>
      <c r="AA196" s="9" t="s">
        <v>90</v>
      </c>
      <c r="AB196" s="9" t="s">
        <v>90</v>
      </c>
      <c r="AC196" s="9" t="s">
        <v>90</v>
      </c>
      <c r="AD196" s="9" t="s">
        <v>90</v>
      </c>
      <c r="AE196" s="9" t="s">
        <v>90</v>
      </c>
      <c r="AF196" s="9" t="s">
        <v>90</v>
      </c>
      <c r="AG196" s="9" t="s">
        <v>90</v>
      </c>
      <c r="AH196" s="9" t="s">
        <v>90</v>
      </c>
      <c r="AI196" s="9" t="s">
        <v>90</v>
      </c>
      <c r="AJ196" s="9" t="s">
        <v>90</v>
      </c>
      <c r="AK196" s="9" t="s">
        <v>90</v>
      </c>
      <c r="AL196" s="9" t="s">
        <v>90</v>
      </c>
      <c r="AM196" s="9" t="s">
        <v>90</v>
      </c>
      <c r="AN196" s="9" t="s">
        <v>90</v>
      </c>
      <c r="AO196" s="9" t="s">
        <v>90</v>
      </c>
      <c r="AP196" s="9" t="s">
        <v>90</v>
      </c>
      <c r="AQ196" s="9" t="s">
        <v>90</v>
      </c>
      <c r="AR196" s="9" t="s">
        <v>90</v>
      </c>
      <c r="AS196" s="9" t="s">
        <v>90</v>
      </c>
      <c r="AT196" s="9" t="s">
        <v>90</v>
      </c>
      <c r="AU196" s="9" t="s">
        <v>90</v>
      </c>
      <c r="AV196" s="9" t="s">
        <v>90</v>
      </c>
      <c r="AW196" s="9" t="s">
        <v>90</v>
      </c>
      <c r="AX196" s="9" t="s">
        <v>90</v>
      </c>
      <c r="AY196" s="9" t="s">
        <v>90</v>
      </c>
      <c r="AZ196" s="9" t="s">
        <v>90</v>
      </c>
      <c r="BA196" s="9" t="s">
        <v>90</v>
      </c>
      <c r="BB196" s="9" t="s">
        <v>90</v>
      </c>
      <c r="BC196" s="9" t="s">
        <v>90</v>
      </c>
      <c r="BD196" s="9" t="s">
        <v>90</v>
      </c>
      <c r="BE196" s="9" t="s">
        <v>90</v>
      </c>
      <c r="BF196" s="9" t="s">
        <v>90</v>
      </c>
      <c r="BG196" s="9" t="s">
        <v>90</v>
      </c>
      <c r="BH196" s="9" t="s">
        <v>90</v>
      </c>
      <c r="BI196" s="9" t="s">
        <v>90</v>
      </c>
      <c r="BJ196" s="9" t="s">
        <v>90</v>
      </c>
      <c r="BK196" s="9" t="s">
        <v>90</v>
      </c>
      <c r="BL196" s="9" t="s">
        <v>90</v>
      </c>
      <c r="BM196" s="9" t="s">
        <v>90</v>
      </c>
      <c r="BN196" s="9" t="s">
        <v>90</v>
      </c>
      <c r="BO196" s="9" t="s">
        <v>90</v>
      </c>
      <c r="BP196" s="9" t="s">
        <v>90</v>
      </c>
      <c r="BQ196" s="9" t="s">
        <v>90</v>
      </c>
      <c r="BR196" s="9" t="s">
        <v>90</v>
      </c>
      <c r="BS196" s="9" t="s">
        <v>90</v>
      </c>
      <c r="BT196" s="9" t="s">
        <v>90</v>
      </c>
      <c r="BU196" s="9" t="s">
        <v>90</v>
      </c>
      <c r="BV196" s="9" t="s">
        <v>90</v>
      </c>
      <c r="BW196" s="9" t="s">
        <v>90</v>
      </c>
      <c r="BX196" s="9" t="s">
        <v>90</v>
      </c>
      <c r="BY196" s="9" t="s">
        <v>90</v>
      </c>
      <c r="BZ196" s="9" t="s">
        <v>90</v>
      </c>
      <c r="CA196" s="9" t="s">
        <v>90</v>
      </c>
      <c r="CB196" s="9" t="s">
        <v>90</v>
      </c>
      <c r="CC196" s="9" t="s">
        <v>90</v>
      </c>
      <c r="CD196" s="9" t="s">
        <v>90</v>
      </c>
      <c r="CE196" s="9" t="s">
        <v>90</v>
      </c>
      <c r="CF196" s="9" t="s">
        <v>90</v>
      </c>
      <c r="CG196" s="9" t="s">
        <v>90</v>
      </c>
      <c r="CH196" s="9" t="s">
        <v>90</v>
      </c>
      <c r="CI196" s="9" t="s">
        <v>90</v>
      </c>
      <c r="CJ196" s="9" t="s">
        <v>90</v>
      </c>
      <c r="CK196" s="9" t="s">
        <v>90</v>
      </c>
      <c r="CL196" s="9" t="s">
        <v>90</v>
      </c>
      <c r="CM196" s="9" t="s">
        <v>90</v>
      </c>
      <c r="CN196" s="9" t="s">
        <v>90</v>
      </c>
      <c r="CO196" s="9" t="s">
        <v>90</v>
      </c>
      <c r="CP196" s="9" t="s">
        <v>90</v>
      </c>
      <c r="CQ196" s="9" t="s">
        <v>90</v>
      </c>
    </row>
    <row r="197" spans="1:95">
      <c r="A197" s="9" t="s">
        <v>90</v>
      </c>
      <c r="B197" s="9" t="s">
        <v>90</v>
      </c>
      <c r="C197" s="9" t="s">
        <v>90</v>
      </c>
      <c r="D197" s="9" t="s">
        <v>90</v>
      </c>
      <c r="E197" s="9" t="s">
        <v>90</v>
      </c>
      <c r="F197" s="9" t="s">
        <v>90</v>
      </c>
      <c r="G197" s="9" t="s">
        <v>90</v>
      </c>
      <c r="H197" s="9" t="s">
        <v>90</v>
      </c>
      <c r="I197" s="9" t="s">
        <v>90</v>
      </c>
      <c r="J197" s="9" t="s">
        <v>90</v>
      </c>
      <c r="K197" s="9" t="s">
        <v>90</v>
      </c>
      <c r="L197" s="9" t="s">
        <v>90</v>
      </c>
      <c r="M197" s="9" t="s">
        <v>90</v>
      </c>
      <c r="N197" s="9" t="s">
        <v>90</v>
      </c>
      <c r="O197" s="9" t="s">
        <v>90</v>
      </c>
      <c r="P197" s="9" t="s">
        <v>90</v>
      </c>
      <c r="Q197" s="9" t="s">
        <v>90</v>
      </c>
      <c r="R197" s="9" t="s">
        <v>90</v>
      </c>
      <c r="S197" s="9" t="s">
        <v>90</v>
      </c>
      <c r="T197" s="9" t="s">
        <v>90</v>
      </c>
      <c r="U197" s="9" t="s">
        <v>90</v>
      </c>
      <c r="V197" s="9" t="s">
        <v>90</v>
      </c>
      <c r="W197" s="9" t="s">
        <v>90</v>
      </c>
      <c r="X197" s="9" t="s">
        <v>90</v>
      </c>
      <c r="Y197" s="9" t="s">
        <v>90</v>
      </c>
      <c r="Z197" s="9" t="s">
        <v>90</v>
      </c>
      <c r="AA197" s="9" t="s">
        <v>90</v>
      </c>
      <c r="AB197" s="9" t="s">
        <v>90</v>
      </c>
      <c r="AC197" s="9" t="s">
        <v>90</v>
      </c>
      <c r="AD197" s="9" t="s">
        <v>90</v>
      </c>
      <c r="AE197" s="9" t="s">
        <v>90</v>
      </c>
      <c r="AF197" s="9" t="s">
        <v>90</v>
      </c>
      <c r="AG197" s="9" t="s">
        <v>90</v>
      </c>
      <c r="AH197" s="9" t="s">
        <v>90</v>
      </c>
      <c r="AI197" s="9" t="s">
        <v>90</v>
      </c>
      <c r="AJ197" s="9" t="s">
        <v>90</v>
      </c>
      <c r="AK197" s="9" t="s">
        <v>90</v>
      </c>
      <c r="AL197" s="9" t="s">
        <v>90</v>
      </c>
      <c r="AM197" s="9" t="s">
        <v>90</v>
      </c>
      <c r="AN197" s="9" t="s">
        <v>90</v>
      </c>
      <c r="AO197" s="9" t="s">
        <v>90</v>
      </c>
      <c r="AP197" s="9" t="s">
        <v>90</v>
      </c>
      <c r="AQ197" s="9" t="s">
        <v>90</v>
      </c>
      <c r="AR197" s="9" t="s">
        <v>90</v>
      </c>
      <c r="AS197" s="9" t="s">
        <v>90</v>
      </c>
      <c r="AT197" s="9" t="s">
        <v>90</v>
      </c>
      <c r="AU197" s="9" t="s">
        <v>90</v>
      </c>
      <c r="AV197" s="9" t="s">
        <v>90</v>
      </c>
      <c r="AW197" s="9" t="s">
        <v>90</v>
      </c>
      <c r="AX197" s="9" t="s">
        <v>90</v>
      </c>
      <c r="AY197" s="9" t="s">
        <v>90</v>
      </c>
      <c r="AZ197" s="9" t="s">
        <v>90</v>
      </c>
      <c r="BA197" s="9" t="s">
        <v>90</v>
      </c>
      <c r="BB197" s="9" t="s">
        <v>90</v>
      </c>
      <c r="BC197" s="9" t="s">
        <v>90</v>
      </c>
      <c r="BD197" s="9" t="s">
        <v>90</v>
      </c>
      <c r="BE197" s="9" t="s">
        <v>90</v>
      </c>
      <c r="BF197" s="9" t="s">
        <v>90</v>
      </c>
      <c r="BG197" s="9" t="s">
        <v>90</v>
      </c>
      <c r="BH197" s="9" t="s">
        <v>90</v>
      </c>
      <c r="BI197" s="9" t="s">
        <v>90</v>
      </c>
      <c r="BJ197" s="9" t="s">
        <v>90</v>
      </c>
      <c r="BK197" s="9" t="s">
        <v>90</v>
      </c>
      <c r="BL197" s="9" t="s">
        <v>90</v>
      </c>
      <c r="BM197" s="9" t="s">
        <v>90</v>
      </c>
      <c r="BN197" s="9" t="s">
        <v>90</v>
      </c>
      <c r="BO197" s="9" t="s">
        <v>90</v>
      </c>
      <c r="BP197" s="9" t="s">
        <v>90</v>
      </c>
      <c r="BQ197" s="9" t="s">
        <v>90</v>
      </c>
      <c r="BR197" s="9" t="s">
        <v>90</v>
      </c>
      <c r="BS197" s="9" t="s">
        <v>90</v>
      </c>
      <c r="BT197" s="9" t="s">
        <v>90</v>
      </c>
      <c r="BU197" s="9" t="s">
        <v>90</v>
      </c>
      <c r="BV197" s="9" t="s">
        <v>90</v>
      </c>
      <c r="BW197" s="9" t="s">
        <v>90</v>
      </c>
      <c r="BX197" s="9" t="s">
        <v>90</v>
      </c>
      <c r="BY197" s="9" t="s">
        <v>90</v>
      </c>
      <c r="BZ197" s="9" t="s">
        <v>90</v>
      </c>
      <c r="CA197" s="9" t="s">
        <v>90</v>
      </c>
      <c r="CB197" s="9" t="s">
        <v>90</v>
      </c>
      <c r="CC197" s="9" t="s">
        <v>90</v>
      </c>
      <c r="CD197" s="9" t="s">
        <v>90</v>
      </c>
      <c r="CE197" s="9" t="s">
        <v>90</v>
      </c>
      <c r="CF197" s="9" t="s">
        <v>90</v>
      </c>
      <c r="CG197" s="9" t="s">
        <v>90</v>
      </c>
      <c r="CH197" s="9" t="s">
        <v>90</v>
      </c>
      <c r="CI197" s="9" t="s">
        <v>90</v>
      </c>
      <c r="CJ197" s="9" t="s">
        <v>90</v>
      </c>
      <c r="CK197" s="9" t="s">
        <v>90</v>
      </c>
      <c r="CL197" s="9" t="s">
        <v>90</v>
      </c>
      <c r="CM197" s="9" t="s">
        <v>90</v>
      </c>
      <c r="CN197" s="9" t="s">
        <v>90</v>
      </c>
      <c r="CO197" s="9" t="s">
        <v>90</v>
      </c>
      <c r="CP197" s="9" t="s">
        <v>90</v>
      </c>
      <c r="CQ197" s="9" t="s">
        <v>90</v>
      </c>
    </row>
    <row r="198" spans="1:95">
      <c r="A198" s="9" t="s">
        <v>90</v>
      </c>
      <c r="B198" s="9" t="s">
        <v>90</v>
      </c>
      <c r="C198" s="9" t="s">
        <v>90</v>
      </c>
      <c r="D198" s="9" t="s">
        <v>90</v>
      </c>
      <c r="E198" s="9" t="s">
        <v>90</v>
      </c>
      <c r="F198" s="9" t="s">
        <v>90</v>
      </c>
      <c r="G198" s="9" t="s">
        <v>90</v>
      </c>
      <c r="H198" s="9" t="s">
        <v>90</v>
      </c>
      <c r="I198" s="9" t="s">
        <v>90</v>
      </c>
      <c r="J198" s="9" t="s">
        <v>90</v>
      </c>
      <c r="K198" s="9" t="s">
        <v>90</v>
      </c>
      <c r="L198" s="9" t="s">
        <v>90</v>
      </c>
      <c r="M198" s="9" t="s">
        <v>90</v>
      </c>
      <c r="N198" s="9" t="s">
        <v>90</v>
      </c>
      <c r="O198" s="9" t="s">
        <v>90</v>
      </c>
      <c r="P198" s="9" t="s">
        <v>90</v>
      </c>
      <c r="Q198" s="9" t="s">
        <v>90</v>
      </c>
      <c r="R198" s="9" t="s">
        <v>90</v>
      </c>
      <c r="S198" s="9" t="s">
        <v>90</v>
      </c>
      <c r="T198" s="9" t="s">
        <v>90</v>
      </c>
      <c r="U198" s="9" t="s">
        <v>90</v>
      </c>
      <c r="V198" s="9" t="s">
        <v>90</v>
      </c>
      <c r="W198" s="9" t="s">
        <v>90</v>
      </c>
      <c r="X198" s="9" t="s">
        <v>90</v>
      </c>
      <c r="Y198" s="9" t="s">
        <v>90</v>
      </c>
      <c r="Z198" s="9" t="s">
        <v>90</v>
      </c>
      <c r="AA198" s="9" t="s">
        <v>90</v>
      </c>
      <c r="AB198" s="9" t="s">
        <v>90</v>
      </c>
      <c r="AC198" s="9" t="s">
        <v>90</v>
      </c>
      <c r="AD198" s="9" t="s">
        <v>90</v>
      </c>
      <c r="AE198" s="9" t="s">
        <v>90</v>
      </c>
      <c r="AF198" s="9" t="s">
        <v>90</v>
      </c>
      <c r="AG198" s="9" t="s">
        <v>90</v>
      </c>
      <c r="AH198" s="9" t="s">
        <v>90</v>
      </c>
      <c r="AI198" s="9" t="s">
        <v>90</v>
      </c>
      <c r="AJ198" s="9" t="s">
        <v>90</v>
      </c>
      <c r="AK198" s="9" t="s">
        <v>90</v>
      </c>
      <c r="AL198" s="9" t="s">
        <v>90</v>
      </c>
      <c r="AM198" s="9" t="s">
        <v>90</v>
      </c>
      <c r="AN198" s="9" t="s">
        <v>90</v>
      </c>
      <c r="AO198" s="9" t="s">
        <v>90</v>
      </c>
      <c r="AP198" s="9" t="s">
        <v>90</v>
      </c>
      <c r="AQ198" s="9" t="s">
        <v>90</v>
      </c>
      <c r="AR198" s="9" t="s">
        <v>90</v>
      </c>
      <c r="AS198" s="9" t="s">
        <v>90</v>
      </c>
      <c r="AT198" s="9" t="s">
        <v>90</v>
      </c>
      <c r="AU198" s="9" t="s">
        <v>90</v>
      </c>
      <c r="AV198" s="9" t="s">
        <v>90</v>
      </c>
      <c r="AW198" s="9" t="s">
        <v>90</v>
      </c>
      <c r="AX198" s="9" t="s">
        <v>90</v>
      </c>
      <c r="AY198" s="9" t="s">
        <v>90</v>
      </c>
      <c r="AZ198" s="9" t="s">
        <v>90</v>
      </c>
      <c r="BA198" s="9" t="s">
        <v>90</v>
      </c>
      <c r="BB198" s="9" t="s">
        <v>90</v>
      </c>
      <c r="BC198" s="9" t="s">
        <v>90</v>
      </c>
      <c r="BD198" s="9" t="s">
        <v>90</v>
      </c>
      <c r="BE198" s="9" t="s">
        <v>90</v>
      </c>
      <c r="BF198" s="9" t="s">
        <v>90</v>
      </c>
      <c r="BG198" s="9" t="s">
        <v>90</v>
      </c>
      <c r="BH198" s="9" t="s">
        <v>90</v>
      </c>
      <c r="BI198" s="9" t="s">
        <v>90</v>
      </c>
      <c r="BJ198" s="9" t="s">
        <v>90</v>
      </c>
      <c r="BK198" s="9" t="s">
        <v>90</v>
      </c>
      <c r="BL198" s="9" t="s">
        <v>90</v>
      </c>
      <c r="BM198" s="9" t="s">
        <v>90</v>
      </c>
      <c r="BN198" s="9" t="s">
        <v>90</v>
      </c>
      <c r="BO198" s="9" t="s">
        <v>90</v>
      </c>
      <c r="BP198" s="9" t="s">
        <v>90</v>
      </c>
      <c r="BQ198" s="9" t="s">
        <v>90</v>
      </c>
      <c r="BR198" s="9" t="s">
        <v>90</v>
      </c>
      <c r="BS198" s="9" t="s">
        <v>90</v>
      </c>
      <c r="BT198" s="9" t="s">
        <v>90</v>
      </c>
      <c r="BU198" s="9" t="s">
        <v>90</v>
      </c>
      <c r="BV198" s="9" t="s">
        <v>90</v>
      </c>
      <c r="BW198" s="9" t="s">
        <v>90</v>
      </c>
      <c r="BX198" s="9" t="s">
        <v>90</v>
      </c>
      <c r="BY198" s="9" t="s">
        <v>90</v>
      </c>
      <c r="BZ198" s="9" t="s">
        <v>90</v>
      </c>
      <c r="CA198" s="9" t="s">
        <v>90</v>
      </c>
      <c r="CB198" s="9" t="s">
        <v>90</v>
      </c>
      <c r="CC198" s="9" t="s">
        <v>90</v>
      </c>
      <c r="CD198" s="9" t="s">
        <v>90</v>
      </c>
      <c r="CE198" s="9" t="s">
        <v>90</v>
      </c>
      <c r="CF198" s="9" t="s">
        <v>90</v>
      </c>
      <c r="CG198" s="9" t="s">
        <v>90</v>
      </c>
      <c r="CH198" s="9" t="s">
        <v>90</v>
      </c>
      <c r="CI198" s="9" t="s">
        <v>90</v>
      </c>
      <c r="CJ198" s="9" t="s">
        <v>90</v>
      </c>
      <c r="CK198" s="9" t="s">
        <v>90</v>
      </c>
      <c r="CL198" s="9" t="s">
        <v>90</v>
      </c>
      <c r="CM198" s="9" t="s">
        <v>90</v>
      </c>
      <c r="CN198" s="9" t="s">
        <v>90</v>
      </c>
      <c r="CO198" s="9" t="s">
        <v>90</v>
      </c>
      <c r="CP198" s="9" t="s">
        <v>90</v>
      </c>
      <c r="CQ198" s="9" t="s">
        <v>90</v>
      </c>
    </row>
    <row r="199" spans="1:95">
      <c r="A199" s="9" t="s">
        <v>90</v>
      </c>
      <c r="B199" s="9" t="s">
        <v>90</v>
      </c>
      <c r="C199" s="9" t="s">
        <v>90</v>
      </c>
      <c r="D199" s="9" t="s">
        <v>90</v>
      </c>
      <c r="E199" s="9" t="s">
        <v>90</v>
      </c>
      <c r="F199" s="9" t="s">
        <v>90</v>
      </c>
      <c r="G199" s="9" t="s">
        <v>90</v>
      </c>
      <c r="H199" s="9" t="s">
        <v>90</v>
      </c>
      <c r="I199" s="9" t="s">
        <v>90</v>
      </c>
      <c r="J199" s="9" t="s">
        <v>90</v>
      </c>
      <c r="K199" s="9" t="s">
        <v>90</v>
      </c>
      <c r="L199" s="9" t="s">
        <v>90</v>
      </c>
      <c r="M199" s="9" t="s">
        <v>90</v>
      </c>
      <c r="N199" s="9" t="s">
        <v>90</v>
      </c>
      <c r="O199" s="9" t="s">
        <v>90</v>
      </c>
      <c r="P199" s="9" t="s">
        <v>90</v>
      </c>
      <c r="Q199" s="9" t="s">
        <v>90</v>
      </c>
      <c r="R199" s="9" t="s">
        <v>90</v>
      </c>
      <c r="S199" s="9" t="s">
        <v>90</v>
      </c>
      <c r="T199" s="9" t="s">
        <v>90</v>
      </c>
      <c r="U199" s="9" t="s">
        <v>90</v>
      </c>
      <c r="V199" s="9" t="s">
        <v>90</v>
      </c>
      <c r="W199" s="9" t="s">
        <v>90</v>
      </c>
      <c r="X199" s="9" t="s">
        <v>90</v>
      </c>
      <c r="Y199" s="9" t="s">
        <v>90</v>
      </c>
      <c r="Z199" s="9" t="s">
        <v>90</v>
      </c>
      <c r="AA199" s="9" t="s">
        <v>90</v>
      </c>
      <c r="AB199" s="9" t="s">
        <v>90</v>
      </c>
      <c r="AC199" s="9" t="s">
        <v>90</v>
      </c>
      <c r="AD199" s="9" t="s">
        <v>90</v>
      </c>
      <c r="AE199" s="9" t="s">
        <v>90</v>
      </c>
      <c r="AF199" s="9" t="s">
        <v>90</v>
      </c>
      <c r="AG199" s="9" t="s">
        <v>90</v>
      </c>
      <c r="AH199" s="9" t="s">
        <v>90</v>
      </c>
      <c r="AI199" s="9" t="s">
        <v>90</v>
      </c>
      <c r="AJ199" s="9" t="s">
        <v>90</v>
      </c>
      <c r="AK199" s="9" t="s">
        <v>90</v>
      </c>
      <c r="AL199" s="9" t="s">
        <v>90</v>
      </c>
      <c r="AM199" s="9" t="s">
        <v>90</v>
      </c>
      <c r="AN199" s="9" t="s">
        <v>90</v>
      </c>
      <c r="AO199" s="9" t="s">
        <v>90</v>
      </c>
      <c r="AP199" s="9" t="s">
        <v>90</v>
      </c>
      <c r="AQ199" s="9" t="s">
        <v>90</v>
      </c>
      <c r="AR199" s="9" t="s">
        <v>90</v>
      </c>
      <c r="AS199" s="9" t="s">
        <v>90</v>
      </c>
      <c r="AT199" s="9" t="s">
        <v>90</v>
      </c>
      <c r="AU199" s="9" t="s">
        <v>90</v>
      </c>
      <c r="AV199" s="9" t="s">
        <v>90</v>
      </c>
      <c r="AW199" s="9" t="s">
        <v>90</v>
      </c>
      <c r="AX199" s="9" t="s">
        <v>90</v>
      </c>
      <c r="AY199" s="9" t="s">
        <v>90</v>
      </c>
      <c r="AZ199" s="9" t="s">
        <v>90</v>
      </c>
      <c r="BA199" s="9" t="s">
        <v>90</v>
      </c>
      <c r="BB199" s="9" t="s">
        <v>90</v>
      </c>
      <c r="BC199" s="9" t="s">
        <v>90</v>
      </c>
      <c r="BD199" s="9" t="s">
        <v>90</v>
      </c>
      <c r="BE199" s="9" t="s">
        <v>90</v>
      </c>
      <c r="BF199" s="9" t="s">
        <v>90</v>
      </c>
      <c r="BG199" s="9" t="s">
        <v>90</v>
      </c>
      <c r="BH199" s="9" t="s">
        <v>90</v>
      </c>
      <c r="BI199" s="9" t="s">
        <v>90</v>
      </c>
      <c r="BJ199" s="9" t="s">
        <v>90</v>
      </c>
      <c r="BK199" s="9" t="s">
        <v>90</v>
      </c>
      <c r="BL199" s="9" t="s">
        <v>90</v>
      </c>
      <c r="BM199" s="9" t="s">
        <v>90</v>
      </c>
      <c r="BN199" s="9" t="s">
        <v>90</v>
      </c>
      <c r="BO199" s="9" t="s">
        <v>90</v>
      </c>
      <c r="BP199" s="9" t="s">
        <v>90</v>
      </c>
      <c r="BQ199" s="9" t="s">
        <v>90</v>
      </c>
      <c r="BR199" s="9" t="s">
        <v>90</v>
      </c>
      <c r="BS199" s="9" t="s">
        <v>90</v>
      </c>
      <c r="BT199" s="9" t="s">
        <v>90</v>
      </c>
      <c r="BU199" s="9" t="s">
        <v>90</v>
      </c>
      <c r="BV199" s="9" t="s">
        <v>90</v>
      </c>
      <c r="BW199" s="9" t="s">
        <v>90</v>
      </c>
      <c r="BX199" s="9" t="s">
        <v>90</v>
      </c>
      <c r="BY199" s="9" t="s">
        <v>90</v>
      </c>
      <c r="BZ199" s="9" t="s">
        <v>90</v>
      </c>
      <c r="CA199" s="9" t="s">
        <v>90</v>
      </c>
      <c r="CB199" s="9" t="s">
        <v>90</v>
      </c>
      <c r="CC199" s="9" t="s">
        <v>90</v>
      </c>
      <c r="CD199" s="9" t="s">
        <v>90</v>
      </c>
      <c r="CE199" s="9" t="s">
        <v>90</v>
      </c>
      <c r="CF199" s="9" t="s">
        <v>90</v>
      </c>
      <c r="CG199" s="9" t="s">
        <v>90</v>
      </c>
      <c r="CH199" s="9" t="s">
        <v>90</v>
      </c>
      <c r="CI199" s="9" t="s">
        <v>90</v>
      </c>
      <c r="CJ199" s="9" t="s">
        <v>90</v>
      </c>
      <c r="CK199" s="9" t="s">
        <v>90</v>
      </c>
      <c r="CL199" s="9" t="s">
        <v>90</v>
      </c>
      <c r="CM199" s="9" t="s">
        <v>90</v>
      </c>
      <c r="CN199" s="9" t="s">
        <v>90</v>
      </c>
      <c r="CO199" s="9" t="s">
        <v>90</v>
      </c>
      <c r="CP199" s="9" t="s">
        <v>90</v>
      </c>
      <c r="CQ199" s="9" t="s">
        <v>90</v>
      </c>
    </row>
    <row r="200" spans="1:95">
      <c r="A200" s="9" t="s">
        <v>90</v>
      </c>
      <c r="B200" s="9" t="s">
        <v>90</v>
      </c>
      <c r="C200" s="9" t="s">
        <v>90</v>
      </c>
      <c r="D200" s="9" t="s">
        <v>90</v>
      </c>
      <c r="E200" s="9" t="s">
        <v>90</v>
      </c>
      <c r="F200" s="9" t="s">
        <v>90</v>
      </c>
      <c r="G200" s="9" t="s">
        <v>90</v>
      </c>
      <c r="H200" s="9" t="s">
        <v>90</v>
      </c>
      <c r="I200" s="9" t="s">
        <v>90</v>
      </c>
      <c r="J200" s="9" t="s">
        <v>90</v>
      </c>
      <c r="K200" s="9" t="s">
        <v>90</v>
      </c>
      <c r="L200" s="9" t="s">
        <v>90</v>
      </c>
      <c r="M200" s="9" t="s">
        <v>90</v>
      </c>
      <c r="N200" s="9" t="s">
        <v>90</v>
      </c>
      <c r="O200" s="9" t="s">
        <v>90</v>
      </c>
      <c r="P200" s="9" t="s">
        <v>90</v>
      </c>
      <c r="Q200" s="9" t="s">
        <v>90</v>
      </c>
      <c r="R200" s="9" t="s">
        <v>90</v>
      </c>
      <c r="S200" s="9" t="s">
        <v>90</v>
      </c>
      <c r="T200" s="9" t="s">
        <v>90</v>
      </c>
      <c r="U200" s="9" t="s">
        <v>90</v>
      </c>
      <c r="V200" s="9" t="s">
        <v>90</v>
      </c>
      <c r="W200" s="9" t="s">
        <v>90</v>
      </c>
      <c r="X200" s="9" t="s">
        <v>90</v>
      </c>
      <c r="Y200" s="9" t="s">
        <v>90</v>
      </c>
      <c r="Z200" s="9" t="s">
        <v>90</v>
      </c>
      <c r="AA200" s="9" t="s">
        <v>90</v>
      </c>
      <c r="AB200" s="9" t="s">
        <v>90</v>
      </c>
      <c r="AC200" s="9" t="s">
        <v>90</v>
      </c>
      <c r="AD200" s="9" t="s">
        <v>90</v>
      </c>
      <c r="AE200" s="9" t="s">
        <v>90</v>
      </c>
      <c r="AF200" s="9" t="s">
        <v>90</v>
      </c>
      <c r="AG200" s="9" t="s">
        <v>90</v>
      </c>
      <c r="AH200" s="9" t="s">
        <v>90</v>
      </c>
      <c r="AI200" s="9" t="s">
        <v>90</v>
      </c>
      <c r="AJ200" s="9" t="s">
        <v>90</v>
      </c>
      <c r="AK200" s="9" t="s">
        <v>90</v>
      </c>
      <c r="AL200" s="9" t="s">
        <v>90</v>
      </c>
      <c r="AM200" s="9" t="s">
        <v>90</v>
      </c>
      <c r="AN200" s="9" t="s">
        <v>90</v>
      </c>
      <c r="AO200" s="9" t="s">
        <v>90</v>
      </c>
      <c r="AP200" s="9" t="s">
        <v>90</v>
      </c>
      <c r="AQ200" s="9" t="s">
        <v>90</v>
      </c>
      <c r="AR200" s="9" t="s">
        <v>90</v>
      </c>
      <c r="AS200" s="9" t="s">
        <v>90</v>
      </c>
      <c r="AT200" s="9" t="s">
        <v>90</v>
      </c>
      <c r="AU200" s="9" t="s">
        <v>90</v>
      </c>
      <c r="AV200" s="9" t="s">
        <v>90</v>
      </c>
      <c r="AW200" s="9" t="s">
        <v>90</v>
      </c>
      <c r="AX200" s="9" t="s">
        <v>90</v>
      </c>
      <c r="AY200" s="9" t="s">
        <v>90</v>
      </c>
      <c r="AZ200" s="9" t="s">
        <v>90</v>
      </c>
      <c r="BA200" s="9" t="s">
        <v>90</v>
      </c>
      <c r="BB200" s="9" t="s">
        <v>90</v>
      </c>
      <c r="BC200" s="9" t="s">
        <v>90</v>
      </c>
      <c r="BD200" s="9" t="s">
        <v>90</v>
      </c>
      <c r="BE200" s="9" t="s">
        <v>90</v>
      </c>
      <c r="BF200" s="9" t="s">
        <v>90</v>
      </c>
      <c r="BG200" s="9" t="s">
        <v>90</v>
      </c>
      <c r="BH200" s="9" t="s">
        <v>90</v>
      </c>
      <c r="BI200" s="9" t="s">
        <v>90</v>
      </c>
      <c r="BJ200" s="9" t="s">
        <v>90</v>
      </c>
      <c r="BK200" s="9" t="s">
        <v>90</v>
      </c>
      <c r="BL200" s="9" t="s">
        <v>90</v>
      </c>
      <c r="BM200" s="9" t="s">
        <v>90</v>
      </c>
      <c r="BN200" s="9" t="s">
        <v>90</v>
      </c>
      <c r="BO200" s="9" t="s">
        <v>90</v>
      </c>
      <c r="BP200" s="9" t="s">
        <v>90</v>
      </c>
      <c r="BQ200" s="9" t="s">
        <v>90</v>
      </c>
      <c r="BR200" s="9" t="s">
        <v>90</v>
      </c>
      <c r="BS200" s="9" t="s">
        <v>90</v>
      </c>
      <c r="BT200" s="9" t="s">
        <v>90</v>
      </c>
      <c r="BU200" s="9" t="s">
        <v>90</v>
      </c>
      <c r="BV200" s="9" t="s">
        <v>90</v>
      </c>
      <c r="BW200" s="9" t="s">
        <v>90</v>
      </c>
      <c r="BX200" s="9" t="s">
        <v>90</v>
      </c>
      <c r="BY200" s="9" t="s">
        <v>90</v>
      </c>
      <c r="BZ200" s="9" t="s">
        <v>90</v>
      </c>
      <c r="CA200" s="9" t="s">
        <v>90</v>
      </c>
      <c r="CB200" s="9" t="s">
        <v>90</v>
      </c>
      <c r="CC200" s="9" t="s">
        <v>90</v>
      </c>
      <c r="CD200" s="9" t="s">
        <v>90</v>
      </c>
      <c r="CE200" s="9" t="s">
        <v>90</v>
      </c>
      <c r="CF200" s="9" t="s">
        <v>90</v>
      </c>
      <c r="CG200" s="9" t="s">
        <v>90</v>
      </c>
      <c r="CH200" s="9" t="s">
        <v>90</v>
      </c>
      <c r="CI200" s="9" t="s">
        <v>90</v>
      </c>
      <c r="CJ200" s="9" t="s">
        <v>90</v>
      </c>
      <c r="CK200" s="9" t="s">
        <v>90</v>
      </c>
      <c r="CL200" s="9" t="s">
        <v>90</v>
      </c>
      <c r="CM200" s="9" t="s">
        <v>90</v>
      </c>
      <c r="CN200" s="9" t="s">
        <v>90</v>
      </c>
      <c r="CO200" s="9" t="s">
        <v>90</v>
      </c>
      <c r="CP200" s="9" t="s">
        <v>90</v>
      </c>
      <c r="CQ200" s="9" t="s">
        <v>90</v>
      </c>
    </row>
    <row r="201" spans="1:95">
      <c r="A201" s="9" t="s">
        <v>90</v>
      </c>
      <c r="B201" s="9" t="s">
        <v>90</v>
      </c>
      <c r="C201" s="9" t="s">
        <v>90</v>
      </c>
      <c r="D201" s="9" t="s">
        <v>90</v>
      </c>
      <c r="E201" s="9" t="s">
        <v>90</v>
      </c>
      <c r="F201" s="9" t="s">
        <v>90</v>
      </c>
      <c r="G201" s="9" t="s">
        <v>90</v>
      </c>
      <c r="H201" s="9" t="s">
        <v>90</v>
      </c>
      <c r="I201" s="9" t="s">
        <v>90</v>
      </c>
      <c r="J201" s="9" t="s">
        <v>90</v>
      </c>
      <c r="K201" s="9" t="s">
        <v>90</v>
      </c>
      <c r="L201" s="9" t="s">
        <v>90</v>
      </c>
      <c r="M201" s="9" t="s">
        <v>90</v>
      </c>
      <c r="N201" s="9" t="s">
        <v>90</v>
      </c>
      <c r="O201" s="9" t="s">
        <v>90</v>
      </c>
      <c r="P201" s="9" t="s">
        <v>90</v>
      </c>
      <c r="Q201" s="9" t="s">
        <v>90</v>
      </c>
      <c r="R201" s="9" t="s">
        <v>90</v>
      </c>
      <c r="S201" s="9" t="s">
        <v>90</v>
      </c>
      <c r="T201" s="9" t="s">
        <v>90</v>
      </c>
      <c r="U201" s="9" t="s">
        <v>90</v>
      </c>
      <c r="V201" s="9" t="s">
        <v>90</v>
      </c>
      <c r="W201" s="9" t="s">
        <v>90</v>
      </c>
      <c r="X201" s="9" t="s">
        <v>90</v>
      </c>
      <c r="Y201" s="9" t="s">
        <v>90</v>
      </c>
      <c r="Z201" s="9" t="s">
        <v>90</v>
      </c>
      <c r="AA201" s="9" t="s">
        <v>90</v>
      </c>
      <c r="AB201" s="9" t="s">
        <v>90</v>
      </c>
      <c r="AC201" s="9" t="s">
        <v>90</v>
      </c>
      <c r="AD201" s="9" t="s">
        <v>90</v>
      </c>
      <c r="AE201" s="9" t="s">
        <v>90</v>
      </c>
      <c r="AF201" s="9" t="s">
        <v>90</v>
      </c>
      <c r="AG201" s="9" t="s">
        <v>90</v>
      </c>
      <c r="AH201" s="9" t="s">
        <v>90</v>
      </c>
      <c r="AI201" s="9" t="s">
        <v>90</v>
      </c>
      <c r="AJ201" s="9" t="s">
        <v>90</v>
      </c>
      <c r="AK201" s="9" t="s">
        <v>90</v>
      </c>
      <c r="AL201" s="9" t="s">
        <v>90</v>
      </c>
      <c r="AM201" s="9" t="s">
        <v>90</v>
      </c>
      <c r="AN201" s="9" t="s">
        <v>90</v>
      </c>
      <c r="AO201" s="9" t="s">
        <v>90</v>
      </c>
      <c r="AP201" s="9" t="s">
        <v>90</v>
      </c>
      <c r="AQ201" s="9" t="s">
        <v>90</v>
      </c>
      <c r="AR201" s="9" t="s">
        <v>90</v>
      </c>
      <c r="AS201" s="9" t="s">
        <v>90</v>
      </c>
      <c r="AT201" s="9" t="s">
        <v>90</v>
      </c>
      <c r="AU201" s="9" t="s">
        <v>90</v>
      </c>
      <c r="AV201" s="9" t="s">
        <v>90</v>
      </c>
      <c r="AW201" s="9" t="s">
        <v>90</v>
      </c>
      <c r="AX201" s="9" t="s">
        <v>90</v>
      </c>
      <c r="AY201" s="9" t="s">
        <v>90</v>
      </c>
      <c r="AZ201" s="9" t="s">
        <v>90</v>
      </c>
      <c r="BA201" s="9" t="s">
        <v>90</v>
      </c>
      <c r="BB201" s="9" t="s">
        <v>90</v>
      </c>
      <c r="BC201" s="9" t="s">
        <v>90</v>
      </c>
      <c r="BD201" s="9" t="s">
        <v>90</v>
      </c>
      <c r="BE201" s="9" t="s">
        <v>90</v>
      </c>
      <c r="BF201" s="9" t="s">
        <v>90</v>
      </c>
      <c r="BG201" s="9" t="s">
        <v>90</v>
      </c>
      <c r="BH201" s="9" t="s">
        <v>90</v>
      </c>
      <c r="BI201" s="9" t="s">
        <v>90</v>
      </c>
      <c r="BJ201" s="9" t="s">
        <v>90</v>
      </c>
      <c r="BK201" s="9" t="s">
        <v>90</v>
      </c>
      <c r="BL201" s="9" t="s">
        <v>90</v>
      </c>
      <c r="BM201" s="9" t="s">
        <v>90</v>
      </c>
      <c r="BN201" s="9" t="s">
        <v>90</v>
      </c>
      <c r="BO201" s="9" t="s">
        <v>90</v>
      </c>
      <c r="BP201" s="9" t="s">
        <v>90</v>
      </c>
      <c r="BQ201" s="9" t="s">
        <v>90</v>
      </c>
      <c r="BR201" s="9" t="s">
        <v>90</v>
      </c>
      <c r="BS201" s="9" t="s">
        <v>90</v>
      </c>
      <c r="BT201" s="9" t="s">
        <v>90</v>
      </c>
      <c r="BU201" s="9" t="s">
        <v>90</v>
      </c>
      <c r="BV201" s="9" t="s">
        <v>90</v>
      </c>
      <c r="BW201" s="9" t="s">
        <v>90</v>
      </c>
      <c r="BX201" s="9" t="s">
        <v>90</v>
      </c>
      <c r="BY201" s="9" t="s">
        <v>90</v>
      </c>
      <c r="BZ201" s="9" t="s">
        <v>90</v>
      </c>
      <c r="CA201" s="9" t="s">
        <v>90</v>
      </c>
      <c r="CB201" s="9" t="s">
        <v>90</v>
      </c>
      <c r="CC201" s="9" t="s">
        <v>90</v>
      </c>
      <c r="CD201" s="9" t="s">
        <v>90</v>
      </c>
      <c r="CE201" s="9" t="s">
        <v>90</v>
      </c>
      <c r="CF201" s="9" t="s">
        <v>90</v>
      </c>
      <c r="CG201" s="9" t="s">
        <v>90</v>
      </c>
      <c r="CH201" s="9" t="s">
        <v>90</v>
      </c>
      <c r="CI201" s="9" t="s">
        <v>90</v>
      </c>
      <c r="CJ201" s="9" t="s">
        <v>90</v>
      </c>
      <c r="CK201" s="9" t="s">
        <v>90</v>
      </c>
      <c r="CL201" s="9" t="s">
        <v>90</v>
      </c>
      <c r="CM201" s="9" t="s">
        <v>90</v>
      </c>
      <c r="CN201" s="9" t="s">
        <v>90</v>
      </c>
      <c r="CO201" s="9" t="s">
        <v>90</v>
      </c>
      <c r="CP201" s="9" t="s">
        <v>90</v>
      </c>
      <c r="CQ201" s="9" t="s">
        <v>90</v>
      </c>
    </row>
    <row r="202" spans="1:95">
      <c r="A202" s="9" t="s">
        <v>90</v>
      </c>
      <c r="B202" s="9" t="s">
        <v>90</v>
      </c>
      <c r="C202" s="9" t="s">
        <v>90</v>
      </c>
      <c r="D202" s="9" t="s">
        <v>90</v>
      </c>
      <c r="E202" s="9" t="s">
        <v>90</v>
      </c>
      <c r="F202" s="9" t="s">
        <v>90</v>
      </c>
      <c r="G202" s="9" t="s">
        <v>90</v>
      </c>
      <c r="H202" s="9" t="s">
        <v>90</v>
      </c>
      <c r="I202" s="9" t="s">
        <v>90</v>
      </c>
      <c r="J202" s="9" t="s">
        <v>90</v>
      </c>
      <c r="K202" s="9" t="s">
        <v>90</v>
      </c>
      <c r="L202" s="9" t="s">
        <v>90</v>
      </c>
      <c r="M202" s="9" t="s">
        <v>90</v>
      </c>
      <c r="N202" s="9" t="s">
        <v>90</v>
      </c>
      <c r="O202" s="9" t="s">
        <v>90</v>
      </c>
      <c r="P202" s="9" t="s">
        <v>90</v>
      </c>
      <c r="Q202" s="9" t="s">
        <v>90</v>
      </c>
      <c r="R202" s="9" t="s">
        <v>90</v>
      </c>
      <c r="S202" s="9" t="s">
        <v>90</v>
      </c>
      <c r="T202" s="9" t="s">
        <v>90</v>
      </c>
      <c r="U202" s="9" t="s">
        <v>90</v>
      </c>
      <c r="V202" s="9" t="s">
        <v>90</v>
      </c>
      <c r="W202" s="9" t="s">
        <v>90</v>
      </c>
      <c r="X202" s="9" t="s">
        <v>90</v>
      </c>
      <c r="Y202" s="9" t="s">
        <v>90</v>
      </c>
      <c r="Z202" s="9" t="s">
        <v>90</v>
      </c>
      <c r="AA202" s="9" t="s">
        <v>90</v>
      </c>
      <c r="AB202" s="9" t="s">
        <v>90</v>
      </c>
      <c r="AC202" s="9" t="s">
        <v>90</v>
      </c>
      <c r="AD202" s="9" t="s">
        <v>90</v>
      </c>
      <c r="AE202" s="9" t="s">
        <v>90</v>
      </c>
      <c r="AF202" s="9" t="s">
        <v>90</v>
      </c>
      <c r="AG202" s="9" t="s">
        <v>90</v>
      </c>
      <c r="AH202" s="9" t="s">
        <v>90</v>
      </c>
      <c r="AI202" s="9" t="s">
        <v>90</v>
      </c>
      <c r="AJ202" s="9" t="s">
        <v>90</v>
      </c>
      <c r="AK202" s="9" t="s">
        <v>90</v>
      </c>
      <c r="AL202" s="9" t="s">
        <v>90</v>
      </c>
      <c r="AM202" s="9" t="s">
        <v>90</v>
      </c>
      <c r="AN202" s="9" t="s">
        <v>90</v>
      </c>
      <c r="AO202" s="9" t="s">
        <v>90</v>
      </c>
      <c r="AP202" s="9" t="s">
        <v>90</v>
      </c>
      <c r="AQ202" s="9" t="s">
        <v>90</v>
      </c>
      <c r="AR202" s="9" t="s">
        <v>90</v>
      </c>
      <c r="AS202" s="9" t="s">
        <v>90</v>
      </c>
      <c r="AT202" s="9" t="s">
        <v>90</v>
      </c>
      <c r="AU202" s="9" t="s">
        <v>90</v>
      </c>
      <c r="AV202" s="9" t="s">
        <v>90</v>
      </c>
      <c r="AW202" s="9" t="s">
        <v>90</v>
      </c>
      <c r="AX202" s="9" t="s">
        <v>90</v>
      </c>
      <c r="AY202" s="9" t="s">
        <v>90</v>
      </c>
      <c r="AZ202" s="9" t="s">
        <v>90</v>
      </c>
      <c r="BA202" s="9" t="s">
        <v>90</v>
      </c>
      <c r="BB202" s="9" t="s">
        <v>90</v>
      </c>
      <c r="BC202" s="9" t="s">
        <v>90</v>
      </c>
      <c r="BD202" s="9" t="s">
        <v>90</v>
      </c>
      <c r="BE202" s="9" t="s">
        <v>90</v>
      </c>
      <c r="BF202" s="9" t="s">
        <v>90</v>
      </c>
      <c r="BG202" s="9" t="s">
        <v>90</v>
      </c>
      <c r="BH202" s="9" t="s">
        <v>90</v>
      </c>
      <c r="BI202" s="9" t="s">
        <v>90</v>
      </c>
      <c r="BJ202" s="9" t="s">
        <v>90</v>
      </c>
      <c r="BK202" s="9" t="s">
        <v>90</v>
      </c>
      <c r="BL202" s="9" t="s">
        <v>90</v>
      </c>
      <c r="BM202" s="9" t="s">
        <v>90</v>
      </c>
      <c r="BN202" s="9" t="s">
        <v>90</v>
      </c>
      <c r="BO202" s="9" t="s">
        <v>90</v>
      </c>
      <c r="BP202" s="9" t="s">
        <v>90</v>
      </c>
      <c r="BQ202" s="9" t="s">
        <v>90</v>
      </c>
      <c r="BR202" s="9" t="s">
        <v>90</v>
      </c>
      <c r="BS202" s="9" t="s">
        <v>90</v>
      </c>
      <c r="BT202" s="9" t="s">
        <v>90</v>
      </c>
      <c r="BU202" s="9" t="s">
        <v>90</v>
      </c>
      <c r="BV202" s="9" t="s">
        <v>90</v>
      </c>
      <c r="BW202" s="9" t="s">
        <v>90</v>
      </c>
      <c r="BX202" s="9" t="s">
        <v>90</v>
      </c>
      <c r="BY202" s="9" t="s">
        <v>90</v>
      </c>
      <c r="BZ202" s="9" t="s">
        <v>90</v>
      </c>
      <c r="CA202" s="9" t="s">
        <v>90</v>
      </c>
      <c r="CB202" s="9" t="s">
        <v>90</v>
      </c>
      <c r="CC202" s="9" t="s">
        <v>90</v>
      </c>
      <c r="CD202" s="9" t="s">
        <v>90</v>
      </c>
      <c r="CE202" s="9" t="s">
        <v>90</v>
      </c>
      <c r="CF202" s="9" t="s">
        <v>90</v>
      </c>
      <c r="CG202" s="9" t="s">
        <v>90</v>
      </c>
      <c r="CH202" s="9" t="s">
        <v>90</v>
      </c>
      <c r="CI202" s="9" t="s">
        <v>90</v>
      </c>
      <c r="CJ202" s="9" t="s">
        <v>90</v>
      </c>
      <c r="CK202" s="9" t="s">
        <v>90</v>
      </c>
      <c r="CL202" s="9" t="s">
        <v>90</v>
      </c>
      <c r="CM202" s="9" t="s">
        <v>90</v>
      </c>
      <c r="CN202" s="9" t="s">
        <v>90</v>
      </c>
      <c r="CO202" s="9" t="s">
        <v>90</v>
      </c>
      <c r="CP202" s="9" t="s">
        <v>90</v>
      </c>
      <c r="CQ202" s="9" t="s">
        <v>90</v>
      </c>
    </row>
    <row r="203" spans="1:95">
      <c r="A203" s="9" t="s">
        <v>90</v>
      </c>
      <c r="B203" s="9" t="s">
        <v>90</v>
      </c>
      <c r="C203" s="9" t="s">
        <v>90</v>
      </c>
      <c r="D203" s="9" t="s">
        <v>90</v>
      </c>
      <c r="E203" s="9" t="s">
        <v>90</v>
      </c>
      <c r="F203" s="9" t="s">
        <v>90</v>
      </c>
      <c r="G203" s="9" t="s">
        <v>90</v>
      </c>
      <c r="H203" s="9" t="s">
        <v>90</v>
      </c>
      <c r="I203" s="9" t="s">
        <v>90</v>
      </c>
      <c r="J203" s="9" t="s">
        <v>90</v>
      </c>
      <c r="K203" s="9" t="s">
        <v>90</v>
      </c>
      <c r="L203" s="9" t="s">
        <v>90</v>
      </c>
      <c r="M203" s="9" t="s">
        <v>90</v>
      </c>
      <c r="N203" s="9" t="s">
        <v>90</v>
      </c>
      <c r="O203" s="9" t="s">
        <v>90</v>
      </c>
      <c r="P203" s="9" t="s">
        <v>90</v>
      </c>
      <c r="Q203" s="9" t="s">
        <v>90</v>
      </c>
      <c r="R203" s="9" t="s">
        <v>90</v>
      </c>
      <c r="S203" s="9" t="s">
        <v>90</v>
      </c>
      <c r="T203" s="9" t="s">
        <v>90</v>
      </c>
      <c r="U203" s="9" t="s">
        <v>90</v>
      </c>
      <c r="V203" s="9" t="s">
        <v>90</v>
      </c>
      <c r="W203" s="9" t="s">
        <v>90</v>
      </c>
      <c r="X203" s="9" t="s">
        <v>90</v>
      </c>
      <c r="Y203" s="9" t="s">
        <v>90</v>
      </c>
      <c r="Z203" s="9" t="s">
        <v>90</v>
      </c>
      <c r="AA203" s="9" t="s">
        <v>90</v>
      </c>
      <c r="AB203" s="9" t="s">
        <v>90</v>
      </c>
      <c r="AC203" s="9" t="s">
        <v>90</v>
      </c>
      <c r="AD203" s="9" t="s">
        <v>90</v>
      </c>
      <c r="AE203" s="9" t="s">
        <v>90</v>
      </c>
      <c r="AF203" s="9" t="s">
        <v>90</v>
      </c>
      <c r="AG203" s="9" t="s">
        <v>90</v>
      </c>
      <c r="AH203" s="9" t="s">
        <v>90</v>
      </c>
      <c r="AI203" s="9" t="s">
        <v>90</v>
      </c>
      <c r="AJ203" s="9" t="s">
        <v>90</v>
      </c>
      <c r="AK203" s="9" t="s">
        <v>90</v>
      </c>
      <c r="AL203" s="9" t="s">
        <v>90</v>
      </c>
      <c r="AM203" s="9" t="s">
        <v>90</v>
      </c>
      <c r="AN203" s="9" t="s">
        <v>90</v>
      </c>
      <c r="AO203" s="9" t="s">
        <v>90</v>
      </c>
      <c r="AP203" s="9" t="s">
        <v>90</v>
      </c>
      <c r="AQ203" s="9" t="s">
        <v>90</v>
      </c>
      <c r="AR203" s="9" t="s">
        <v>90</v>
      </c>
      <c r="AS203" s="9" t="s">
        <v>90</v>
      </c>
      <c r="AT203" s="9" t="s">
        <v>90</v>
      </c>
      <c r="AU203" s="9" t="s">
        <v>90</v>
      </c>
      <c r="AV203" s="9" t="s">
        <v>90</v>
      </c>
      <c r="AW203" s="9" t="s">
        <v>90</v>
      </c>
      <c r="AX203" s="9" t="s">
        <v>90</v>
      </c>
      <c r="AY203" s="9" t="s">
        <v>90</v>
      </c>
      <c r="AZ203" s="9" t="s">
        <v>90</v>
      </c>
      <c r="BA203" s="9" t="s">
        <v>90</v>
      </c>
      <c r="BB203" s="9" t="s">
        <v>90</v>
      </c>
      <c r="BC203" s="9" t="s">
        <v>90</v>
      </c>
      <c r="BD203" s="9" t="s">
        <v>90</v>
      </c>
      <c r="BE203" s="9" t="s">
        <v>90</v>
      </c>
      <c r="BF203" s="9" t="s">
        <v>90</v>
      </c>
      <c r="BG203" s="9" t="s">
        <v>90</v>
      </c>
      <c r="BH203" s="9" t="s">
        <v>90</v>
      </c>
      <c r="BI203" s="9" t="s">
        <v>90</v>
      </c>
      <c r="BJ203" s="9" t="s">
        <v>90</v>
      </c>
      <c r="BK203" s="9" t="s">
        <v>90</v>
      </c>
      <c r="BL203" s="9" t="s">
        <v>90</v>
      </c>
      <c r="BM203" s="9" t="s">
        <v>90</v>
      </c>
      <c r="BN203" s="9" t="s">
        <v>90</v>
      </c>
      <c r="BO203" s="9" t="s">
        <v>90</v>
      </c>
      <c r="BP203" s="9" t="s">
        <v>90</v>
      </c>
      <c r="BQ203" s="9" t="s">
        <v>90</v>
      </c>
      <c r="BR203" s="9" t="s">
        <v>90</v>
      </c>
      <c r="BS203" s="9" t="s">
        <v>90</v>
      </c>
      <c r="BT203" s="9" t="s">
        <v>90</v>
      </c>
      <c r="BU203" s="9" t="s">
        <v>90</v>
      </c>
      <c r="BV203" s="9" t="s">
        <v>90</v>
      </c>
      <c r="BW203" s="9" t="s">
        <v>90</v>
      </c>
      <c r="BX203" s="9" t="s">
        <v>90</v>
      </c>
      <c r="BY203" s="9" t="s">
        <v>90</v>
      </c>
      <c r="BZ203" s="9" t="s">
        <v>90</v>
      </c>
      <c r="CA203" s="9" t="s">
        <v>90</v>
      </c>
      <c r="CB203" s="9" t="s">
        <v>90</v>
      </c>
      <c r="CC203" s="9" t="s">
        <v>90</v>
      </c>
      <c r="CD203" s="9" t="s">
        <v>90</v>
      </c>
      <c r="CE203" s="9" t="s">
        <v>90</v>
      </c>
      <c r="CF203" s="9" t="s">
        <v>90</v>
      </c>
      <c r="CG203" s="9" t="s">
        <v>90</v>
      </c>
      <c r="CH203" s="9" t="s">
        <v>90</v>
      </c>
      <c r="CI203" s="9" t="s">
        <v>90</v>
      </c>
      <c r="CJ203" s="9" t="s">
        <v>90</v>
      </c>
      <c r="CK203" s="9" t="s">
        <v>90</v>
      </c>
      <c r="CL203" s="9" t="s">
        <v>90</v>
      </c>
      <c r="CM203" s="9" t="s">
        <v>90</v>
      </c>
      <c r="CN203" s="9" t="s">
        <v>90</v>
      </c>
      <c r="CO203" s="9" t="s">
        <v>90</v>
      </c>
      <c r="CP203" s="9" t="s">
        <v>90</v>
      </c>
      <c r="CQ203" s="9" t="s">
        <v>90</v>
      </c>
    </row>
    <row r="204" spans="1:95">
      <c r="A204" s="9" t="s">
        <v>90</v>
      </c>
      <c r="B204" s="9" t="s">
        <v>90</v>
      </c>
      <c r="C204" s="9" t="s">
        <v>90</v>
      </c>
      <c r="D204" s="9" t="s">
        <v>90</v>
      </c>
      <c r="E204" s="9" t="s">
        <v>90</v>
      </c>
      <c r="F204" s="9" t="s">
        <v>90</v>
      </c>
      <c r="G204" s="9" t="s">
        <v>90</v>
      </c>
      <c r="H204" s="9" t="s">
        <v>90</v>
      </c>
      <c r="I204" s="9" t="s">
        <v>90</v>
      </c>
      <c r="J204" s="9" t="s">
        <v>90</v>
      </c>
      <c r="K204" s="9" t="s">
        <v>90</v>
      </c>
      <c r="L204" s="9" t="s">
        <v>90</v>
      </c>
      <c r="M204" s="9" t="s">
        <v>90</v>
      </c>
      <c r="N204" s="9" t="s">
        <v>90</v>
      </c>
      <c r="O204" s="9" t="s">
        <v>90</v>
      </c>
      <c r="P204" s="9" t="s">
        <v>90</v>
      </c>
      <c r="Q204" s="9" t="s">
        <v>90</v>
      </c>
      <c r="R204" s="9" t="s">
        <v>90</v>
      </c>
      <c r="S204" s="9" t="s">
        <v>90</v>
      </c>
      <c r="T204" s="9" t="s">
        <v>90</v>
      </c>
      <c r="U204" s="9" t="s">
        <v>90</v>
      </c>
      <c r="V204" s="9" t="s">
        <v>90</v>
      </c>
      <c r="W204" s="9" t="s">
        <v>90</v>
      </c>
      <c r="X204" s="9" t="s">
        <v>90</v>
      </c>
      <c r="Y204" s="9" t="s">
        <v>90</v>
      </c>
      <c r="Z204" s="9" t="s">
        <v>90</v>
      </c>
      <c r="AA204" s="9" t="s">
        <v>90</v>
      </c>
      <c r="AB204" s="9" t="s">
        <v>90</v>
      </c>
      <c r="AC204" s="9" t="s">
        <v>90</v>
      </c>
      <c r="AD204" s="9" t="s">
        <v>90</v>
      </c>
      <c r="AE204" s="9" t="s">
        <v>90</v>
      </c>
      <c r="AF204" s="9" t="s">
        <v>90</v>
      </c>
      <c r="AG204" s="9" t="s">
        <v>90</v>
      </c>
      <c r="AH204" s="9" t="s">
        <v>90</v>
      </c>
      <c r="AI204" s="9" t="s">
        <v>90</v>
      </c>
      <c r="AJ204" s="9" t="s">
        <v>90</v>
      </c>
      <c r="AK204" s="9" t="s">
        <v>90</v>
      </c>
      <c r="AL204" s="9" t="s">
        <v>90</v>
      </c>
      <c r="AM204" s="9" t="s">
        <v>90</v>
      </c>
      <c r="AN204" s="9" t="s">
        <v>90</v>
      </c>
      <c r="AO204" s="9" t="s">
        <v>90</v>
      </c>
      <c r="AP204" s="9" t="s">
        <v>90</v>
      </c>
      <c r="AQ204" s="9" t="s">
        <v>90</v>
      </c>
      <c r="AR204" s="9" t="s">
        <v>90</v>
      </c>
      <c r="AS204" s="9" t="s">
        <v>90</v>
      </c>
      <c r="AT204" s="9" t="s">
        <v>90</v>
      </c>
      <c r="AU204" s="9" t="s">
        <v>90</v>
      </c>
      <c r="AV204" s="9" t="s">
        <v>90</v>
      </c>
      <c r="AW204" s="9" t="s">
        <v>90</v>
      </c>
      <c r="AX204" s="9" t="s">
        <v>90</v>
      </c>
      <c r="AY204" s="9" t="s">
        <v>90</v>
      </c>
      <c r="AZ204" s="9" t="s">
        <v>90</v>
      </c>
      <c r="BA204" s="9" t="s">
        <v>90</v>
      </c>
      <c r="BB204" s="9" t="s">
        <v>90</v>
      </c>
      <c r="BC204" s="9" t="s">
        <v>90</v>
      </c>
      <c r="BD204" s="9" t="s">
        <v>90</v>
      </c>
      <c r="BE204" s="9" t="s">
        <v>90</v>
      </c>
      <c r="BF204" s="9" t="s">
        <v>90</v>
      </c>
      <c r="BG204" s="9" t="s">
        <v>90</v>
      </c>
      <c r="BH204" s="9" t="s">
        <v>90</v>
      </c>
      <c r="BI204" s="9" t="s">
        <v>90</v>
      </c>
      <c r="BJ204" s="9" t="s">
        <v>90</v>
      </c>
      <c r="BK204" s="9" t="s">
        <v>90</v>
      </c>
      <c r="BL204" s="9" t="s">
        <v>90</v>
      </c>
      <c r="BM204" s="9" t="s">
        <v>90</v>
      </c>
      <c r="BN204" s="9" t="s">
        <v>90</v>
      </c>
      <c r="BO204" s="9" t="s">
        <v>90</v>
      </c>
      <c r="BP204" s="9" t="s">
        <v>90</v>
      </c>
      <c r="BQ204" s="9" t="s">
        <v>90</v>
      </c>
      <c r="BR204" s="9" t="s">
        <v>90</v>
      </c>
      <c r="BS204" s="9" t="s">
        <v>90</v>
      </c>
      <c r="BT204" s="9" t="s">
        <v>90</v>
      </c>
      <c r="BU204" s="9" t="s">
        <v>90</v>
      </c>
      <c r="BV204" s="9" t="s">
        <v>90</v>
      </c>
      <c r="BW204" s="9" t="s">
        <v>90</v>
      </c>
      <c r="BX204" s="9" t="s">
        <v>90</v>
      </c>
      <c r="BY204" s="9" t="s">
        <v>90</v>
      </c>
      <c r="BZ204" s="9" t="s">
        <v>90</v>
      </c>
      <c r="CA204" s="9" t="s">
        <v>90</v>
      </c>
      <c r="CB204" s="9" t="s">
        <v>90</v>
      </c>
      <c r="CC204" s="9" t="s">
        <v>90</v>
      </c>
      <c r="CD204" s="9" t="s">
        <v>90</v>
      </c>
      <c r="CE204" s="9" t="s">
        <v>90</v>
      </c>
      <c r="CF204" s="9" t="s">
        <v>90</v>
      </c>
      <c r="CG204" s="9" t="s">
        <v>90</v>
      </c>
      <c r="CH204" s="9" t="s">
        <v>90</v>
      </c>
      <c r="CI204" s="9" t="s">
        <v>90</v>
      </c>
      <c r="CJ204" s="9" t="s">
        <v>90</v>
      </c>
      <c r="CK204" s="9" t="s">
        <v>90</v>
      </c>
      <c r="CL204" s="9" t="s">
        <v>90</v>
      </c>
      <c r="CM204" s="9" t="s">
        <v>90</v>
      </c>
      <c r="CN204" s="9" t="s">
        <v>90</v>
      </c>
      <c r="CO204" s="9" t="s">
        <v>90</v>
      </c>
      <c r="CP204" s="9" t="s">
        <v>90</v>
      </c>
      <c r="CQ204" s="9" t="s">
        <v>90</v>
      </c>
    </row>
    <row r="205" spans="1:95">
      <c r="A205" s="9" t="s">
        <v>90</v>
      </c>
      <c r="B205" s="9" t="s">
        <v>90</v>
      </c>
      <c r="C205" s="9" t="s">
        <v>90</v>
      </c>
      <c r="D205" s="9" t="s">
        <v>90</v>
      </c>
      <c r="E205" s="9" t="s">
        <v>90</v>
      </c>
      <c r="F205" s="9" t="s">
        <v>90</v>
      </c>
      <c r="G205" s="9" t="s">
        <v>90</v>
      </c>
      <c r="H205" s="9" t="s">
        <v>90</v>
      </c>
      <c r="I205" s="9" t="s">
        <v>90</v>
      </c>
      <c r="J205" s="9" t="s">
        <v>90</v>
      </c>
      <c r="K205" s="9" t="s">
        <v>90</v>
      </c>
      <c r="L205" s="9" t="s">
        <v>90</v>
      </c>
      <c r="M205" s="9" t="s">
        <v>90</v>
      </c>
      <c r="N205" s="9" t="s">
        <v>90</v>
      </c>
      <c r="O205" s="9" t="s">
        <v>90</v>
      </c>
      <c r="P205" s="9" t="s">
        <v>90</v>
      </c>
      <c r="Q205" s="9" t="s">
        <v>90</v>
      </c>
      <c r="R205" s="9" t="s">
        <v>90</v>
      </c>
      <c r="S205" s="9" t="s">
        <v>90</v>
      </c>
      <c r="T205" s="9" t="s">
        <v>90</v>
      </c>
      <c r="U205" s="9" t="s">
        <v>90</v>
      </c>
      <c r="V205" s="9" t="s">
        <v>90</v>
      </c>
      <c r="W205" s="9" t="s">
        <v>90</v>
      </c>
      <c r="X205" s="9" t="s">
        <v>90</v>
      </c>
      <c r="Y205" s="9" t="s">
        <v>90</v>
      </c>
      <c r="Z205" s="9" t="s">
        <v>90</v>
      </c>
      <c r="AA205" s="9" t="s">
        <v>90</v>
      </c>
      <c r="AB205" s="9" t="s">
        <v>90</v>
      </c>
      <c r="AC205" s="9" t="s">
        <v>90</v>
      </c>
      <c r="AD205" s="9" t="s">
        <v>90</v>
      </c>
      <c r="AE205" s="9" t="s">
        <v>90</v>
      </c>
      <c r="AF205" s="9" t="s">
        <v>90</v>
      </c>
      <c r="AG205" s="9" t="s">
        <v>90</v>
      </c>
      <c r="AH205" s="9" t="s">
        <v>90</v>
      </c>
      <c r="AI205" s="9" t="s">
        <v>90</v>
      </c>
      <c r="AJ205" s="9" t="s">
        <v>90</v>
      </c>
      <c r="AK205" s="9" t="s">
        <v>90</v>
      </c>
      <c r="AL205" s="9" t="s">
        <v>90</v>
      </c>
      <c r="AM205" s="9" t="s">
        <v>90</v>
      </c>
      <c r="AN205" s="9" t="s">
        <v>90</v>
      </c>
      <c r="AO205" s="9" t="s">
        <v>90</v>
      </c>
      <c r="AP205" s="9" t="s">
        <v>90</v>
      </c>
      <c r="AQ205" s="9" t="s">
        <v>90</v>
      </c>
      <c r="AR205" s="9" t="s">
        <v>90</v>
      </c>
      <c r="AS205" s="9" t="s">
        <v>90</v>
      </c>
      <c r="AT205" s="9" t="s">
        <v>90</v>
      </c>
      <c r="AU205" s="9" t="s">
        <v>90</v>
      </c>
      <c r="AV205" s="9" t="s">
        <v>90</v>
      </c>
      <c r="AW205" s="9" t="s">
        <v>90</v>
      </c>
      <c r="AX205" s="9" t="s">
        <v>90</v>
      </c>
      <c r="AY205" s="9" t="s">
        <v>90</v>
      </c>
      <c r="AZ205" s="9" t="s">
        <v>90</v>
      </c>
      <c r="BA205" s="9" t="s">
        <v>90</v>
      </c>
      <c r="BB205" s="9" t="s">
        <v>90</v>
      </c>
      <c r="BC205" s="9" t="s">
        <v>90</v>
      </c>
      <c r="BD205" s="9" t="s">
        <v>90</v>
      </c>
      <c r="BE205" s="9" t="s">
        <v>90</v>
      </c>
      <c r="BF205" s="9" t="s">
        <v>90</v>
      </c>
      <c r="BG205" s="9" t="s">
        <v>90</v>
      </c>
      <c r="BH205" s="9" t="s">
        <v>90</v>
      </c>
      <c r="BI205" s="9" t="s">
        <v>90</v>
      </c>
      <c r="BJ205" s="9" t="s">
        <v>90</v>
      </c>
      <c r="BK205" s="9" t="s">
        <v>90</v>
      </c>
      <c r="BL205" s="9" t="s">
        <v>90</v>
      </c>
      <c r="BM205" s="9" t="s">
        <v>90</v>
      </c>
      <c r="BN205" s="9" t="s">
        <v>90</v>
      </c>
      <c r="BO205" s="9" t="s">
        <v>90</v>
      </c>
      <c r="BP205" s="9" t="s">
        <v>90</v>
      </c>
      <c r="BQ205" s="9" t="s">
        <v>90</v>
      </c>
      <c r="BR205" s="9" t="s">
        <v>90</v>
      </c>
      <c r="BS205" s="9" t="s">
        <v>90</v>
      </c>
      <c r="BT205" s="9" t="s">
        <v>90</v>
      </c>
      <c r="BU205" s="9" t="s">
        <v>90</v>
      </c>
      <c r="BV205" s="9" t="s">
        <v>90</v>
      </c>
      <c r="BW205" s="9" t="s">
        <v>90</v>
      </c>
      <c r="BX205" s="9" t="s">
        <v>90</v>
      </c>
      <c r="BY205" s="9" t="s">
        <v>90</v>
      </c>
      <c r="BZ205" s="9" t="s">
        <v>90</v>
      </c>
      <c r="CA205" s="9" t="s">
        <v>90</v>
      </c>
      <c r="CB205" s="9" t="s">
        <v>90</v>
      </c>
      <c r="CC205" s="9" t="s">
        <v>90</v>
      </c>
      <c r="CD205" s="9" t="s">
        <v>90</v>
      </c>
      <c r="CE205" s="9" t="s">
        <v>90</v>
      </c>
      <c r="CF205" s="9" t="s">
        <v>90</v>
      </c>
      <c r="CG205" s="9" t="s">
        <v>90</v>
      </c>
      <c r="CH205" s="9" t="s">
        <v>90</v>
      </c>
      <c r="CI205" s="9" t="s">
        <v>90</v>
      </c>
      <c r="CJ205" s="9" t="s">
        <v>90</v>
      </c>
      <c r="CK205" s="9" t="s">
        <v>90</v>
      </c>
      <c r="CL205" s="9" t="s">
        <v>90</v>
      </c>
      <c r="CM205" s="9" t="s">
        <v>90</v>
      </c>
      <c r="CN205" s="9" t="s">
        <v>90</v>
      </c>
      <c r="CO205" s="9" t="s">
        <v>90</v>
      </c>
      <c r="CP205" s="9" t="s">
        <v>90</v>
      </c>
      <c r="CQ205" s="9" t="s">
        <v>90</v>
      </c>
    </row>
    <row r="206" spans="1:95">
      <c r="A206" s="9" t="s">
        <v>90</v>
      </c>
      <c r="B206" s="9" t="s">
        <v>90</v>
      </c>
      <c r="C206" s="9" t="s">
        <v>90</v>
      </c>
      <c r="D206" s="9" t="s">
        <v>90</v>
      </c>
      <c r="E206" s="9" t="s">
        <v>90</v>
      </c>
      <c r="F206" s="9" t="s">
        <v>90</v>
      </c>
      <c r="G206" s="9" t="s">
        <v>90</v>
      </c>
      <c r="H206" s="9" t="s">
        <v>90</v>
      </c>
      <c r="I206" s="9" t="s">
        <v>90</v>
      </c>
      <c r="J206" s="9" t="s">
        <v>90</v>
      </c>
      <c r="K206" s="9" t="s">
        <v>90</v>
      </c>
      <c r="L206" s="9" t="s">
        <v>90</v>
      </c>
      <c r="M206" s="9" t="s">
        <v>90</v>
      </c>
      <c r="N206" s="9" t="s">
        <v>90</v>
      </c>
      <c r="O206" s="9" t="s">
        <v>90</v>
      </c>
      <c r="P206" s="9" t="s">
        <v>90</v>
      </c>
      <c r="Q206" s="9" t="s">
        <v>90</v>
      </c>
      <c r="R206" s="9" t="s">
        <v>90</v>
      </c>
      <c r="S206" s="9" t="s">
        <v>90</v>
      </c>
      <c r="T206" s="9" t="s">
        <v>90</v>
      </c>
      <c r="U206" s="9" t="s">
        <v>90</v>
      </c>
      <c r="V206" s="9" t="s">
        <v>90</v>
      </c>
      <c r="W206" s="9" t="s">
        <v>90</v>
      </c>
      <c r="X206" s="9" t="s">
        <v>90</v>
      </c>
      <c r="Y206" s="9" t="s">
        <v>90</v>
      </c>
      <c r="Z206" s="9" t="s">
        <v>90</v>
      </c>
      <c r="AA206" s="9" t="s">
        <v>90</v>
      </c>
      <c r="AB206" s="9" t="s">
        <v>90</v>
      </c>
      <c r="AC206" s="9" t="s">
        <v>90</v>
      </c>
      <c r="AD206" s="9" t="s">
        <v>90</v>
      </c>
      <c r="AE206" s="9" t="s">
        <v>90</v>
      </c>
      <c r="AF206" s="9" t="s">
        <v>90</v>
      </c>
      <c r="AG206" s="9" t="s">
        <v>90</v>
      </c>
      <c r="AH206" s="9" t="s">
        <v>90</v>
      </c>
      <c r="AI206" s="9" t="s">
        <v>90</v>
      </c>
      <c r="AJ206" s="9" t="s">
        <v>90</v>
      </c>
      <c r="AK206" s="9" t="s">
        <v>90</v>
      </c>
      <c r="AL206" s="9" t="s">
        <v>90</v>
      </c>
      <c r="AM206" s="9" t="s">
        <v>90</v>
      </c>
      <c r="AN206" s="9" t="s">
        <v>90</v>
      </c>
      <c r="AO206" s="9" t="s">
        <v>90</v>
      </c>
      <c r="AP206" s="9" t="s">
        <v>90</v>
      </c>
      <c r="AQ206" s="9" t="s">
        <v>90</v>
      </c>
      <c r="AR206" s="9" t="s">
        <v>90</v>
      </c>
      <c r="AS206" s="9" t="s">
        <v>90</v>
      </c>
      <c r="AT206" s="9" t="s">
        <v>90</v>
      </c>
      <c r="AU206" s="9" t="s">
        <v>90</v>
      </c>
      <c r="AV206" s="9" t="s">
        <v>90</v>
      </c>
      <c r="AW206" s="9" t="s">
        <v>90</v>
      </c>
      <c r="AX206" s="9" t="s">
        <v>90</v>
      </c>
      <c r="AY206" s="9" t="s">
        <v>90</v>
      </c>
      <c r="AZ206" s="9" t="s">
        <v>90</v>
      </c>
      <c r="BA206" s="9" t="s">
        <v>90</v>
      </c>
      <c r="BB206" s="9" t="s">
        <v>90</v>
      </c>
      <c r="BC206" s="9" t="s">
        <v>90</v>
      </c>
      <c r="BD206" s="9" t="s">
        <v>90</v>
      </c>
      <c r="BE206" s="9" t="s">
        <v>90</v>
      </c>
      <c r="BF206" s="9" t="s">
        <v>90</v>
      </c>
      <c r="BG206" s="9" t="s">
        <v>90</v>
      </c>
      <c r="BH206" s="9" t="s">
        <v>90</v>
      </c>
      <c r="BI206" s="9" t="s">
        <v>90</v>
      </c>
      <c r="BJ206" s="9" t="s">
        <v>90</v>
      </c>
      <c r="BK206" s="9" t="s">
        <v>90</v>
      </c>
      <c r="BL206" s="9" t="s">
        <v>90</v>
      </c>
      <c r="BM206" s="9" t="s">
        <v>90</v>
      </c>
      <c r="BN206" s="9" t="s">
        <v>90</v>
      </c>
      <c r="BO206" s="9" t="s">
        <v>90</v>
      </c>
      <c r="BP206" s="9" t="s">
        <v>90</v>
      </c>
      <c r="BQ206" s="9" t="s">
        <v>90</v>
      </c>
      <c r="BR206" s="9" t="s">
        <v>90</v>
      </c>
      <c r="BS206" s="9" t="s">
        <v>90</v>
      </c>
      <c r="BT206" s="9" t="s">
        <v>90</v>
      </c>
      <c r="BU206" s="9" t="s">
        <v>90</v>
      </c>
      <c r="BV206" s="9" t="s">
        <v>90</v>
      </c>
      <c r="BW206" s="9" t="s">
        <v>90</v>
      </c>
      <c r="BX206" s="9" t="s">
        <v>90</v>
      </c>
      <c r="BY206" s="9" t="s">
        <v>90</v>
      </c>
      <c r="BZ206" s="9" t="s">
        <v>90</v>
      </c>
      <c r="CA206" s="9" t="s">
        <v>90</v>
      </c>
      <c r="CB206" s="9" t="s">
        <v>90</v>
      </c>
      <c r="CC206" s="9" t="s">
        <v>90</v>
      </c>
      <c r="CD206" s="9" t="s">
        <v>90</v>
      </c>
      <c r="CE206" s="9" t="s">
        <v>90</v>
      </c>
      <c r="CF206" s="9" t="s">
        <v>90</v>
      </c>
      <c r="CG206" s="9" t="s">
        <v>90</v>
      </c>
      <c r="CH206" s="9" t="s">
        <v>90</v>
      </c>
      <c r="CI206" s="9" t="s">
        <v>90</v>
      </c>
      <c r="CJ206" s="9" t="s">
        <v>90</v>
      </c>
      <c r="CK206" s="9" t="s">
        <v>90</v>
      </c>
      <c r="CL206" s="9" t="s">
        <v>90</v>
      </c>
      <c r="CM206" s="9" t="s">
        <v>90</v>
      </c>
      <c r="CN206" s="9" t="s">
        <v>90</v>
      </c>
      <c r="CO206" s="9" t="s">
        <v>90</v>
      </c>
      <c r="CP206" s="9" t="s">
        <v>90</v>
      </c>
      <c r="CQ206" s="9" t="s">
        <v>90</v>
      </c>
    </row>
    <row r="207" spans="1:95">
      <c r="A207" s="9" t="s">
        <v>90</v>
      </c>
      <c r="B207" s="9" t="s">
        <v>90</v>
      </c>
      <c r="C207" s="9" t="s">
        <v>90</v>
      </c>
      <c r="D207" s="9" t="s">
        <v>90</v>
      </c>
      <c r="E207" s="9" t="s">
        <v>90</v>
      </c>
      <c r="F207" s="9" t="s">
        <v>90</v>
      </c>
      <c r="G207" s="9" t="s">
        <v>90</v>
      </c>
      <c r="H207" s="9" t="s">
        <v>90</v>
      </c>
      <c r="I207" s="9" t="s">
        <v>90</v>
      </c>
      <c r="J207" s="9" t="s">
        <v>90</v>
      </c>
      <c r="K207" s="9" t="s">
        <v>90</v>
      </c>
      <c r="L207" s="9" t="s">
        <v>90</v>
      </c>
      <c r="M207" s="9" t="s">
        <v>90</v>
      </c>
      <c r="N207" s="9" t="s">
        <v>90</v>
      </c>
      <c r="O207" s="9" t="s">
        <v>90</v>
      </c>
      <c r="P207" s="9" t="s">
        <v>90</v>
      </c>
      <c r="Q207" s="9" t="s">
        <v>90</v>
      </c>
      <c r="R207" s="9" t="s">
        <v>90</v>
      </c>
      <c r="S207" s="9" t="s">
        <v>90</v>
      </c>
      <c r="T207" s="9" t="s">
        <v>90</v>
      </c>
      <c r="U207" s="9" t="s">
        <v>90</v>
      </c>
      <c r="V207" s="9" t="s">
        <v>90</v>
      </c>
      <c r="W207" s="9" t="s">
        <v>90</v>
      </c>
      <c r="X207" s="9" t="s">
        <v>90</v>
      </c>
      <c r="Y207" s="9" t="s">
        <v>90</v>
      </c>
      <c r="Z207" s="9" t="s">
        <v>90</v>
      </c>
      <c r="AA207" s="9" t="s">
        <v>90</v>
      </c>
      <c r="AB207" s="9" t="s">
        <v>90</v>
      </c>
      <c r="AC207" s="9" t="s">
        <v>90</v>
      </c>
      <c r="AD207" s="9" t="s">
        <v>90</v>
      </c>
      <c r="AE207" s="9" t="s">
        <v>90</v>
      </c>
      <c r="AF207" s="9" t="s">
        <v>90</v>
      </c>
      <c r="AG207" s="9" t="s">
        <v>90</v>
      </c>
      <c r="AH207" s="9" t="s">
        <v>90</v>
      </c>
      <c r="AI207" s="9" t="s">
        <v>90</v>
      </c>
      <c r="AJ207" s="9" t="s">
        <v>90</v>
      </c>
      <c r="AK207" s="9" t="s">
        <v>90</v>
      </c>
      <c r="AL207" s="9" t="s">
        <v>90</v>
      </c>
      <c r="AM207" s="9" t="s">
        <v>90</v>
      </c>
      <c r="AN207" s="9" t="s">
        <v>90</v>
      </c>
      <c r="AO207" s="9" t="s">
        <v>90</v>
      </c>
      <c r="AP207" s="9" t="s">
        <v>90</v>
      </c>
      <c r="AQ207" s="9" t="s">
        <v>90</v>
      </c>
      <c r="AR207" s="9" t="s">
        <v>90</v>
      </c>
      <c r="AS207" s="9" t="s">
        <v>90</v>
      </c>
      <c r="AT207" s="9" t="s">
        <v>90</v>
      </c>
      <c r="AU207" s="9" t="s">
        <v>90</v>
      </c>
      <c r="AV207" s="9" t="s">
        <v>90</v>
      </c>
      <c r="AW207" s="9" t="s">
        <v>90</v>
      </c>
      <c r="AX207" s="9" t="s">
        <v>90</v>
      </c>
      <c r="AY207" s="9" t="s">
        <v>90</v>
      </c>
      <c r="AZ207" s="9" t="s">
        <v>90</v>
      </c>
      <c r="BA207" s="9" t="s">
        <v>90</v>
      </c>
      <c r="BB207" s="9" t="s">
        <v>90</v>
      </c>
      <c r="BC207" s="9" t="s">
        <v>90</v>
      </c>
      <c r="BD207" s="9" t="s">
        <v>90</v>
      </c>
      <c r="BE207" s="9" t="s">
        <v>90</v>
      </c>
      <c r="BF207" s="9" t="s">
        <v>90</v>
      </c>
      <c r="BG207" s="9" t="s">
        <v>90</v>
      </c>
      <c r="BH207" s="9" t="s">
        <v>90</v>
      </c>
      <c r="BI207" s="9" t="s">
        <v>90</v>
      </c>
      <c r="BJ207" s="9" t="s">
        <v>90</v>
      </c>
      <c r="BK207" s="9" t="s">
        <v>90</v>
      </c>
      <c r="BL207" s="9" t="s">
        <v>90</v>
      </c>
      <c r="BM207" s="9" t="s">
        <v>90</v>
      </c>
      <c r="BN207" s="9" t="s">
        <v>90</v>
      </c>
      <c r="BO207" s="9" t="s">
        <v>90</v>
      </c>
      <c r="BP207" s="9" t="s">
        <v>90</v>
      </c>
      <c r="BQ207" s="9" t="s">
        <v>90</v>
      </c>
      <c r="BR207" s="9" t="s">
        <v>90</v>
      </c>
      <c r="BS207" s="9" t="s">
        <v>90</v>
      </c>
      <c r="BT207" s="9" t="s">
        <v>90</v>
      </c>
      <c r="BU207" s="9" t="s">
        <v>90</v>
      </c>
      <c r="BV207" s="9" t="s">
        <v>90</v>
      </c>
      <c r="BW207" s="9" t="s">
        <v>90</v>
      </c>
      <c r="BX207" s="9" t="s">
        <v>90</v>
      </c>
      <c r="BY207" s="9" t="s">
        <v>90</v>
      </c>
      <c r="BZ207" s="9" t="s">
        <v>90</v>
      </c>
      <c r="CA207" s="9" t="s">
        <v>90</v>
      </c>
      <c r="CB207" s="9" t="s">
        <v>90</v>
      </c>
      <c r="CC207" s="9" t="s">
        <v>90</v>
      </c>
      <c r="CD207" s="9" t="s">
        <v>90</v>
      </c>
      <c r="CE207" s="9" t="s">
        <v>90</v>
      </c>
      <c r="CF207" s="9" t="s">
        <v>90</v>
      </c>
      <c r="CG207" s="9" t="s">
        <v>90</v>
      </c>
      <c r="CH207" s="9" t="s">
        <v>90</v>
      </c>
      <c r="CI207" s="9" t="s">
        <v>90</v>
      </c>
      <c r="CJ207" s="9" t="s">
        <v>90</v>
      </c>
      <c r="CK207" s="9" t="s">
        <v>90</v>
      </c>
      <c r="CL207" s="9" t="s">
        <v>90</v>
      </c>
      <c r="CM207" s="9" t="s">
        <v>90</v>
      </c>
      <c r="CN207" s="9" t="s">
        <v>90</v>
      </c>
      <c r="CO207" s="9" t="s">
        <v>90</v>
      </c>
      <c r="CP207" s="9" t="s">
        <v>90</v>
      </c>
      <c r="CQ207" s="9" t="s">
        <v>90</v>
      </c>
    </row>
    <row r="208" spans="1:95">
      <c r="A208" s="9" t="s">
        <v>90</v>
      </c>
      <c r="B208" s="9" t="s">
        <v>90</v>
      </c>
      <c r="C208" s="9" t="s">
        <v>90</v>
      </c>
      <c r="D208" s="9" t="s">
        <v>90</v>
      </c>
      <c r="E208" s="9" t="s">
        <v>90</v>
      </c>
      <c r="F208" s="9" t="s">
        <v>90</v>
      </c>
      <c r="G208" s="9" t="s">
        <v>90</v>
      </c>
      <c r="H208" s="9" t="s">
        <v>90</v>
      </c>
      <c r="I208" s="9" t="s">
        <v>90</v>
      </c>
      <c r="J208" s="9" t="s">
        <v>90</v>
      </c>
      <c r="K208" s="9" t="s">
        <v>90</v>
      </c>
      <c r="L208" s="9" t="s">
        <v>90</v>
      </c>
      <c r="M208" s="9" t="s">
        <v>90</v>
      </c>
      <c r="N208" s="9" t="s">
        <v>90</v>
      </c>
      <c r="O208" s="9" t="s">
        <v>90</v>
      </c>
      <c r="P208" s="9" t="s">
        <v>90</v>
      </c>
      <c r="Q208" s="9" t="s">
        <v>90</v>
      </c>
      <c r="R208" s="9" t="s">
        <v>90</v>
      </c>
      <c r="S208" s="9" t="s">
        <v>90</v>
      </c>
      <c r="T208" s="9" t="s">
        <v>90</v>
      </c>
      <c r="U208" s="9" t="s">
        <v>90</v>
      </c>
      <c r="V208" s="9" t="s">
        <v>90</v>
      </c>
      <c r="W208" s="9" t="s">
        <v>90</v>
      </c>
      <c r="X208" s="9" t="s">
        <v>90</v>
      </c>
      <c r="Y208" s="9" t="s">
        <v>90</v>
      </c>
      <c r="Z208" s="9" t="s">
        <v>90</v>
      </c>
      <c r="AA208" s="9" t="s">
        <v>90</v>
      </c>
      <c r="AB208" s="9" t="s">
        <v>90</v>
      </c>
      <c r="AC208" s="9" t="s">
        <v>90</v>
      </c>
      <c r="AD208" s="9" t="s">
        <v>90</v>
      </c>
      <c r="AE208" s="9" t="s">
        <v>90</v>
      </c>
      <c r="AF208" s="9" t="s">
        <v>90</v>
      </c>
      <c r="AG208" s="9" t="s">
        <v>90</v>
      </c>
      <c r="AH208" s="9" t="s">
        <v>90</v>
      </c>
      <c r="AI208" s="9" t="s">
        <v>90</v>
      </c>
      <c r="AJ208" s="9" t="s">
        <v>90</v>
      </c>
      <c r="AK208" s="9" t="s">
        <v>90</v>
      </c>
      <c r="AL208" s="9" t="s">
        <v>90</v>
      </c>
      <c r="AM208" s="9" t="s">
        <v>90</v>
      </c>
      <c r="AN208" s="9" t="s">
        <v>90</v>
      </c>
      <c r="AO208" s="9" t="s">
        <v>90</v>
      </c>
      <c r="AP208" s="9" t="s">
        <v>90</v>
      </c>
      <c r="AQ208" s="9" t="s">
        <v>90</v>
      </c>
      <c r="AR208" s="9" t="s">
        <v>90</v>
      </c>
      <c r="AS208" s="9" t="s">
        <v>90</v>
      </c>
      <c r="AT208" s="9" t="s">
        <v>90</v>
      </c>
      <c r="AU208" s="9" t="s">
        <v>90</v>
      </c>
      <c r="AV208" s="9" t="s">
        <v>90</v>
      </c>
      <c r="AW208" s="9" t="s">
        <v>90</v>
      </c>
      <c r="AX208" s="9" t="s">
        <v>90</v>
      </c>
      <c r="AY208" s="9" t="s">
        <v>90</v>
      </c>
      <c r="AZ208" s="9" t="s">
        <v>90</v>
      </c>
      <c r="BA208" s="9" t="s">
        <v>90</v>
      </c>
      <c r="BB208" s="9" t="s">
        <v>90</v>
      </c>
      <c r="BC208" s="9" t="s">
        <v>90</v>
      </c>
      <c r="BD208" s="9" t="s">
        <v>90</v>
      </c>
      <c r="BE208" s="9" t="s">
        <v>90</v>
      </c>
      <c r="BF208" s="9" t="s">
        <v>90</v>
      </c>
      <c r="BG208" s="9" t="s">
        <v>90</v>
      </c>
      <c r="BH208" s="9" t="s">
        <v>90</v>
      </c>
      <c r="BI208" s="9" t="s">
        <v>90</v>
      </c>
      <c r="BJ208" s="9" t="s">
        <v>90</v>
      </c>
      <c r="BK208" s="9" t="s">
        <v>90</v>
      </c>
      <c r="BL208" s="9" t="s">
        <v>90</v>
      </c>
      <c r="BM208" s="9" t="s">
        <v>90</v>
      </c>
      <c r="BN208" s="9" t="s">
        <v>90</v>
      </c>
      <c r="BO208" s="9" t="s">
        <v>90</v>
      </c>
      <c r="BP208" s="9" t="s">
        <v>90</v>
      </c>
      <c r="BQ208" s="9" t="s">
        <v>90</v>
      </c>
      <c r="BR208" s="9" t="s">
        <v>90</v>
      </c>
      <c r="BS208" s="9" t="s">
        <v>90</v>
      </c>
      <c r="BT208" s="9" t="s">
        <v>90</v>
      </c>
      <c r="BU208" s="9" t="s">
        <v>90</v>
      </c>
      <c r="BV208" s="9" t="s">
        <v>90</v>
      </c>
      <c r="BW208" s="9" t="s">
        <v>90</v>
      </c>
      <c r="BX208" s="9" t="s">
        <v>90</v>
      </c>
      <c r="BY208" s="9" t="s">
        <v>90</v>
      </c>
      <c r="BZ208" s="9" t="s">
        <v>90</v>
      </c>
      <c r="CA208" s="9" t="s">
        <v>90</v>
      </c>
      <c r="CB208" s="9" t="s">
        <v>90</v>
      </c>
      <c r="CC208" s="9" t="s">
        <v>90</v>
      </c>
      <c r="CD208" s="9" t="s">
        <v>90</v>
      </c>
      <c r="CE208" s="9" t="s">
        <v>90</v>
      </c>
      <c r="CF208" s="9" t="s">
        <v>90</v>
      </c>
      <c r="CG208" s="9" t="s">
        <v>90</v>
      </c>
      <c r="CH208" s="9" t="s">
        <v>90</v>
      </c>
      <c r="CI208" s="9" t="s">
        <v>90</v>
      </c>
      <c r="CJ208" s="9" t="s">
        <v>90</v>
      </c>
      <c r="CK208" s="9" t="s">
        <v>90</v>
      </c>
      <c r="CL208" s="9" t="s">
        <v>90</v>
      </c>
      <c r="CM208" s="9" t="s">
        <v>90</v>
      </c>
      <c r="CN208" s="9" t="s">
        <v>90</v>
      </c>
      <c r="CO208" s="9" t="s">
        <v>90</v>
      </c>
      <c r="CP208" s="9" t="s">
        <v>90</v>
      </c>
      <c r="CQ208" s="9" t="s">
        <v>90</v>
      </c>
    </row>
    <row r="209" spans="1:95">
      <c r="A209" s="9" t="s">
        <v>90</v>
      </c>
      <c r="B209" s="9" t="s">
        <v>90</v>
      </c>
      <c r="C209" s="9" t="s">
        <v>90</v>
      </c>
      <c r="D209" s="9" t="s">
        <v>90</v>
      </c>
      <c r="E209" s="9" t="s">
        <v>90</v>
      </c>
      <c r="F209" s="9" t="s">
        <v>90</v>
      </c>
      <c r="G209" s="9" t="s">
        <v>90</v>
      </c>
      <c r="H209" s="9" t="s">
        <v>90</v>
      </c>
      <c r="I209" s="9" t="s">
        <v>90</v>
      </c>
      <c r="J209" s="9" t="s">
        <v>90</v>
      </c>
      <c r="K209" s="9" t="s">
        <v>90</v>
      </c>
      <c r="L209" s="9" t="s">
        <v>90</v>
      </c>
      <c r="M209" s="9" t="s">
        <v>90</v>
      </c>
      <c r="N209" s="9" t="s">
        <v>90</v>
      </c>
      <c r="O209" s="9" t="s">
        <v>90</v>
      </c>
      <c r="P209" s="9" t="s">
        <v>90</v>
      </c>
      <c r="Q209" s="9" t="s">
        <v>90</v>
      </c>
      <c r="R209" s="9" t="s">
        <v>90</v>
      </c>
      <c r="S209" s="9" t="s">
        <v>90</v>
      </c>
      <c r="T209" s="9" t="s">
        <v>90</v>
      </c>
      <c r="U209" s="9" t="s">
        <v>90</v>
      </c>
      <c r="V209" s="9" t="s">
        <v>90</v>
      </c>
      <c r="W209" s="9" t="s">
        <v>90</v>
      </c>
      <c r="X209" s="9" t="s">
        <v>90</v>
      </c>
      <c r="Y209" s="9" t="s">
        <v>90</v>
      </c>
      <c r="Z209" s="9" t="s">
        <v>90</v>
      </c>
      <c r="AA209" s="9" t="s">
        <v>90</v>
      </c>
      <c r="AB209" s="9" t="s">
        <v>90</v>
      </c>
      <c r="AC209" s="9" t="s">
        <v>90</v>
      </c>
      <c r="AD209" s="9" t="s">
        <v>90</v>
      </c>
      <c r="AE209" s="9" t="s">
        <v>90</v>
      </c>
      <c r="AF209" s="9" t="s">
        <v>90</v>
      </c>
      <c r="AG209" s="9" t="s">
        <v>90</v>
      </c>
      <c r="AH209" s="9" t="s">
        <v>90</v>
      </c>
      <c r="AI209" s="9" t="s">
        <v>90</v>
      </c>
      <c r="AJ209" s="9" t="s">
        <v>90</v>
      </c>
      <c r="AK209" s="9" t="s">
        <v>90</v>
      </c>
      <c r="AL209" s="9" t="s">
        <v>90</v>
      </c>
      <c r="AM209" s="9" t="s">
        <v>90</v>
      </c>
      <c r="AN209" s="9" t="s">
        <v>90</v>
      </c>
      <c r="AO209" s="9" t="s">
        <v>90</v>
      </c>
      <c r="AP209" s="9" t="s">
        <v>90</v>
      </c>
      <c r="AQ209" s="9" t="s">
        <v>90</v>
      </c>
      <c r="AR209" s="9" t="s">
        <v>90</v>
      </c>
      <c r="AS209" s="9" t="s">
        <v>90</v>
      </c>
      <c r="AT209" s="9" t="s">
        <v>90</v>
      </c>
      <c r="AU209" s="9" t="s">
        <v>90</v>
      </c>
      <c r="AV209" s="9" t="s">
        <v>90</v>
      </c>
      <c r="AW209" s="9" t="s">
        <v>90</v>
      </c>
      <c r="AX209" s="9" t="s">
        <v>90</v>
      </c>
      <c r="AY209" s="9" t="s">
        <v>90</v>
      </c>
      <c r="AZ209" s="9" t="s">
        <v>90</v>
      </c>
      <c r="BA209" s="9" t="s">
        <v>90</v>
      </c>
      <c r="BB209" s="9" t="s">
        <v>90</v>
      </c>
      <c r="BC209" s="9" t="s">
        <v>90</v>
      </c>
      <c r="BD209" s="9" t="s">
        <v>90</v>
      </c>
      <c r="BE209" s="9" t="s">
        <v>90</v>
      </c>
      <c r="BF209" s="9" t="s">
        <v>90</v>
      </c>
      <c r="BG209" s="9" t="s">
        <v>90</v>
      </c>
      <c r="BH209" s="9" t="s">
        <v>90</v>
      </c>
      <c r="BI209" s="9" t="s">
        <v>90</v>
      </c>
      <c r="BJ209" s="9" t="s">
        <v>90</v>
      </c>
      <c r="BK209" s="9" t="s">
        <v>90</v>
      </c>
      <c r="BL209" s="9" t="s">
        <v>90</v>
      </c>
      <c r="BM209" s="9" t="s">
        <v>90</v>
      </c>
      <c r="BN209" s="9" t="s">
        <v>90</v>
      </c>
      <c r="BO209" s="9" t="s">
        <v>90</v>
      </c>
      <c r="BP209" s="9" t="s">
        <v>90</v>
      </c>
      <c r="BQ209" s="9" t="s">
        <v>90</v>
      </c>
      <c r="BR209" s="9" t="s">
        <v>90</v>
      </c>
      <c r="BS209" s="9" t="s">
        <v>90</v>
      </c>
      <c r="BT209" s="9" t="s">
        <v>90</v>
      </c>
      <c r="BU209" s="9" t="s">
        <v>90</v>
      </c>
      <c r="BV209" s="9" t="s">
        <v>90</v>
      </c>
      <c r="BW209" s="9" t="s">
        <v>90</v>
      </c>
      <c r="BX209" s="9" t="s">
        <v>90</v>
      </c>
      <c r="BY209" s="9" t="s">
        <v>90</v>
      </c>
      <c r="BZ209" s="9" t="s">
        <v>90</v>
      </c>
      <c r="CA209" s="9" t="s">
        <v>90</v>
      </c>
      <c r="CB209" s="9" t="s">
        <v>90</v>
      </c>
      <c r="CC209" s="9" t="s">
        <v>90</v>
      </c>
      <c r="CD209" s="9" t="s">
        <v>90</v>
      </c>
      <c r="CE209" s="9" t="s">
        <v>90</v>
      </c>
      <c r="CF209" s="9" t="s">
        <v>90</v>
      </c>
      <c r="CG209" s="9" t="s">
        <v>90</v>
      </c>
      <c r="CH209" s="9" t="s">
        <v>90</v>
      </c>
      <c r="CI209" s="9" t="s">
        <v>90</v>
      </c>
      <c r="CJ209" s="9" t="s">
        <v>90</v>
      </c>
      <c r="CK209" s="9" t="s">
        <v>90</v>
      </c>
      <c r="CL209" s="9" t="s">
        <v>90</v>
      </c>
      <c r="CM209" s="9" t="s">
        <v>90</v>
      </c>
      <c r="CN209" s="9" t="s">
        <v>90</v>
      </c>
      <c r="CO209" s="9" t="s">
        <v>90</v>
      </c>
      <c r="CP209" s="9" t="s">
        <v>90</v>
      </c>
      <c r="CQ209" s="9" t="s">
        <v>90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tabSelected="1" zoomScale="60" zoomScaleNormal="60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91</v>
      </c>
      <c r="B2" s="7">
        <v>25.568000000000001</v>
      </c>
      <c r="C2" s="8">
        <v>25.568000000000001</v>
      </c>
      <c r="D2" s="8">
        <v>50.302999999999997</v>
      </c>
      <c r="E2" s="8">
        <v>74.203999999999994</v>
      </c>
      <c r="F2" s="8">
        <v>98.131</v>
      </c>
      <c r="G2" s="8">
        <v>121.964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11</v>
      </c>
      <c r="L4" s="6" t="s">
        <v>11</v>
      </c>
      <c r="M4" s="6" t="s">
        <v>11</v>
      </c>
      <c r="N4" s="6" t="s">
        <v>11</v>
      </c>
      <c r="O4" s="6" t="s">
        <v>0</v>
      </c>
      <c r="P4" s="6" t="s">
        <v>0</v>
      </c>
      <c r="Q4" t="s">
        <v>0</v>
      </c>
      <c r="R4" t="s">
        <v>0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s="6" t="s">
        <v>13</v>
      </c>
      <c r="AB4" s="6" t="s">
        <v>13</v>
      </c>
      <c r="AC4" s="6" t="s">
        <v>13</v>
      </c>
      <c r="AD4" s="6" t="s">
        <v>13</v>
      </c>
      <c r="AE4" s="6" t="s">
        <v>13</v>
      </c>
      <c r="AF4" s="6" t="s">
        <v>13</v>
      </c>
      <c r="AG4" s="6" t="s">
        <v>13</v>
      </c>
      <c r="AH4" s="6" t="s">
        <v>13</v>
      </c>
      <c r="AI4" s="6" t="s">
        <v>14</v>
      </c>
      <c r="AJ4" s="6" t="s">
        <v>14</v>
      </c>
      <c r="AK4" s="6" t="s">
        <v>14</v>
      </c>
      <c r="AL4" s="6" t="s">
        <v>14</v>
      </c>
      <c r="AM4" s="6" t="s">
        <v>14</v>
      </c>
      <c r="AN4" s="6" t="s">
        <v>14</v>
      </c>
      <c r="AO4" s="6" t="s">
        <v>14</v>
      </c>
      <c r="AP4" s="6" t="s">
        <v>14</v>
      </c>
      <c r="AQ4" s="6" t="s">
        <v>12</v>
      </c>
      <c r="AR4" s="6" t="s">
        <v>12</v>
      </c>
      <c r="AS4" s="6" t="s">
        <v>12</v>
      </c>
      <c r="AT4" s="6" t="s">
        <v>12</v>
      </c>
      <c r="AU4" s="6" t="s">
        <v>12</v>
      </c>
      <c r="AV4" s="6" t="s">
        <v>12</v>
      </c>
      <c r="AW4" s="6" t="s">
        <v>12</v>
      </c>
      <c r="AX4" s="6" t="s">
        <v>12</v>
      </c>
      <c r="AY4" s="6" t="s">
        <v>13</v>
      </c>
      <c r="AZ4" s="6" t="s">
        <v>13</v>
      </c>
      <c r="BA4" s="6" t="s">
        <v>13</v>
      </c>
      <c r="BB4" s="6" t="s">
        <v>13</v>
      </c>
      <c r="BC4" s="6" t="s">
        <v>13</v>
      </c>
      <c r="BD4" s="6" t="s">
        <v>13</v>
      </c>
      <c r="BE4" s="6" t="s">
        <v>13</v>
      </c>
      <c r="BF4" s="6" t="s">
        <v>13</v>
      </c>
      <c r="BG4" t="s">
        <v>14</v>
      </c>
      <c r="BH4" t="s">
        <v>14</v>
      </c>
      <c r="BI4" t="s">
        <v>14</v>
      </c>
      <c r="BJ4" t="s">
        <v>14</v>
      </c>
      <c r="BK4" t="s">
        <v>14</v>
      </c>
      <c r="BL4" t="s">
        <v>14</v>
      </c>
      <c r="BM4" t="s">
        <v>14</v>
      </c>
      <c r="BN4" t="s">
        <v>14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15</v>
      </c>
      <c r="G5" s="4" t="s">
        <v>16</v>
      </c>
      <c r="H5" s="4" t="s">
        <v>16</v>
      </c>
      <c r="I5" s="4" t="s">
        <v>16</v>
      </c>
      <c r="J5" s="4" t="s">
        <v>16</v>
      </c>
      <c r="K5" s="4" t="s">
        <v>17</v>
      </c>
      <c r="L5" s="4" t="s">
        <v>17</v>
      </c>
      <c r="M5" s="4" t="s">
        <v>17</v>
      </c>
      <c r="N5" s="4" t="s">
        <v>17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18</v>
      </c>
      <c r="T5" s="4" t="s">
        <v>19</v>
      </c>
      <c r="U5" s="4" t="s">
        <v>3</v>
      </c>
      <c r="V5" s="5" t="s">
        <v>4</v>
      </c>
      <c r="W5" s="4" t="s">
        <v>5</v>
      </c>
      <c r="X5" s="4" t="s">
        <v>20</v>
      </c>
      <c r="Y5" s="4" t="s">
        <v>21</v>
      </c>
      <c r="Z5" s="4" t="s">
        <v>22</v>
      </c>
      <c r="AA5" s="4" t="s">
        <v>18</v>
      </c>
      <c r="AB5" s="4" t="s">
        <v>19</v>
      </c>
      <c r="AC5" s="4" t="s">
        <v>3</v>
      </c>
      <c r="AD5" s="5" t="s">
        <v>4</v>
      </c>
      <c r="AE5" s="4" t="s">
        <v>5</v>
      </c>
      <c r="AF5" s="4" t="s">
        <v>20</v>
      </c>
      <c r="AG5" s="4" t="s">
        <v>21</v>
      </c>
      <c r="AH5" s="4" t="s">
        <v>22</v>
      </c>
      <c r="AI5" s="4" t="s">
        <v>18</v>
      </c>
      <c r="AJ5" s="4" t="s">
        <v>19</v>
      </c>
      <c r="AK5" s="4" t="s">
        <v>3</v>
      </c>
      <c r="AL5" s="5" t="s">
        <v>4</v>
      </c>
      <c r="AM5" s="4" t="s">
        <v>5</v>
      </c>
      <c r="AN5" s="4" t="s">
        <v>20</v>
      </c>
      <c r="AO5" s="4" t="s">
        <v>21</v>
      </c>
      <c r="AP5" s="4" t="s">
        <v>22</v>
      </c>
      <c r="AQ5" s="4" t="s">
        <v>18</v>
      </c>
      <c r="AR5" s="4" t="s">
        <v>19</v>
      </c>
      <c r="AS5" s="4" t="s">
        <v>3</v>
      </c>
      <c r="AT5" s="5" t="s">
        <v>4</v>
      </c>
      <c r="AU5" s="4" t="s">
        <v>5</v>
      </c>
      <c r="AV5" s="4" t="s">
        <v>20</v>
      </c>
      <c r="AW5" s="4" t="s">
        <v>21</v>
      </c>
      <c r="AX5" s="4" t="s">
        <v>22</v>
      </c>
      <c r="AY5" s="4" t="s">
        <v>18</v>
      </c>
      <c r="AZ5" s="4" t="s">
        <v>19</v>
      </c>
      <c r="BA5" s="4" t="s">
        <v>3</v>
      </c>
      <c r="BB5" s="5" t="s">
        <v>4</v>
      </c>
      <c r="BC5" s="4" t="s">
        <v>5</v>
      </c>
      <c r="BD5" s="4" t="s">
        <v>20</v>
      </c>
      <c r="BE5" s="4" t="s">
        <v>21</v>
      </c>
      <c r="BF5" s="4" t="s">
        <v>22</v>
      </c>
      <c r="BG5" s="4" t="s">
        <v>18</v>
      </c>
      <c r="BH5" s="4" t="s">
        <v>19</v>
      </c>
      <c r="BI5" s="4" t="s">
        <v>3</v>
      </c>
      <c r="BJ5" s="4" t="s">
        <v>4</v>
      </c>
      <c r="BK5" s="4" t="s">
        <v>5</v>
      </c>
      <c r="BL5" s="4" t="s">
        <v>20</v>
      </c>
      <c r="BM5" s="4" t="s">
        <v>21</v>
      </c>
      <c r="BN5" s="4" t="s">
        <v>22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23</v>
      </c>
    </row>
    <row r="7" spans="1:74">
      <c r="A7" t="s">
        <v>24</v>
      </c>
    </row>
    <row r="8" spans="1:74">
      <c r="A8" t="s">
        <v>25</v>
      </c>
      <c r="B8" t="s">
        <v>26</v>
      </c>
      <c r="C8" t="s">
        <v>27</v>
      </c>
      <c r="D8" t="s">
        <v>28</v>
      </c>
      <c r="E8" t="s">
        <v>29</v>
      </c>
      <c r="F8" t="s">
        <v>30</v>
      </c>
      <c r="G8" t="s">
        <v>31</v>
      </c>
      <c r="H8" t="s">
        <v>32</v>
      </c>
      <c r="I8" t="s">
        <v>33</v>
      </c>
      <c r="J8" t="s">
        <v>34</v>
      </c>
      <c r="K8" t="s">
        <v>35</v>
      </c>
      <c r="L8" t="s">
        <v>36</v>
      </c>
      <c r="M8" t="s">
        <v>37</v>
      </c>
      <c r="N8" t="s">
        <v>38</v>
      </c>
      <c r="O8" t="s">
        <v>39</v>
      </c>
      <c r="P8" t="s">
        <v>40</v>
      </c>
      <c r="Q8" t="s">
        <v>41</v>
      </c>
      <c r="R8" t="s">
        <v>42</v>
      </c>
      <c r="S8" t="s">
        <v>43</v>
      </c>
      <c r="T8" t="s">
        <v>44</v>
      </c>
      <c r="U8" t="s">
        <v>45</v>
      </c>
      <c r="V8" t="s">
        <v>46</v>
      </c>
      <c r="W8" t="s">
        <v>47</v>
      </c>
      <c r="X8" t="s">
        <v>48</v>
      </c>
      <c r="Y8" t="s">
        <v>49</v>
      </c>
      <c r="Z8" t="s">
        <v>50</v>
      </c>
      <c r="AA8" t="s">
        <v>51</v>
      </c>
      <c r="AB8" t="s">
        <v>52</v>
      </c>
      <c r="AC8" t="s">
        <v>53</v>
      </c>
      <c r="AD8" t="s">
        <v>54</v>
      </c>
      <c r="AE8" t="s">
        <v>55</v>
      </c>
      <c r="AF8" t="s">
        <v>56</v>
      </c>
      <c r="AG8" t="s">
        <v>57</v>
      </c>
      <c r="AH8" t="s">
        <v>58</v>
      </c>
      <c r="AI8" t="s">
        <v>59</v>
      </c>
      <c r="AJ8" t="s">
        <v>60</v>
      </c>
      <c r="AK8" t="s">
        <v>61</v>
      </c>
      <c r="AL8" t="s">
        <v>62</v>
      </c>
      <c r="AM8" t="s">
        <v>63</v>
      </c>
      <c r="AN8" t="s">
        <v>64</v>
      </c>
      <c r="AO8" t="s">
        <v>65</v>
      </c>
      <c r="AP8" t="s">
        <v>66</v>
      </c>
      <c r="AQ8" t="s">
        <v>1</v>
      </c>
      <c r="AR8" t="s">
        <v>67</v>
      </c>
      <c r="AS8" t="s">
        <v>68</v>
      </c>
      <c r="AT8" t="s">
        <v>69</v>
      </c>
      <c r="AU8" t="s">
        <v>70</v>
      </c>
      <c r="AV8" t="s">
        <v>71</v>
      </c>
      <c r="AW8" t="s">
        <v>72</v>
      </c>
      <c r="AX8" t="s">
        <v>73</v>
      </c>
      <c r="AY8" t="s">
        <v>74</v>
      </c>
      <c r="AZ8" t="s">
        <v>75</v>
      </c>
      <c r="BA8" t="s">
        <v>76</v>
      </c>
      <c r="BB8" t="s">
        <v>77</v>
      </c>
      <c r="BC8" t="s">
        <v>78</v>
      </c>
      <c r="BD8" t="s">
        <v>79</v>
      </c>
      <c r="BE8" t="s">
        <v>80</v>
      </c>
      <c r="BF8" t="s">
        <v>81</v>
      </c>
      <c r="BG8" t="s">
        <v>82</v>
      </c>
      <c r="BH8" t="s">
        <v>83</v>
      </c>
      <c r="BI8" t="s">
        <v>84</v>
      </c>
      <c r="BJ8" t="s">
        <v>85</v>
      </c>
      <c r="BK8" t="s">
        <v>86</v>
      </c>
      <c r="BL8" t="s">
        <v>87</v>
      </c>
      <c r="BM8" t="s">
        <v>88</v>
      </c>
      <c r="BN8" t="s">
        <v>89</v>
      </c>
    </row>
    <row r="9" spans="1:74">
      <c r="A9">
        <v>2.5000000000000001E-3</v>
      </c>
      <c r="B9" s="1">
        <v>1.0416666666666667E-4</v>
      </c>
      <c r="C9">
        <v>-3.6099999999999999E-4</v>
      </c>
      <c r="D9">
        <v>3.1350000000000002E-3</v>
      </c>
      <c r="E9">
        <v>7.18E-4</v>
      </c>
      <c r="F9">
        <v>-3.3599999999999998E-4</v>
      </c>
      <c r="G9">
        <v>-3.0569999999999998E-3</v>
      </c>
      <c r="H9">
        <v>-6.1600000000000001E-4</v>
      </c>
      <c r="I9">
        <v>-2.9610000000000001E-3</v>
      </c>
      <c r="J9">
        <v>-3.6489999999999999E-3</v>
      </c>
      <c r="K9">
        <v>1.4610000000000001E-3</v>
      </c>
      <c r="L9">
        <v>7.7499999999999997E-4</v>
      </c>
      <c r="M9">
        <v>-7.3899999999999997E-4</v>
      </c>
      <c r="N9">
        <v>3.0149999999999999E-3</v>
      </c>
      <c r="O9">
        <v>-6.6299999999999996E-4</v>
      </c>
      <c r="P9">
        <v>-2.6329999999999999E-3</v>
      </c>
      <c r="Q9">
        <v>-6.3999999999999997E-5</v>
      </c>
      <c r="R9">
        <v>7.8700000000000005E-4</v>
      </c>
      <c r="S9">
        <v>6.0499999999999996E-4</v>
      </c>
      <c r="T9">
        <v>1.2600000000000001E-3</v>
      </c>
      <c r="U9">
        <v>7.7200000000000001E-4</v>
      </c>
      <c r="V9">
        <v>-6.9399999999999996E-4</v>
      </c>
      <c r="W9">
        <v>-2.2529999999999998E-3</v>
      </c>
      <c r="X9">
        <v>-9.4399999999999996E-4</v>
      </c>
      <c r="Y9">
        <v>9.1799999999999998E-4</v>
      </c>
      <c r="Z9">
        <v>1.3810000000000001E-3</v>
      </c>
      <c r="AA9">
        <v>6.7199999999999996E-4</v>
      </c>
      <c r="AB9">
        <v>5.9400000000000002E-4</v>
      </c>
      <c r="AC9">
        <v>-1.1E-5</v>
      </c>
      <c r="AD9">
        <v>1.0349999999999999E-3</v>
      </c>
      <c r="AE9">
        <v>-1.57E-3</v>
      </c>
      <c r="AF9">
        <v>-6.6399999999999999E-4</v>
      </c>
      <c r="AG9">
        <v>-1.5920000000000001E-3</v>
      </c>
      <c r="AH9">
        <v>-1.7420000000000001E-3</v>
      </c>
      <c r="AI9">
        <v>8.6000000000000003E-5</v>
      </c>
      <c r="AJ9">
        <v>1.4480000000000001E-3</v>
      </c>
      <c r="AK9">
        <v>1.168E-3</v>
      </c>
      <c r="AL9">
        <v>1.799E-3</v>
      </c>
      <c r="AM9">
        <v>1.526E-3</v>
      </c>
      <c r="AN9">
        <v>1.6310000000000001E-3</v>
      </c>
      <c r="AO9">
        <v>1.145E-3</v>
      </c>
      <c r="AP9">
        <v>7.0899999999999999E-4</v>
      </c>
      <c r="AQ9">
        <v>-2.1159999999999998E-3</v>
      </c>
      <c r="AR9">
        <v>2.0349999999999999E-3</v>
      </c>
      <c r="AS9">
        <v>-2.5409999999999999E-3</v>
      </c>
      <c r="AT9">
        <v>1.2769999999999999E-3</v>
      </c>
      <c r="AU9">
        <v>3.1340000000000001E-3</v>
      </c>
      <c r="AV9">
        <v>-1.036E-3</v>
      </c>
      <c r="AW9">
        <v>1.805E-3</v>
      </c>
      <c r="AX9">
        <v>-3.3349999999999999E-3</v>
      </c>
      <c r="AY9">
        <v>1.2E-4</v>
      </c>
      <c r="AZ9">
        <v>-1.3999999999999999E-4</v>
      </c>
      <c r="BA9">
        <v>-3.39E-4</v>
      </c>
      <c r="BB9">
        <v>5.2899999999999996E-4</v>
      </c>
      <c r="BC9">
        <v>-3.48E-3</v>
      </c>
      <c r="BD9">
        <v>6.8499999999999995E-4</v>
      </c>
      <c r="BE9">
        <v>-2.04E-4</v>
      </c>
      <c r="BF9">
        <v>9.5299999999999996E-4</v>
      </c>
      <c r="BG9">
        <v>-9.4600000000000001E-4</v>
      </c>
      <c r="BH9">
        <v>-6.3999999999999997E-5</v>
      </c>
      <c r="BI9">
        <v>1.66E-3</v>
      </c>
      <c r="BJ9">
        <v>4.9200000000000003E-4</v>
      </c>
      <c r="BK9">
        <v>1.8439999999999999E-3</v>
      </c>
      <c r="BL9">
        <v>-5.6099999999999998E-4</v>
      </c>
      <c r="BM9">
        <v>4.5510000000000004E-3</v>
      </c>
      <c r="BN9">
        <v>2.5509999999999999E-3</v>
      </c>
    </row>
    <row r="10" spans="1:74">
      <c r="A10">
        <v>2.164444</v>
      </c>
      <c r="B10" s="1">
        <v>9.0185185185185188E-2</v>
      </c>
      <c r="C10">
        <v>9.6426999999999999E-2</v>
      </c>
      <c r="D10">
        <v>0.122618</v>
      </c>
      <c r="E10">
        <v>9.1691999999999996E-2</v>
      </c>
      <c r="F10">
        <v>0.120349</v>
      </c>
      <c r="G10">
        <v>7.4706999999999996E-2</v>
      </c>
      <c r="H10">
        <v>0.10517799999999999</v>
      </c>
      <c r="I10">
        <v>9.1905000000000001E-2</v>
      </c>
      <c r="J10">
        <v>0.10673100000000001</v>
      </c>
      <c r="K10">
        <v>8.4547999999999998E-2</v>
      </c>
      <c r="L10">
        <v>8.6754999999999999E-2</v>
      </c>
      <c r="M10">
        <v>8.7589E-2</v>
      </c>
      <c r="N10">
        <v>0.10217</v>
      </c>
      <c r="O10">
        <v>9.8516000000000006E-2</v>
      </c>
      <c r="P10">
        <v>0.10709200000000001</v>
      </c>
      <c r="Q10">
        <v>9.8160999999999998E-2</v>
      </c>
      <c r="R10">
        <v>0.12556300000000001</v>
      </c>
      <c r="S10">
        <v>8.362E-2</v>
      </c>
      <c r="T10">
        <v>8.3876000000000006E-2</v>
      </c>
      <c r="U10">
        <v>7.5314000000000006E-2</v>
      </c>
      <c r="V10">
        <v>7.7009999999999995E-2</v>
      </c>
      <c r="W10">
        <v>7.3978000000000002E-2</v>
      </c>
      <c r="X10">
        <v>9.9363000000000007E-2</v>
      </c>
      <c r="Y10">
        <v>0.108733</v>
      </c>
      <c r="Z10">
        <v>9.1010999999999995E-2</v>
      </c>
      <c r="AA10">
        <v>7.6193999999999998E-2</v>
      </c>
      <c r="AB10">
        <v>8.6923E-2</v>
      </c>
      <c r="AC10">
        <v>8.1780000000000005E-2</v>
      </c>
      <c r="AD10">
        <v>8.4116999999999997E-2</v>
      </c>
      <c r="AE10">
        <v>8.8113999999999998E-2</v>
      </c>
      <c r="AF10">
        <v>0.106682</v>
      </c>
      <c r="AG10">
        <v>0.114012</v>
      </c>
      <c r="AH10">
        <v>9.0073E-2</v>
      </c>
      <c r="AI10">
        <v>8.3738999999999994E-2</v>
      </c>
      <c r="AJ10">
        <v>9.9776000000000004E-2</v>
      </c>
      <c r="AK10">
        <v>9.3243000000000006E-2</v>
      </c>
      <c r="AL10">
        <v>9.042E-2</v>
      </c>
      <c r="AM10">
        <v>9.5398999999999998E-2</v>
      </c>
      <c r="AN10">
        <v>0.114485</v>
      </c>
      <c r="AO10">
        <v>0.121836</v>
      </c>
      <c r="AP10">
        <v>9.4820000000000002E-2</v>
      </c>
      <c r="AQ10">
        <v>8.7544999999999998E-2</v>
      </c>
      <c r="AR10">
        <v>9.6542000000000003E-2</v>
      </c>
      <c r="AS10">
        <v>9.2644000000000004E-2</v>
      </c>
      <c r="AT10">
        <v>9.9399000000000001E-2</v>
      </c>
      <c r="AU10">
        <v>9.4670000000000004E-2</v>
      </c>
      <c r="AV10">
        <v>0.11944399999999999</v>
      </c>
      <c r="AW10">
        <v>0.12882299999999999</v>
      </c>
      <c r="AX10">
        <v>9.9611000000000005E-2</v>
      </c>
      <c r="AY10">
        <v>9.8046999999999995E-2</v>
      </c>
      <c r="AZ10">
        <v>9.4433000000000003E-2</v>
      </c>
      <c r="BA10">
        <v>9.7772999999999999E-2</v>
      </c>
      <c r="BB10">
        <v>9.7822999999999993E-2</v>
      </c>
      <c r="BC10">
        <v>9.8740999999999995E-2</v>
      </c>
      <c r="BD10">
        <v>0.12914999999999999</v>
      </c>
      <c r="BE10">
        <v>0.130413</v>
      </c>
      <c r="BF10">
        <v>9.9923999999999999E-2</v>
      </c>
      <c r="BG10">
        <v>8.5523000000000002E-2</v>
      </c>
      <c r="BH10">
        <v>9.1968999999999995E-2</v>
      </c>
      <c r="BI10">
        <v>0.101893</v>
      </c>
      <c r="BJ10">
        <v>0.101066</v>
      </c>
      <c r="BK10">
        <v>9.5574000000000006E-2</v>
      </c>
      <c r="BL10">
        <v>0.116936</v>
      </c>
      <c r="BM10">
        <v>0.126246</v>
      </c>
      <c r="BN10">
        <v>9.2010999999999996E-2</v>
      </c>
    </row>
    <row r="11" spans="1:74">
      <c r="A11">
        <v>3.1627779999999999</v>
      </c>
      <c r="B11" s="1">
        <v>0.1317824074074074</v>
      </c>
      <c r="C11">
        <v>0.15090899999999999</v>
      </c>
      <c r="D11">
        <v>0.17150299999999999</v>
      </c>
      <c r="E11">
        <v>0.122144</v>
      </c>
      <c r="F11">
        <v>0.15095700000000001</v>
      </c>
      <c r="G11">
        <v>0.10882699999999999</v>
      </c>
      <c r="H11">
        <v>0.14919499999999999</v>
      </c>
      <c r="I11">
        <v>0.10613300000000001</v>
      </c>
      <c r="J11">
        <v>0.118616</v>
      </c>
      <c r="K11">
        <v>0.10916099999999999</v>
      </c>
      <c r="L11">
        <v>0.13002</v>
      </c>
      <c r="M11">
        <v>0.138374</v>
      </c>
      <c r="N11">
        <v>0.17025100000000001</v>
      </c>
      <c r="O11">
        <v>0.161666</v>
      </c>
      <c r="P11">
        <v>0.17216600000000001</v>
      </c>
      <c r="Q11">
        <v>0.16284299999999999</v>
      </c>
      <c r="R11">
        <v>0.197043</v>
      </c>
      <c r="S11">
        <v>0.113826</v>
      </c>
      <c r="T11">
        <v>0.120722</v>
      </c>
      <c r="U11">
        <v>0.111565</v>
      </c>
      <c r="V11">
        <v>0.100275</v>
      </c>
      <c r="W11">
        <v>9.9138000000000004E-2</v>
      </c>
      <c r="X11">
        <v>0.13450799999999999</v>
      </c>
      <c r="Y11">
        <v>0.14034199999999999</v>
      </c>
      <c r="Z11">
        <v>0.126802</v>
      </c>
      <c r="AA11">
        <v>0.13058700000000001</v>
      </c>
      <c r="AB11">
        <v>0.13033800000000001</v>
      </c>
      <c r="AC11">
        <v>0.124594</v>
      </c>
      <c r="AD11">
        <v>0.126356</v>
      </c>
      <c r="AE11">
        <v>0.12937599999999999</v>
      </c>
      <c r="AF11">
        <v>0.14695900000000001</v>
      </c>
      <c r="AG11">
        <v>0.15021699999999999</v>
      </c>
      <c r="AH11">
        <v>0.133766</v>
      </c>
      <c r="AI11">
        <v>0.15077099999999999</v>
      </c>
      <c r="AJ11">
        <v>0.16925299999999999</v>
      </c>
      <c r="AK11">
        <v>0.14637700000000001</v>
      </c>
      <c r="AL11">
        <v>0.142012</v>
      </c>
      <c r="AM11">
        <v>0.14627200000000001</v>
      </c>
      <c r="AN11">
        <v>0.171539</v>
      </c>
      <c r="AO11">
        <v>0.18129000000000001</v>
      </c>
      <c r="AP11">
        <v>0.158415</v>
      </c>
      <c r="AQ11">
        <v>0.159334</v>
      </c>
      <c r="AR11">
        <v>0.16517200000000001</v>
      </c>
      <c r="AS11">
        <v>0.14621799999999999</v>
      </c>
      <c r="AT11">
        <v>0.15077599999999999</v>
      </c>
      <c r="AU11">
        <v>0.14558699999999999</v>
      </c>
      <c r="AV11">
        <v>0.16322200000000001</v>
      </c>
      <c r="AW11">
        <v>0.17358499999999999</v>
      </c>
      <c r="AX11">
        <v>0.15615899999999999</v>
      </c>
      <c r="AY11">
        <v>0.14515700000000001</v>
      </c>
      <c r="AZ11">
        <v>0.14116100000000001</v>
      </c>
      <c r="BA11">
        <v>0.14057800000000001</v>
      </c>
      <c r="BB11">
        <v>0.13178999999999999</v>
      </c>
      <c r="BC11">
        <v>0.13575200000000001</v>
      </c>
      <c r="BD11">
        <v>0.168739</v>
      </c>
      <c r="BE11">
        <v>0.16067600000000001</v>
      </c>
      <c r="BF11">
        <v>0.147619</v>
      </c>
      <c r="BG11">
        <v>0.10942300000000001</v>
      </c>
      <c r="BH11">
        <v>0.119948</v>
      </c>
      <c r="BI11">
        <v>0.128582</v>
      </c>
      <c r="BJ11">
        <v>0.12839999999999999</v>
      </c>
      <c r="BK11">
        <v>0.11894100000000001</v>
      </c>
      <c r="BL11">
        <v>0.13835500000000001</v>
      </c>
      <c r="BM11">
        <v>0.14987900000000001</v>
      </c>
      <c r="BN11">
        <v>0.12078899999999999</v>
      </c>
    </row>
    <row r="12" spans="1:74">
      <c r="A12">
        <v>4.1608330000000002</v>
      </c>
      <c r="B12" s="1">
        <v>0.17336805555555557</v>
      </c>
      <c r="C12">
        <v>0.17191600000000001</v>
      </c>
      <c r="D12">
        <v>0.19209399999999999</v>
      </c>
      <c r="E12">
        <v>0.149121</v>
      </c>
      <c r="F12">
        <v>0.17727499999999999</v>
      </c>
      <c r="G12">
        <v>0.142097</v>
      </c>
      <c r="H12">
        <v>0.18166399999999999</v>
      </c>
      <c r="I12">
        <v>0.13825699999999999</v>
      </c>
      <c r="J12">
        <v>0.15126400000000001</v>
      </c>
      <c r="K12">
        <v>0.132631</v>
      </c>
      <c r="L12">
        <v>0.16431599999999999</v>
      </c>
      <c r="M12">
        <v>0.160806</v>
      </c>
      <c r="N12">
        <v>0.21284800000000001</v>
      </c>
      <c r="O12">
        <v>0.17984600000000001</v>
      </c>
      <c r="P12">
        <v>0.19458</v>
      </c>
      <c r="Q12">
        <v>0.176902</v>
      </c>
      <c r="R12">
        <v>0.22611800000000001</v>
      </c>
      <c r="S12">
        <v>0.14183100000000001</v>
      </c>
      <c r="T12">
        <v>0.14603099999999999</v>
      </c>
      <c r="U12">
        <v>0.14582400000000001</v>
      </c>
      <c r="V12">
        <v>0.123783</v>
      </c>
      <c r="W12">
        <v>0.123638</v>
      </c>
      <c r="X12">
        <v>0.15757399999999999</v>
      </c>
      <c r="Y12">
        <v>0.166903</v>
      </c>
      <c r="Z12">
        <v>0.14671600000000001</v>
      </c>
      <c r="AA12">
        <v>0.14981900000000001</v>
      </c>
      <c r="AB12">
        <v>0.14948900000000001</v>
      </c>
      <c r="AC12">
        <v>0.144429</v>
      </c>
      <c r="AD12">
        <v>0.148343</v>
      </c>
      <c r="AE12">
        <v>0.15357100000000001</v>
      </c>
      <c r="AF12">
        <v>0.168766</v>
      </c>
      <c r="AG12">
        <v>0.16883100000000001</v>
      </c>
      <c r="AH12">
        <v>0.16681000000000001</v>
      </c>
      <c r="AI12">
        <v>0.17363500000000001</v>
      </c>
      <c r="AJ12">
        <v>0.19520599999999999</v>
      </c>
      <c r="AK12">
        <v>0.16647899999999999</v>
      </c>
      <c r="AL12">
        <v>0.16169700000000001</v>
      </c>
      <c r="AM12">
        <v>0.16366</v>
      </c>
      <c r="AN12">
        <v>0.18415200000000001</v>
      </c>
      <c r="AO12">
        <v>0.19611999999999999</v>
      </c>
      <c r="AP12">
        <v>0.17787600000000001</v>
      </c>
      <c r="AQ12">
        <v>0.19109499999999999</v>
      </c>
      <c r="AR12">
        <v>0.19170999999999999</v>
      </c>
      <c r="AS12">
        <v>0.15923100000000001</v>
      </c>
      <c r="AT12">
        <v>0.17085600000000001</v>
      </c>
      <c r="AU12">
        <v>0.160165</v>
      </c>
      <c r="AV12">
        <v>0.18118500000000001</v>
      </c>
      <c r="AW12">
        <v>0.19023000000000001</v>
      </c>
      <c r="AX12">
        <v>0.17426</v>
      </c>
      <c r="AY12">
        <v>0.172795</v>
      </c>
      <c r="AZ12">
        <v>0.16877800000000001</v>
      </c>
      <c r="BA12">
        <v>0.164993</v>
      </c>
      <c r="BB12">
        <v>0.15121899999999999</v>
      </c>
      <c r="BC12">
        <v>0.15701899999999999</v>
      </c>
      <c r="BD12">
        <v>0.18646799999999999</v>
      </c>
      <c r="BE12">
        <v>0.18143400000000001</v>
      </c>
      <c r="BF12">
        <v>0.167957</v>
      </c>
      <c r="BG12">
        <v>0.130578</v>
      </c>
      <c r="BH12">
        <v>0.14408499999999999</v>
      </c>
      <c r="BI12">
        <v>0.15259800000000001</v>
      </c>
      <c r="BJ12">
        <v>0.15365999999999999</v>
      </c>
      <c r="BK12">
        <v>0.14427400000000001</v>
      </c>
      <c r="BL12">
        <v>0.16067300000000001</v>
      </c>
      <c r="BM12">
        <v>0.17610200000000001</v>
      </c>
      <c r="BN12">
        <v>0.148033</v>
      </c>
    </row>
    <row r="13" spans="1:74">
      <c r="A13">
        <v>5.1586109999999996</v>
      </c>
      <c r="B13" s="1">
        <v>0.21494212962962964</v>
      </c>
      <c r="C13">
        <v>0.188167</v>
      </c>
      <c r="D13">
        <v>0.21071500000000001</v>
      </c>
      <c r="E13">
        <v>0.16892699999999999</v>
      </c>
      <c r="F13">
        <v>0.19626299999999999</v>
      </c>
      <c r="G13">
        <v>0.16550200000000001</v>
      </c>
      <c r="H13">
        <v>0.20963100000000001</v>
      </c>
      <c r="I13">
        <v>0.160971</v>
      </c>
      <c r="J13">
        <v>0.17475199999999999</v>
      </c>
      <c r="K13">
        <v>0.14879000000000001</v>
      </c>
      <c r="L13">
        <v>0.18806700000000001</v>
      </c>
      <c r="M13">
        <v>0.18465500000000001</v>
      </c>
      <c r="N13">
        <v>0.23866799999999999</v>
      </c>
      <c r="O13">
        <v>0.19795199999999999</v>
      </c>
      <c r="P13">
        <v>0.20883099999999999</v>
      </c>
      <c r="Q13">
        <v>0.19306599999999999</v>
      </c>
      <c r="R13">
        <v>0.24047099999999999</v>
      </c>
      <c r="S13">
        <v>0.15515599999999999</v>
      </c>
      <c r="T13">
        <v>0.16575300000000001</v>
      </c>
      <c r="U13">
        <v>0.163273</v>
      </c>
      <c r="V13">
        <v>0.14225599999999999</v>
      </c>
      <c r="W13">
        <v>0.14005200000000001</v>
      </c>
      <c r="X13">
        <v>0.180672</v>
      </c>
      <c r="Y13">
        <v>0.18522</v>
      </c>
      <c r="Z13">
        <v>0.16544200000000001</v>
      </c>
      <c r="AA13">
        <v>0.17219200000000001</v>
      </c>
      <c r="AB13">
        <v>0.163656</v>
      </c>
      <c r="AC13">
        <v>0.15962200000000001</v>
      </c>
      <c r="AD13">
        <v>0.16309699999999999</v>
      </c>
      <c r="AE13">
        <v>0.16909399999999999</v>
      </c>
      <c r="AF13">
        <v>0.193443</v>
      </c>
      <c r="AG13">
        <v>0.18457399999999999</v>
      </c>
      <c r="AH13">
        <v>0.17763200000000001</v>
      </c>
      <c r="AI13">
        <v>0.19222700000000001</v>
      </c>
      <c r="AJ13">
        <v>0.213751</v>
      </c>
      <c r="AK13">
        <v>0.181033</v>
      </c>
      <c r="AL13">
        <v>0.173316</v>
      </c>
      <c r="AM13">
        <v>0.17977699999999999</v>
      </c>
      <c r="AN13">
        <v>0.199964</v>
      </c>
      <c r="AO13">
        <v>0.211779</v>
      </c>
      <c r="AP13">
        <v>0.19169600000000001</v>
      </c>
      <c r="AQ13">
        <v>0.208368</v>
      </c>
      <c r="AR13">
        <v>0.209173</v>
      </c>
      <c r="AS13">
        <v>0.173566</v>
      </c>
      <c r="AT13">
        <v>0.18448300000000001</v>
      </c>
      <c r="AU13">
        <v>0.17258599999999999</v>
      </c>
      <c r="AV13">
        <v>0.193742</v>
      </c>
      <c r="AW13">
        <v>0.20294499999999999</v>
      </c>
      <c r="AX13">
        <v>0.19334200000000001</v>
      </c>
      <c r="AY13">
        <v>0.19150900000000001</v>
      </c>
      <c r="AZ13">
        <v>0.184581</v>
      </c>
      <c r="BA13">
        <v>0.17826700000000001</v>
      </c>
      <c r="BB13">
        <v>0.16942499999999999</v>
      </c>
      <c r="BC13">
        <v>0.16905200000000001</v>
      </c>
      <c r="BD13">
        <v>0.201992</v>
      </c>
      <c r="BE13">
        <v>0.19278600000000001</v>
      </c>
      <c r="BF13">
        <v>0.182254</v>
      </c>
      <c r="BG13">
        <v>0.14898400000000001</v>
      </c>
      <c r="BH13">
        <v>0.160219</v>
      </c>
      <c r="BI13">
        <v>0.17274100000000001</v>
      </c>
      <c r="BJ13">
        <v>0.17163900000000001</v>
      </c>
      <c r="BK13">
        <v>0.16381299999999999</v>
      </c>
      <c r="BL13">
        <v>0.181174</v>
      </c>
      <c r="BM13">
        <v>0.19799800000000001</v>
      </c>
      <c r="BN13">
        <v>0.16897899999999999</v>
      </c>
    </row>
    <row r="14" spans="1:74">
      <c r="A14">
        <v>6.1555559999999998</v>
      </c>
      <c r="B14" s="1">
        <v>0.25648148148148148</v>
      </c>
      <c r="C14">
        <v>0.20588999999999999</v>
      </c>
      <c r="D14">
        <v>0.22656200000000001</v>
      </c>
      <c r="E14">
        <v>0.188217</v>
      </c>
      <c r="F14">
        <v>0.21459900000000001</v>
      </c>
      <c r="G14">
        <v>0.18950800000000001</v>
      </c>
      <c r="H14">
        <v>0.232956</v>
      </c>
      <c r="I14">
        <v>0.18159700000000001</v>
      </c>
      <c r="J14">
        <v>0.19564100000000001</v>
      </c>
      <c r="K14">
        <v>0.16941600000000001</v>
      </c>
      <c r="L14">
        <v>0.21263199999999999</v>
      </c>
      <c r="M14">
        <v>0.203959</v>
      </c>
      <c r="N14">
        <v>0.26210600000000001</v>
      </c>
      <c r="O14">
        <v>0.21865799999999999</v>
      </c>
      <c r="P14">
        <v>0.225246</v>
      </c>
      <c r="Q14">
        <v>0.21232400000000001</v>
      </c>
      <c r="R14">
        <v>0.25886399999999998</v>
      </c>
      <c r="S14">
        <v>0.17982999999999999</v>
      </c>
      <c r="T14">
        <v>0.184084</v>
      </c>
      <c r="U14">
        <v>0.189719</v>
      </c>
      <c r="V14">
        <v>0.16555</v>
      </c>
      <c r="W14">
        <v>0.159358</v>
      </c>
      <c r="X14">
        <v>0.20041</v>
      </c>
      <c r="Y14">
        <v>0.20793500000000001</v>
      </c>
      <c r="Z14">
        <v>0.184223</v>
      </c>
      <c r="AA14">
        <v>0.191388</v>
      </c>
      <c r="AB14">
        <v>0.18256800000000001</v>
      </c>
      <c r="AC14">
        <v>0.17125199999999999</v>
      </c>
      <c r="AD14">
        <v>0.17921999999999999</v>
      </c>
      <c r="AE14">
        <v>0.19450899999999999</v>
      </c>
      <c r="AF14">
        <v>0.208035</v>
      </c>
      <c r="AG14">
        <v>0.20172300000000001</v>
      </c>
      <c r="AH14">
        <v>0.194243</v>
      </c>
      <c r="AI14">
        <v>0.20554700000000001</v>
      </c>
      <c r="AJ14">
        <v>0.22600200000000001</v>
      </c>
      <c r="AK14">
        <v>0.19562499999999999</v>
      </c>
      <c r="AL14">
        <v>0.18964200000000001</v>
      </c>
      <c r="AM14">
        <v>0.19578599999999999</v>
      </c>
      <c r="AN14">
        <v>0.21492</v>
      </c>
      <c r="AO14">
        <v>0.227964</v>
      </c>
      <c r="AP14">
        <v>0.21035999999999999</v>
      </c>
      <c r="AQ14">
        <v>0.22793099999999999</v>
      </c>
      <c r="AR14">
        <v>0.226685</v>
      </c>
      <c r="AS14">
        <v>0.18765100000000001</v>
      </c>
      <c r="AT14">
        <v>0.19719500000000001</v>
      </c>
      <c r="AU14">
        <v>0.18726100000000001</v>
      </c>
      <c r="AV14">
        <v>0.206065</v>
      </c>
      <c r="AW14">
        <v>0.21524799999999999</v>
      </c>
      <c r="AX14">
        <v>0.207841</v>
      </c>
      <c r="AY14">
        <v>0.20880899999999999</v>
      </c>
      <c r="AZ14">
        <v>0.201574</v>
      </c>
      <c r="BA14">
        <v>0.198932</v>
      </c>
      <c r="BB14">
        <v>0.18588199999999999</v>
      </c>
      <c r="BC14">
        <v>0.18550700000000001</v>
      </c>
      <c r="BD14">
        <v>0.21534600000000001</v>
      </c>
      <c r="BE14">
        <v>0.207398</v>
      </c>
      <c r="BF14">
        <v>0.19975300000000001</v>
      </c>
      <c r="BG14">
        <v>0.16411800000000001</v>
      </c>
      <c r="BH14">
        <v>0.18201899999999999</v>
      </c>
      <c r="BI14">
        <v>0.19278100000000001</v>
      </c>
      <c r="BJ14">
        <v>0.18968299999999999</v>
      </c>
      <c r="BK14">
        <v>0.182861</v>
      </c>
      <c r="BL14">
        <v>0.198544</v>
      </c>
      <c r="BM14">
        <v>0.21169399999999999</v>
      </c>
      <c r="BN14">
        <v>0.18909200000000001</v>
      </c>
    </row>
    <row r="15" spans="1:74">
      <c r="A15">
        <v>7.1511110000000002</v>
      </c>
      <c r="B15" s="1">
        <v>0.29796296296296293</v>
      </c>
      <c r="C15">
        <v>0.22942799999999999</v>
      </c>
      <c r="D15">
        <v>0.24856</v>
      </c>
      <c r="E15">
        <v>0.21179100000000001</v>
      </c>
      <c r="F15">
        <v>0.23708599999999999</v>
      </c>
      <c r="G15">
        <v>0.21582699999999999</v>
      </c>
      <c r="H15">
        <v>0.26302700000000001</v>
      </c>
      <c r="I15">
        <v>0.20416899999999999</v>
      </c>
      <c r="J15">
        <v>0.225719</v>
      </c>
      <c r="K15">
        <v>0.190801</v>
      </c>
      <c r="L15">
        <v>0.236792</v>
      </c>
      <c r="M15">
        <v>0.22831799999999999</v>
      </c>
      <c r="N15">
        <v>0.28457399999999999</v>
      </c>
      <c r="O15">
        <v>0.24032400000000001</v>
      </c>
      <c r="P15">
        <v>0.24474299999999999</v>
      </c>
      <c r="Q15">
        <v>0.23588400000000001</v>
      </c>
      <c r="R15">
        <v>0.279173</v>
      </c>
      <c r="S15">
        <v>0.20033300000000001</v>
      </c>
      <c r="T15">
        <v>0.20580399999999999</v>
      </c>
      <c r="U15">
        <v>0.216222</v>
      </c>
      <c r="V15">
        <v>0.18864700000000001</v>
      </c>
      <c r="W15">
        <v>0.18324099999999999</v>
      </c>
      <c r="X15">
        <v>0.224492</v>
      </c>
      <c r="Y15">
        <v>0.23302400000000001</v>
      </c>
      <c r="Z15">
        <v>0.20926800000000001</v>
      </c>
      <c r="AA15">
        <v>0.21443699999999999</v>
      </c>
      <c r="AB15">
        <v>0.206403</v>
      </c>
      <c r="AC15">
        <v>0.19591800000000001</v>
      </c>
      <c r="AD15">
        <v>0.20005899999999999</v>
      </c>
      <c r="AE15">
        <v>0.21851899999999999</v>
      </c>
      <c r="AF15">
        <v>0.231159</v>
      </c>
      <c r="AG15">
        <v>0.222248</v>
      </c>
      <c r="AH15">
        <v>0.219004</v>
      </c>
      <c r="AI15">
        <v>0.22995099999999999</v>
      </c>
      <c r="AJ15">
        <v>0.24889900000000001</v>
      </c>
      <c r="AK15">
        <v>0.215923</v>
      </c>
      <c r="AL15">
        <v>0.20882400000000001</v>
      </c>
      <c r="AM15">
        <v>0.21293300000000001</v>
      </c>
      <c r="AN15">
        <v>0.23158599999999999</v>
      </c>
      <c r="AO15">
        <v>0.245007</v>
      </c>
      <c r="AP15">
        <v>0.23119999999999999</v>
      </c>
      <c r="AQ15">
        <v>0.25396099999999999</v>
      </c>
      <c r="AR15">
        <v>0.24875900000000001</v>
      </c>
      <c r="AS15">
        <v>0.20718300000000001</v>
      </c>
      <c r="AT15">
        <v>0.21657399999999999</v>
      </c>
      <c r="AU15">
        <v>0.20419799999999999</v>
      </c>
      <c r="AV15">
        <v>0.22470899999999999</v>
      </c>
      <c r="AW15">
        <v>0.23557</v>
      </c>
      <c r="AX15">
        <v>0.226081</v>
      </c>
      <c r="AY15">
        <v>0.231378</v>
      </c>
      <c r="AZ15">
        <v>0.22992199999999999</v>
      </c>
      <c r="BA15">
        <v>0.221133</v>
      </c>
      <c r="BB15">
        <v>0.20673800000000001</v>
      </c>
      <c r="BC15">
        <v>0.20244999999999999</v>
      </c>
      <c r="BD15">
        <v>0.237064</v>
      </c>
      <c r="BE15">
        <v>0.230989</v>
      </c>
      <c r="BF15">
        <v>0.22120999999999999</v>
      </c>
      <c r="BG15">
        <v>0.18743899999999999</v>
      </c>
      <c r="BH15">
        <v>0.20338400000000001</v>
      </c>
      <c r="BI15">
        <v>0.21834999999999999</v>
      </c>
      <c r="BJ15">
        <v>0.20958199999999999</v>
      </c>
      <c r="BK15">
        <v>0.20566899999999999</v>
      </c>
      <c r="BL15">
        <v>0.22031899999999999</v>
      </c>
      <c r="BM15">
        <v>0.232573</v>
      </c>
      <c r="BN15">
        <v>0.21381600000000001</v>
      </c>
    </row>
    <row r="16" spans="1:74">
      <c r="A16">
        <v>8.1491670000000003</v>
      </c>
      <c r="B16" s="1">
        <v>0.33954861111111106</v>
      </c>
      <c r="C16">
        <v>0.26001299999999999</v>
      </c>
      <c r="D16">
        <v>0.275974</v>
      </c>
      <c r="E16">
        <v>0.244006</v>
      </c>
      <c r="F16">
        <v>0.26516899999999999</v>
      </c>
      <c r="G16">
        <v>0.246979</v>
      </c>
      <c r="H16">
        <v>0.29568499999999998</v>
      </c>
      <c r="I16">
        <v>0.23629</v>
      </c>
      <c r="J16">
        <v>0.255826</v>
      </c>
      <c r="K16">
        <v>0.221605</v>
      </c>
      <c r="L16">
        <v>0.26431500000000002</v>
      </c>
      <c r="M16">
        <v>0.25480999999999998</v>
      </c>
      <c r="N16">
        <v>0.31629099999999999</v>
      </c>
      <c r="O16">
        <v>0.268399</v>
      </c>
      <c r="P16">
        <v>0.26849899999999999</v>
      </c>
      <c r="Q16">
        <v>0.260519</v>
      </c>
      <c r="R16">
        <v>0.30996000000000001</v>
      </c>
      <c r="S16">
        <v>0.232576</v>
      </c>
      <c r="T16">
        <v>0.23355899999999999</v>
      </c>
      <c r="U16">
        <v>0.244975</v>
      </c>
      <c r="V16">
        <v>0.22084799999999999</v>
      </c>
      <c r="W16">
        <v>0.21548800000000001</v>
      </c>
      <c r="X16">
        <v>0.25599699999999997</v>
      </c>
      <c r="Y16">
        <v>0.26306800000000002</v>
      </c>
      <c r="Z16">
        <v>0.240144</v>
      </c>
      <c r="AA16">
        <v>0.245701</v>
      </c>
      <c r="AB16">
        <v>0.236757</v>
      </c>
      <c r="AC16">
        <v>0.226604</v>
      </c>
      <c r="AD16">
        <v>0.22856299999999999</v>
      </c>
      <c r="AE16">
        <v>0.24837799999999999</v>
      </c>
      <c r="AF16">
        <v>0.25754199999999999</v>
      </c>
      <c r="AG16">
        <v>0.246332</v>
      </c>
      <c r="AH16">
        <v>0.24970800000000001</v>
      </c>
      <c r="AI16">
        <v>0.25756899999999999</v>
      </c>
      <c r="AJ16">
        <v>0.27589200000000003</v>
      </c>
      <c r="AK16">
        <v>0.243503</v>
      </c>
      <c r="AL16">
        <v>0.23757700000000001</v>
      </c>
      <c r="AM16">
        <v>0.24485799999999999</v>
      </c>
      <c r="AN16">
        <v>0.25561699999999998</v>
      </c>
      <c r="AO16">
        <v>0.26773999999999998</v>
      </c>
      <c r="AP16">
        <v>0.25378299999999998</v>
      </c>
      <c r="AQ16">
        <v>0.27751700000000001</v>
      </c>
      <c r="AR16">
        <v>0.27332400000000001</v>
      </c>
      <c r="AS16">
        <v>0.23785500000000001</v>
      </c>
      <c r="AT16">
        <v>0.24307599999999999</v>
      </c>
      <c r="AU16">
        <v>0.232652</v>
      </c>
      <c r="AV16">
        <v>0.251608</v>
      </c>
      <c r="AW16">
        <v>0.26424900000000001</v>
      </c>
      <c r="AX16">
        <v>0.24962300000000001</v>
      </c>
      <c r="AY16">
        <v>0.26026100000000002</v>
      </c>
      <c r="AZ16">
        <v>0.25558700000000001</v>
      </c>
      <c r="BA16">
        <v>0.24887500000000001</v>
      </c>
      <c r="BB16">
        <v>0.23788000000000001</v>
      </c>
      <c r="BC16">
        <v>0.23355799999999999</v>
      </c>
      <c r="BD16">
        <v>0.26569199999999998</v>
      </c>
      <c r="BE16">
        <v>0.25634400000000002</v>
      </c>
      <c r="BF16">
        <v>0.248754</v>
      </c>
      <c r="BG16">
        <v>0.21726400000000001</v>
      </c>
      <c r="BH16">
        <v>0.234322</v>
      </c>
      <c r="BI16">
        <v>0.24651100000000001</v>
      </c>
      <c r="BJ16">
        <v>0.23977100000000001</v>
      </c>
      <c r="BK16">
        <v>0.23371500000000001</v>
      </c>
      <c r="BL16">
        <v>0.249302</v>
      </c>
      <c r="BM16">
        <v>0.25966099999999998</v>
      </c>
      <c r="BN16">
        <v>0.24389</v>
      </c>
    </row>
    <row r="17" spans="1:66">
      <c r="A17">
        <v>9.1469439999999995</v>
      </c>
      <c r="B17" s="1">
        <v>0.38112268518518522</v>
      </c>
      <c r="C17">
        <v>0.29203299999999999</v>
      </c>
      <c r="D17">
        <v>0.30624099999999999</v>
      </c>
      <c r="E17">
        <v>0.28398400000000001</v>
      </c>
      <c r="F17">
        <v>0.30258400000000002</v>
      </c>
      <c r="G17">
        <v>0.28329399999999999</v>
      </c>
      <c r="H17">
        <v>0.33082899999999998</v>
      </c>
      <c r="I17">
        <v>0.27223799999999998</v>
      </c>
      <c r="J17">
        <v>0.29368</v>
      </c>
      <c r="K17">
        <v>0.25751000000000002</v>
      </c>
      <c r="L17">
        <v>0.302037</v>
      </c>
      <c r="M17">
        <v>0.29113800000000001</v>
      </c>
      <c r="N17">
        <v>0.350607</v>
      </c>
      <c r="O17">
        <v>0.30576999999999999</v>
      </c>
      <c r="P17">
        <v>0.30175999999999997</v>
      </c>
      <c r="Q17">
        <v>0.29570400000000002</v>
      </c>
      <c r="R17">
        <v>0.34501300000000001</v>
      </c>
      <c r="S17">
        <v>0.269347</v>
      </c>
      <c r="T17">
        <v>0.26861699999999999</v>
      </c>
      <c r="U17">
        <v>0.282053</v>
      </c>
      <c r="V17">
        <v>0.25774200000000003</v>
      </c>
      <c r="W17">
        <v>0.249864</v>
      </c>
      <c r="X17">
        <v>0.29086600000000001</v>
      </c>
      <c r="Y17">
        <v>0.298207</v>
      </c>
      <c r="Z17">
        <v>0.27618700000000002</v>
      </c>
      <c r="AA17">
        <v>0.28207599999999999</v>
      </c>
      <c r="AB17">
        <v>0.27643499999999999</v>
      </c>
      <c r="AC17">
        <v>0.25991500000000001</v>
      </c>
      <c r="AD17">
        <v>0.26496500000000001</v>
      </c>
      <c r="AE17">
        <v>0.28685300000000002</v>
      </c>
      <c r="AF17">
        <v>0.292493</v>
      </c>
      <c r="AG17">
        <v>0.27951900000000002</v>
      </c>
      <c r="AH17">
        <v>0.284835</v>
      </c>
      <c r="AI17">
        <v>0.288275</v>
      </c>
      <c r="AJ17">
        <v>0.31075399999999997</v>
      </c>
      <c r="AK17">
        <v>0.27951599999999999</v>
      </c>
      <c r="AL17">
        <v>0.26638800000000001</v>
      </c>
      <c r="AM17">
        <v>0.27545799999999998</v>
      </c>
      <c r="AN17">
        <v>0.284889</v>
      </c>
      <c r="AO17">
        <v>0.30270399999999997</v>
      </c>
      <c r="AP17">
        <v>0.29398099999999999</v>
      </c>
      <c r="AQ17">
        <v>0.316695</v>
      </c>
      <c r="AR17">
        <v>0.30943599999999999</v>
      </c>
      <c r="AS17">
        <v>0.26916400000000001</v>
      </c>
      <c r="AT17">
        <v>0.27560699999999999</v>
      </c>
      <c r="AU17">
        <v>0.26536199999999999</v>
      </c>
      <c r="AV17">
        <v>0.28150999999999998</v>
      </c>
      <c r="AW17">
        <v>0.29378700000000002</v>
      </c>
      <c r="AX17">
        <v>0.28369899999999998</v>
      </c>
      <c r="AY17">
        <v>0.29889700000000002</v>
      </c>
      <c r="AZ17">
        <v>0.29364600000000002</v>
      </c>
      <c r="BA17">
        <v>0.285298</v>
      </c>
      <c r="BB17">
        <v>0.27434399999999998</v>
      </c>
      <c r="BC17">
        <v>0.26939000000000002</v>
      </c>
      <c r="BD17">
        <v>0.297124</v>
      </c>
      <c r="BE17">
        <v>0.28810999999999998</v>
      </c>
      <c r="BF17">
        <v>0.28433599999999998</v>
      </c>
      <c r="BG17">
        <v>0.25130200000000003</v>
      </c>
      <c r="BH17">
        <v>0.27050099999999999</v>
      </c>
      <c r="BI17">
        <v>0.28412100000000001</v>
      </c>
      <c r="BJ17">
        <v>0.277173</v>
      </c>
      <c r="BK17">
        <v>0.27141599999999999</v>
      </c>
      <c r="BL17">
        <v>0.283304</v>
      </c>
      <c r="BM17">
        <v>0.29357899999999998</v>
      </c>
      <c r="BN17">
        <v>0.28162300000000001</v>
      </c>
    </row>
    <row r="18" spans="1:66">
      <c r="A18">
        <v>10.145833</v>
      </c>
      <c r="B18" s="1">
        <v>0.42274305555555558</v>
      </c>
      <c r="C18">
        <v>0.33346500000000001</v>
      </c>
      <c r="D18">
        <v>0.34436</v>
      </c>
      <c r="E18">
        <v>0.32328600000000002</v>
      </c>
      <c r="F18">
        <v>0.34363900000000003</v>
      </c>
      <c r="G18">
        <v>0.326266</v>
      </c>
      <c r="H18">
        <v>0.37171300000000002</v>
      </c>
      <c r="I18">
        <v>0.31576799999999999</v>
      </c>
      <c r="J18">
        <v>0.33955299999999999</v>
      </c>
      <c r="K18">
        <v>0.29495399999999999</v>
      </c>
      <c r="L18">
        <v>0.33965400000000001</v>
      </c>
      <c r="M18">
        <v>0.33067999999999997</v>
      </c>
      <c r="N18">
        <v>0.388293</v>
      </c>
      <c r="O18">
        <v>0.34624899999999997</v>
      </c>
      <c r="P18">
        <v>0.33466600000000002</v>
      </c>
      <c r="Q18">
        <v>0.33457599999999998</v>
      </c>
      <c r="R18">
        <v>0.38486399999999998</v>
      </c>
      <c r="S18">
        <v>0.310886</v>
      </c>
      <c r="T18">
        <v>0.31063400000000002</v>
      </c>
      <c r="U18">
        <v>0.32313999999999998</v>
      </c>
      <c r="V18">
        <v>0.29901499999999998</v>
      </c>
      <c r="W18">
        <v>0.29180099999999998</v>
      </c>
      <c r="X18">
        <v>0.32920300000000002</v>
      </c>
      <c r="Y18">
        <v>0.34375499999999998</v>
      </c>
      <c r="Z18">
        <v>0.31868299999999999</v>
      </c>
      <c r="AA18">
        <v>0.32247700000000001</v>
      </c>
      <c r="AB18">
        <v>0.31492700000000001</v>
      </c>
      <c r="AC18">
        <v>0.30155700000000002</v>
      </c>
      <c r="AD18">
        <v>0.31017</v>
      </c>
      <c r="AE18">
        <v>0.32800800000000002</v>
      </c>
      <c r="AF18">
        <v>0.33021699999999998</v>
      </c>
      <c r="AG18">
        <v>0.31876399999999999</v>
      </c>
      <c r="AH18">
        <v>0.32042100000000001</v>
      </c>
      <c r="AI18">
        <v>0.32884999999999998</v>
      </c>
      <c r="AJ18">
        <v>0.35391600000000001</v>
      </c>
      <c r="AK18">
        <v>0.31890299999999999</v>
      </c>
      <c r="AL18">
        <v>0.30920900000000001</v>
      </c>
      <c r="AM18">
        <v>0.31320199999999998</v>
      </c>
      <c r="AN18">
        <v>0.324071</v>
      </c>
      <c r="AO18">
        <v>0.34581000000000001</v>
      </c>
      <c r="AP18">
        <v>0.33337899999999998</v>
      </c>
      <c r="AQ18">
        <v>0.358543</v>
      </c>
      <c r="AR18">
        <v>0.35209299999999999</v>
      </c>
      <c r="AS18">
        <v>0.313745</v>
      </c>
      <c r="AT18">
        <v>0.31509199999999998</v>
      </c>
      <c r="AU18">
        <v>0.30724499999999999</v>
      </c>
      <c r="AV18">
        <v>0.32314999999999999</v>
      </c>
      <c r="AW18">
        <v>0.32977499999999998</v>
      </c>
      <c r="AX18">
        <v>0.326268</v>
      </c>
      <c r="AY18">
        <v>0.341696</v>
      </c>
      <c r="AZ18">
        <v>0.33331499999999997</v>
      </c>
      <c r="BA18">
        <v>0.32591100000000001</v>
      </c>
      <c r="BB18">
        <v>0.31740600000000002</v>
      </c>
      <c r="BC18">
        <v>0.306643</v>
      </c>
      <c r="BD18">
        <v>0.33638699999999999</v>
      </c>
      <c r="BE18">
        <v>0.329955</v>
      </c>
      <c r="BF18">
        <v>0.32208100000000001</v>
      </c>
      <c r="BG18">
        <v>0.29461799999999999</v>
      </c>
      <c r="BH18">
        <v>0.308699</v>
      </c>
      <c r="BI18">
        <v>0.32441700000000001</v>
      </c>
      <c r="BJ18">
        <v>0.319828</v>
      </c>
      <c r="BK18">
        <v>0.31547500000000001</v>
      </c>
      <c r="BL18">
        <v>0.32223499999999999</v>
      </c>
      <c r="BM18">
        <v>0.33107399999999998</v>
      </c>
      <c r="BN18">
        <v>0.31894</v>
      </c>
    </row>
    <row r="19" spans="1:66">
      <c r="A19">
        <v>11.1425</v>
      </c>
      <c r="B19" s="1">
        <v>0.46427083333333335</v>
      </c>
      <c r="C19">
        <v>0.37678</v>
      </c>
      <c r="D19">
        <v>0.38493500000000003</v>
      </c>
      <c r="E19">
        <v>0.36926500000000001</v>
      </c>
      <c r="F19">
        <v>0.38730999999999999</v>
      </c>
      <c r="G19">
        <v>0.37287199999999998</v>
      </c>
      <c r="H19">
        <v>0.41377700000000001</v>
      </c>
      <c r="I19">
        <v>0.35966900000000002</v>
      </c>
      <c r="J19">
        <v>0.38550600000000002</v>
      </c>
      <c r="K19">
        <v>0.34342899999999998</v>
      </c>
      <c r="L19">
        <v>0.38126199999999999</v>
      </c>
      <c r="M19">
        <v>0.37385499999999999</v>
      </c>
      <c r="N19">
        <v>0.431311</v>
      </c>
      <c r="O19">
        <v>0.39201999999999998</v>
      </c>
      <c r="P19">
        <v>0.37872</v>
      </c>
      <c r="Q19">
        <v>0.373282</v>
      </c>
      <c r="R19">
        <v>0.422902</v>
      </c>
      <c r="S19">
        <v>0.36055700000000002</v>
      </c>
      <c r="T19">
        <v>0.35120200000000001</v>
      </c>
      <c r="U19">
        <v>0.36749700000000002</v>
      </c>
      <c r="V19">
        <v>0.34231200000000001</v>
      </c>
      <c r="W19">
        <v>0.33630300000000002</v>
      </c>
      <c r="X19">
        <v>0.37689299999999998</v>
      </c>
      <c r="Y19">
        <v>0.389573</v>
      </c>
      <c r="Z19">
        <v>0.363674</v>
      </c>
      <c r="AA19">
        <v>0.366342</v>
      </c>
      <c r="AB19">
        <v>0.358186</v>
      </c>
      <c r="AC19">
        <v>0.350831</v>
      </c>
      <c r="AD19">
        <v>0.356076</v>
      </c>
      <c r="AE19">
        <v>0.376168</v>
      </c>
      <c r="AF19">
        <v>0.37580999999999998</v>
      </c>
      <c r="AG19">
        <v>0.36597800000000003</v>
      </c>
      <c r="AH19">
        <v>0.36529099999999998</v>
      </c>
      <c r="AI19">
        <v>0.37315700000000002</v>
      </c>
      <c r="AJ19">
        <v>0.39930500000000002</v>
      </c>
      <c r="AK19">
        <v>0.36539899999999997</v>
      </c>
      <c r="AL19">
        <v>0.35338799999999998</v>
      </c>
      <c r="AM19">
        <v>0.36294999999999999</v>
      </c>
      <c r="AN19">
        <v>0.37100699999999998</v>
      </c>
      <c r="AO19">
        <v>0.38768200000000003</v>
      </c>
      <c r="AP19">
        <v>0.38116499999999998</v>
      </c>
      <c r="AQ19">
        <v>0.40227400000000002</v>
      </c>
      <c r="AR19">
        <v>0.39639099999999999</v>
      </c>
      <c r="AS19">
        <v>0.36318099999999998</v>
      </c>
      <c r="AT19">
        <v>0.36221900000000001</v>
      </c>
      <c r="AU19">
        <v>0.35480899999999999</v>
      </c>
      <c r="AV19">
        <v>0.36577900000000002</v>
      </c>
      <c r="AW19">
        <v>0.37700699999999998</v>
      </c>
      <c r="AX19">
        <v>0.37455500000000003</v>
      </c>
      <c r="AY19">
        <v>0.38479400000000002</v>
      </c>
      <c r="AZ19">
        <v>0.38025100000000001</v>
      </c>
      <c r="BA19">
        <v>0.37178600000000001</v>
      </c>
      <c r="BB19">
        <v>0.35960999999999999</v>
      </c>
      <c r="BC19">
        <v>0.35243799999999997</v>
      </c>
      <c r="BD19">
        <v>0.37784099999999998</v>
      </c>
      <c r="BE19">
        <v>0.36641699999999999</v>
      </c>
      <c r="BF19">
        <v>0.36643700000000001</v>
      </c>
      <c r="BG19">
        <v>0.34240500000000001</v>
      </c>
      <c r="BH19">
        <v>0.35741400000000001</v>
      </c>
      <c r="BI19">
        <v>0.37107800000000002</v>
      </c>
      <c r="BJ19">
        <v>0.36432500000000001</v>
      </c>
      <c r="BK19">
        <v>0.35664899999999999</v>
      </c>
      <c r="BL19">
        <v>0.36543999999999999</v>
      </c>
      <c r="BM19">
        <v>0.37212699999999999</v>
      </c>
      <c r="BN19">
        <v>0.36471999999999999</v>
      </c>
    </row>
    <row r="20" spans="1:66">
      <c r="A20">
        <v>12.14</v>
      </c>
      <c r="B20" s="1">
        <v>0.50583333333333336</v>
      </c>
      <c r="C20">
        <v>0.42392200000000002</v>
      </c>
      <c r="D20">
        <v>0.42587900000000001</v>
      </c>
      <c r="E20">
        <v>0.412107</v>
      </c>
      <c r="F20">
        <v>0.43407099999999998</v>
      </c>
      <c r="G20">
        <v>0.41657499999999997</v>
      </c>
      <c r="H20">
        <v>0.45731899999999998</v>
      </c>
      <c r="I20">
        <v>0.40598200000000001</v>
      </c>
      <c r="J20">
        <v>0.43010599999999999</v>
      </c>
      <c r="K20">
        <v>0.38720300000000002</v>
      </c>
      <c r="L20">
        <v>0.421263</v>
      </c>
      <c r="M20">
        <v>0.421207</v>
      </c>
      <c r="N20">
        <v>0.470528</v>
      </c>
      <c r="O20">
        <v>0.43584099999999998</v>
      </c>
      <c r="P20">
        <v>0.419095</v>
      </c>
      <c r="Q20">
        <v>0.42265799999999998</v>
      </c>
      <c r="R20">
        <v>0.46176800000000001</v>
      </c>
      <c r="S20">
        <v>0.40564499999999998</v>
      </c>
      <c r="T20">
        <v>0.40140799999999999</v>
      </c>
      <c r="U20">
        <v>0.41427199999999997</v>
      </c>
      <c r="V20">
        <v>0.38980100000000001</v>
      </c>
      <c r="W20">
        <v>0.38198500000000002</v>
      </c>
      <c r="X20">
        <v>0.41960399999999998</v>
      </c>
      <c r="Y20">
        <v>0.43156600000000001</v>
      </c>
      <c r="Z20">
        <v>0.41361399999999998</v>
      </c>
      <c r="AA20">
        <v>0.414213</v>
      </c>
      <c r="AB20">
        <v>0.40368599999999999</v>
      </c>
      <c r="AC20">
        <v>0.39842699999999998</v>
      </c>
      <c r="AD20">
        <v>0.401364</v>
      </c>
      <c r="AE20">
        <v>0.42754700000000001</v>
      </c>
      <c r="AF20">
        <v>0.422543</v>
      </c>
      <c r="AG20">
        <v>0.41462900000000003</v>
      </c>
      <c r="AH20">
        <v>0.41034500000000002</v>
      </c>
      <c r="AI20">
        <v>0.41550399999999998</v>
      </c>
      <c r="AJ20">
        <v>0.43942700000000001</v>
      </c>
      <c r="AK20">
        <v>0.41343600000000003</v>
      </c>
      <c r="AL20">
        <v>0.40196199999999999</v>
      </c>
      <c r="AM20">
        <v>0.41086099999999998</v>
      </c>
      <c r="AN20">
        <v>0.41778300000000002</v>
      </c>
      <c r="AO20">
        <v>0.43435600000000002</v>
      </c>
      <c r="AP20">
        <v>0.42999300000000001</v>
      </c>
      <c r="AQ20">
        <v>0.44756099999999999</v>
      </c>
      <c r="AR20">
        <v>0.44173299999999999</v>
      </c>
      <c r="AS20">
        <v>0.40952</v>
      </c>
      <c r="AT20">
        <v>0.40866200000000003</v>
      </c>
      <c r="AU20">
        <v>0.401449</v>
      </c>
      <c r="AV20">
        <v>0.41369600000000001</v>
      </c>
      <c r="AW20">
        <v>0.42149599999999998</v>
      </c>
      <c r="AX20">
        <v>0.41920600000000002</v>
      </c>
      <c r="AY20">
        <v>0.43032999999999999</v>
      </c>
      <c r="AZ20">
        <v>0.429033</v>
      </c>
      <c r="BA20">
        <v>0.41819200000000001</v>
      </c>
      <c r="BB20">
        <v>0.40484500000000001</v>
      </c>
      <c r="BC20">
        <v>0.39869199999999999</v>
      </c>
      <c r="BD20">
        <v>0.42199799999999998</v>
      </c>
      <c r="BE20">
        <v>0.41045199999999998</v>
      </c>
      <c r="BF20">
        <v>0.408364</v>
      </c>
      <c r="BG20">
        <v>0.38945999999999997</v>
      </c>
      <c r="BH20">
        <v>0.40165299999999998</v>
      </c>
      <c r="BI20">
        <v>0.41033399999999998</v>
      </c>
      <c r="BJ20">
        <v>0.40951199999999999</v>
      </c>
      <c r="BK20">
        <v>0.40618300000000002</v>
      </c>
      <c r="BL20">
        <v>0.40922799999999998</v>
      </c>
      <c r="BM20">
        <v>0.41475400000000001</v>
      </c>
      <c r="BN20">
        <v>0.40933399999999998</v>
      </c>
    </row>
    <row r="21" spans="1:66">
      <c r="A21">
        <v>13.138889000000001</v>
      </c>
      <c r="B21" s="1">
        <v>0.54745370370370372</v>
      </c>
      <c r="C21">
        <v>0.467748</v>
      </c>
      <c r="D21">
        <v>0.46871499999999999</v>
      </c>
      <c r="E21">
        <v>0.45818199999999998</v>
      </c>
      <c r="F21">
        <v>0.48077999999999999</v>
      </c>
      <c r="G21">
        <v>0.46667199999999998</v>
      </c>
      <c r="H21">
        <v>0.50126400000000004</v>
      </c>
      <c r="I21">
        <v>0.45774199999999998</v>
      </c>
      <c r="J21">
        <v>0.47611599999999998</v>
      </c>
      <c r="K21">
        <v>0.43484299999999998</v>
      </c>
      <c r="L21">
        <v>0.46844400000000003</v>
      </c>
      <c r="M21">
        <v>0.468941</v>
      </c>
      <c r="N21">
        <v>0.51181100000000002</v>
      </c>
      <c r="O21">
        <v>0.47593299999999999</v>
      </c>
      <c r="P21">
        <v>0.45624999999999999</v>
      </c>
      <c r="Q21">
        <v>0.46809800000000001</v>
      </c>
      <c r="R21">
        <v>0.50172399999999995</v>
      </c>
      <c r="S21">
        <v>0.44850099999999998</v>
      </c>
      <c r="T21">
        <v>0.443936</v>
      </c>
      <c r="U21">
        <v>0.45803300000000002</v>
      </c>
      <c r="V21">
        <v>0.43776100000000001</v>
      </c>
      <c r="W21">
        <v>0.426062</v>
      </c>
      <c r="X21">
        <v>0.46253</v>
      </c>
      <c r="Y21">
        <v>0.47656900000000002</v>
      </c>
      <c r="Z21">
        <v>0.461372</v>
      </c>
      <c r="AA21">
        <v>0.45762000000000003</v>
      </c>
      <c r="AB21">
        <v>0.45332600000000001</v>
      </c>
      <c r="AC21">
        <v>0.44283600000000001</v>
      </c>
      <c r="AD21">
        <v>0.44630599999999998</v>
      </c>
      <c r="AE21">
        <v>0.47487499999999999</v>
      </c>
      <c r="AF21">
        <v>0.46471800000000002</v>
      </c>
      <c r="AG21">
        <v>0.46264699999999997</v>
      </c>
      <c r="AH21">
        <v>0.45183299999999998</v>
      </c>
      <c r="AI21">
        <v>0.46207199999999998</v>
      </c>
      <c r="AJ21">
        <v>0.48420999999999997</v>
      </c>
      <c r="AK21">
        <v>0.45577099999999998</v>
      </c>
      <c r="AL21">
        <v>0.44684000000000001</v>
      </c>
      <c r="AM21">
        <v>0.45547199999999999</v>
      </c>
      <c r="AN21">
        <v>0.46600599999999998</v>
      </c>
      <c r="AO21">
        <v>0.47845799999999999</v>
      </c>
      <c r="AP21">
        <v>0.477132</v>
      </c>
      <c r="AQ21">
        <v>0.49149900000000002</v>
      </c>
      <c r="AR21">
        <v>0.48739300000000002</v>
      </c>
      <c r="AS21">
        <v>0.44997999999999999</v>
      </c>
      <c r="AT21">
        <v>0.456127</v>
      </c>
      <c r="AU21">
        <v>0.44896599999999998</v>
      </c>
      <c r="AV21">
        <v>0.459372</v>
      </c>
      <c r="AW21">
        <v>0.46562999999999999</v>
      </c>
      <c r="AX21">
        <v>0.46440700000000001</v>
      </c>
      <c r="AY21">
        <v>0.479717</v>
      </c>
      <c r="AZ21">
        <v>0.47020400000000001</v>
      </c>
      <c r="BA21">
        <v>0.46263300000000002</v>
      </c>
      <c r="BB21">
        <v>0.45258300000000001</v>
      </c>
      <c r="BC21">
        <v>0.44298799999999999</v>
      </c>
      <c r="BD21">
        <v>0.468443</v>
      </c>
      <c r="BE21">
        <v>0.45610899999999999</v>
      </c>
      <c r="BF21">
        <v>0.457204</v>
      </c>
      <c r="BG21">
        <v>0.432759</v>
      </c>
      <c r="BH21">
        <v>0.44925900000000002</v>
      </c>
      <c r="BI21">
        <v>0.45550400000000002</v>
      </c>
      <c r="BJ21">
        <v>0.44805499999999998</v>
      </c>
      <c r="BK21">
        <v>0.44751000000000002</v>
      </c>
      <c r="BL21">
        <v>0.454758</v>
      </c>
      <c r="BM21">
        <v>0.45463599999999998</v>
      </c>
      <c r="BN21">
        <v>0.45416299999999998</v>
      </c>
    </row>
    <row r="22" spans="1:66">
      <c r="A22">
        <v>14.136388999999999</v>
      </c>
      <c r="B22" s="1">
        <v>0.58901620370370367</v>
      </c>
      <c r="C22">
        <v>0.51117100000000004</v>
      </c>
      <c r="D22">
        <v>0.51191399999999998</v>
      </c>
      <c r="E22">
        <v>0.50237500000000002</v>
      </c>
      <c r="F22">
        <v>0.52271699999999999</v>
      </c>
      <c r="G22">
        <v>0.51179200000000002</v>
      </c>
      <c r="H22">
        <v>0.54454599999999997</v>
      </c>
      <c r="I22">
        <v>0.49902299999999999</v>
      </c>
      <c r="J22">
        <v>0.51979900000000001</v>
      </c>
      <c r="K22">
        <v>0.47530600000000001</v>
      </c>
      <c r="L22">
        <v>0.510293</v>
      </c>
      <c r="M22">
        <v>0.51365499999999997</v>
      </c>
      <c r="N22">
        <v>0.54913299999999998</v>
      </c>
      <c r="O22">
        <v>0.51847699999999997</v>
      </c>
      <c r="P22">
        <v>0.49988100000000002</v>
      </c>
      <c r="Q22">
        <v>0.51205699999999998</v>
      </c>
      <c r="R22">
        <v>0.53927599999999998</v>
      </c>
      <c r="S22">
        <v>0.49366599999999999</v>
      </c>
      <c r="T22">
        <v>0.48672300000000002</v>
      </c>
      <c r="U22">
        <v>0.50476299999999996</v>
      </c>
      <c r="V22">
        <v>0.48449900000000001</v>
      </c>
      <c r="W22">
        <v>0.46803099999999997</v>
      </c>
      <c r="X22">
        <v>0.50342600000000004</v>
      </c>
      <c r="Y22">
        <v>0.515455</v>
      </c>
      <c r="Z22">
        <v>0.50750899999999999</v>
      </c>
      <c r="AA22">
        <v>0.499552</v>
      </c>
      <c r="AB22">
        <v>0.49844899999999998</v>
      </c>
      <c r="AC22">
        <v>0.48933700000000002</v>
      </c>
      <c r="AD22">
        <v>0.48948799999999998</v>
      </c>
      <c r="AE22">
        <v>0.51783199999999996</v>
      </c>
      <c r="AF22">
        <v>0.50803699999999996</v>
      </c>
      <c r="AG22">
        <v>0.50656000000000001</v>
      </c>
      <c r="AH22">
        <v>0.49490499999999998</v>
      </c>
      <c r="AI22">
        <v>0.50600900000000004</v>
      </c>
      <c r="AJ22">
        <v>0.52560700000000005</v>
      </c>
      <c r="AK22">
        <v>0.50331999999999999</v>
      </c>
      <c r="AL22">
        <v>0.48670400000000003</v>
      </c>
      <c r="AM22">
        <v>0.49940899999999999</v>
      </c>
      <c r="AN22">
        <v>0.50719800000000004</v>
      </c>
      <c r="AO22">
        <v>0.51647900000000002</v>
      </c>
      <c r="AP22">
        <v>0.51641400000000004</v>
      </c>
      <c r="AQ22">
        <v>0.53503800000000001</v>
      </c>
      <c r="AR22">
        <v>0.53237900000000005</v>
      </c>
      <c r="AS22">
        <v>0.494004</v>
      </c>
      <c r="AT22">
        <v>0.49998199999999998</v>
      </c>
      <c r="AU22">
        <v>0.48886400000000002</v>
      </c>
      <c r="AV22">
        <v>0.49956600000000001</v>
      </c>
      <c r="AW22">
        <v>0.50408399999999998</v>
      </c>
      <c r="AX22">
        <v>0.50548899999999997</v>
      </c>
      <c r="AY22">
        <v>0.52404099999999998</v>
      </c>
      <c r="AZ22">
        <v>0.51088699999999998</v>
      </c>
      <c r="BA22">
        <v>0.503745</v>
      </c>
      <c r="BB22">
        <v>0.49483100000000002</v>
      </c>
      <c r="BC22">
        <v>0.48685800000000001</v>
      </c>
      <c r="BD22">
        <v>0.50629999999999997</v>
      </c>
      <c r="BE22">
        <v>0.49740800000000002</v>
      </c>
      <c r="BF22">
        <v>0.499776</v>
      </c>
      <c r="BG22">
        <v>0.47712900000000003</v>
      </c>
      <c r="BH22">
        <v>0.49095</v>
      </c>
      <c r="BI22">
        <v>0.49848100000000001</v>
      </c>
      <c r="BJ22">
        <v>0.49757299999999999</v>
      </c>
      <c r="BK22">
        <v>0.48781099999999999</v>
      </c>
      <c r="BL22">
        <v>0.50211300000000003</v>
      </c>
      <c r="BM22">
        <v>0.498859</v>
      </c>
      <c r="BN22">
        <v>0.49518099999999998</v>
      </c>
    </row>
    <row r="23" spans="1:66">
      <c r="A23">
        <v>15.134722</v>
      </c>
      <c r="B23" s="1">
        <v>0.63061342592592595</v>
      </c>
      <c r="C23">
        <v>0.55332899999999996</v>
      </c>
      <c r="D23">
        <v>0.54666999999999999</v>
      </c>
      <c r="E23">
        <v>0.54414499999999999</v>
      </c>
      <c r="F23">
        <v>0.55450100000000002</v>
      </c>
      <c r="G23">
        <v>0.55410099999999995</v>
      </c>
      <c r="H23">
        <v>0.58486300000000002</v>
      </c>
      <c r="I23">
        <v>0.54217099999999996</v>
      </c>
      <c r="J23">
        <v>0.56403300000000001</v>
      </c>
      <c r="K23">
        <v>0.51437600000000006</v>
      </c>
      <c r="L23">
        <v>0.55013400000000001</v>
      </c>
      <c r="M23">
        <v>0.55108199999999996</v>
      </c>
      <c r="N23">
        <v>0.58945499999999995</v>
      </c>
      <c r="O23">
        <v>0.55852199999999996</v>
      </c>
      <c r="P23">
        <v>0.54367399999999999</v>
      </c>
      <c r="Q23">
        <v>0.55270200000000003</v>
      </c>
      <c r="R23">
        <v>0.57950299999999999</v>
      </c>
      <c r="S23">
        <v>0.53742800000000002</v>
      </c>
      <c r="T23">
        <v>0.53111200000000003</v>
      </c>
      <c r="U23">
        <v>0.55122599999999999</v>
      </c>
      <c r="V23">
        <v>0.53093199999999996</v>
      </c>
      <c r="W23">
        <v>0.50905900000000004</v>
      </c>
      <c r="X23">
        <v>0.54473000000000005</v>
      </c>
      <c r="Y23">
        <v>0.557925</v>
      </c>
      <c r="Z23">
        <v>0.54882600000000004</v>
      </c>
      <c r="AA23">
        <v>0.53922700000000001</v>
      </c>
      <c r="AB23">
        <v>0.54110400000000003</v>
      </c>
      <c r="AC23">
        <v>0.52734400000000003</v>
      </c>
      <c r="AD23">
        <v>0.53210900000000005</v>
      </c>
      <c r="AE23">
        <v>0.55669100000000005</v>
      </c>
      <c r="AF23">
        <v>0.54960699999999996</v>
      </c>
      <c r="AG23">
        <v>0.54418200000000005</v>
      </c>
      <c r="AH23">
        <v>0.54711900000000002</v>
      </c>
      <c r="AI23">
        <v>0.54536700000000005</v>
      </c>
      <c r="AJ23">
        <v>0.56531900000000002</v>
      </c>
      <c r="AK23">
        <v>0.54598000000000002</v>
      </c>
      <c r="AL23">
        <v>0.52745200000000003</v>
      </c>
      <c r="AM23">
        <v>0.54521699999999995</v>
      </c>
      <c r="AN23">
        <v>0.54869000000000001</v>
      </c>
      <c r="AO23">
        <v>0.55940000000000001</v>
      </c>
      <c r="AP23">
        <v>0.55381599999999997</v>
      </c>
      <c r="AQ23">
        <v>0.57535999999999998</v>
      </c>
      <c r="AR23">
        <v>0.57137400000000005</v>
      </c>
      <c r="AS23">
        <v>0.537443</v>
      </c>
      <c r="AT23">
        <v>0.54088899999999995</v>
      </c>
      <c r="AU23">
        <v>0.52951999999999999</v>
      </c>
      <c r="AV23">
        <v>0.53857500000000003</v>
      </c>
      <c r="AW23">
        <v>0.542686</v>
      </c>
      <c r="AX23">
        <v>0.55330900000000005</v>
      </c>
      <c r="AY23">
        <v>0.56994</v>
      </c>
      <c r="AZ23">
        <v>0.55237800000000004</v>
      </c>
      <c r="BA23">
        <v>0.54714099999999999</v>
      </c>
      <c r="BB23">
        <v>0.53632999999999997</v>
      </c>
      <c r="BC23">
        <v>0.53431200000000001</v>
      </c>
      <c r="BD23">
        <v>0.54902499999999999</v>
      </c>
      <c r="BE23">
        <v>0.53540299999999996</v>
      </c>
      <c r="BF23">
        <v>0.53968099999999997</v>
      </c>
      <c r="BG23">
        <v>0.51929700000000001</v>
      </c>
      <c r="BH23">
        <v>0.52737900000000004</v>
      </c>
      <c r="BI23">
        <v>0.54132199999999997</v>
      </c>
      <c r="BJ23">
        <v>0.53661499999999995</v>
      </c>
      <c r="BK23">
        <v>0.53789799999999999</v>
      </c>
      <c r="BL23">
        <v>0.53989900000000002</v>
      </c>
      <c r="BM23">
        <v>0.539381</v>
      </c>
      <c r="BN23">
        <v>0.53979500000000002</v>
      </c>
    </row>
    <row r="24" spans="1:66">
      <c r="A24">
        <v>16.1325</v>
      </c>
      <c r="B24" s="1">
        <v>0.67218750000000005</v>
      </c>
      <c r="C24">
        <v>0.59313700000000003</v>
      </c>
      <c r="D24">
        <v>0.58977199999999996</v>
      </c>
      <c r="E24">
        <v>0.58676399999999995</v>
      </c>
      <c r="F24">
        <v>0.60248100000000004</v>
      </c>
      <c r="G24">
        <v>0.59819800000000001</v>
      </c>
      <c r="H24">
        <v>0.63217699999999999</v>
      </c>
      <c r="I24">
        <v>0.58346699999999996</v>
      </c>
      <c r="J24">
        <v>0.60718700000000003</v>
      </c>
      <c r="K24">
        <v>0.55676800000000004</v>
      </c>
      <c r="L24">
        <v>0.59809500000000004</v>
      </c>
      <c r="M24">
        <v>0.59053800000000001</v>
      </c>
      <c r="N24">
        <v>0.62797700000000001</v>
      </c>
      <c r="O24">
        <v>0.59841</v>
      </c>
      <c r="P24">
        <v>0.58463600000000004</v>
      </c>
      <c r="Q24">
        <v>0.59715600000000002</v>
      </c>
      <c r="R24">
        <v>0.620529</v>
      </c>
      <c r="S24">
        <v>0.58074899999999996</v>
      </c>
      <c r="T24">
        <v>0.57359499999999997</v>
      </c>
      <c r="U24">
        <v>0.58931100000000003</v>
      </c>
      <c r="V24">
        <v>0.57007099999999999</v>
      </c>
      <c r="W24">
        <v>0.55519799999999997</v>
      </c>
      <c r="X24">
        <v>0.58958200000000005</v>
      </c>
      <c r="Y24">
        <v>0.59948500000000005</v>
      </c>
      <c r="Z24">
        <v>0.59384499999999996</v>
      </c>
      <c r="AA24">
        <v>0.577677</v>
      </c>
      <c r="AB24">
        <v>0.58092200000000005</v>
      </c>
      <c r="AC24">
        <v>0.56855699999999998</v>
      </c>
      <c r="AD24">
        <v>0.57237199999999999</v>
      </c>
      <c r="AE24">
        <v>0.59503600000000001</v>
      </c>
      <c r="AF24">
        <v>0.58885799999999999</v>
      </c>
      <c r="AG24">
        <v>0.58843800000000002</v>
      </c>
      <c r="AH24">
        <v>0.58049300000000004</v>
      </c>
      <c r="AI24">
        <v>0.588009</v>
      </c>
      <c r="AJ24">
        <v>0.60773299999999997</v>
      </c>
      <c r="AK24">
        <v>0.58767999999999998</v>
      </c>
      <c r="AL24">
        <v>0.57051700000000005</v>
      </c>
      <c r="AM24">
        <v>0.58758600000000005</v>
      </c>
      <c r="AN24">
        <v>0.58838800000000002</v>
      </c>
      <c r="AO24">
        <v>0.59977899999999995</v>
      </c>
      <c r="AP24">
        <v>0.59392100000000003</v>
      </c>
      <c r="AQ24">
        <v>0.61207199999999995</v>
      </c>
      <c r="AR24">
        <v>0.60504599999999997</v>
      </c>
      <c r="AS24">
        <v>0.57888099999999998</v>
      </c>
      <c r="AT24">
        <v>0.58284899999999995</v>
      </c>
      <c r="AU24">
        <v>0.57274499999999995</v>
      </c>
      <c r="AV24">
        <v>0.57999599999999996</v>
      </c>
      <c r="AW24">
        <v>0.58405399999999996</v>
      </c>
      <c r="AX24">
        <v>0.58881799999999995</v>
      </c>
      <c r="AY24">
        <v>0.60545800000000005</v>
      </c>
      <c r="AZ24">
        <v>0.59241699999999997</v>
      </c>
      <c r="BA24">
        <v>0.58753200000000005</v>
      </c>
      <c r="BB24">
        <v>0.576372</v>
      </c>
      <c r="BC24">
        <v>0.57349799999999995</v>
      </c>
      <c r="BD24">
        <v>0.58816999999999997</v>
      </c>
      <c r="BE24">
        <v>0.57268799999999997</v>
      </c>
      <c r="BF24">
        <v>0.57705499999999998</v>
      </c>
      <c r="BG24">
        <v>0.561616</v>
      </c>
      <c r="BH24">
        <v>0.57620700000000002</v>
      </c>
      <c r="BI24">
        <v>0.57903099999999996</v>
      </c>
      <c r="BJ24">
        <v>0.57552000000000003</v>
      </c>
      <c r="BK24">
        <v>0.57758900000000002</v>
      </c>
      <c r="BL24">
        <v>0.58267000000000002</v>
      </c>
      <c r="BM24">
        <v>0.58124900000000002</v>
      </c>
      <c r="BN24">
        <v>0.57882800000000001</v>
      </c>
    </row>
    <row r="25" spans="1:66">
      <c r="A25">
        <v>17.123888999999998</v>
      </c>
      <c r="B25" s="1">
        <v>0.71349537037037036</v>
      </c>
      <c r="C25">
        <v>0.62965400000000005</v>
      </c>
      <c r="D25">
        <v>0.62771900000000003</v>
      </c>
      <c r="E25">
        <v>0.63075999999999999</v>
      </c>
      <c r="F25">
        <v>0.64401900000000001</v>
      </c>
      <c r="G25">
        <v>0.63681200000000004</v>
      </c>
      <c r="H25">
        <v>0.66873700000000003</v>
      </c>
      <c r="I25">
        <v>0.625</v>
      </c>
      <c r="J25">
        <v>0.642849</v>
      </c>
      <c r="K25">
        <v>0.60533300000000001</v>
      </c>
      <c r="L25">
        <v>0.62894499999999998</v>
      </c>
      <c r="M25">
        <v>0.62527100000000002</v>
      </c>
      <c r="N25">
        <v>0.65677700000000006</v>
      </c>
      <c r="O25">
        <v>0.634911</v>
      </c>
      <c r="P25">
        <v>0.61892899999999995</v>
      </c>
      <c r="Q25">
        <v>0.63101300000000005</v>
      </c>
      <c r="R25">
        <v>0.65600599999999998</v>
      </c>
      <c r="S25">
        <v>0.62357499999999999</v>
      </c>
      <c r="T25">
        <v>0.61432600000000004</v>
      </c>
      <c r="U25">
        <v>0.63078000000000001</v>
      </c>
      <c r="V25">
        <v>0.61014400000000002</v>
      </c>
      <c r="W25">
        <v>0.59538899999999995</v>
      </c>
      <c r="X25">
        <v>0.63102000000000003</v>
      </c>
      <c r="Y25">
        <v>0.64107700000000001</v>
      </c>
      <c r="Z25">
        <v>0.62789799999999996</v>
      </c>
      <c r="AA25">
        <v>0.61719599999999997</v>
      </c>
      <c r="AB25">
        <v>0.61614599999999997</v>
      </c>
      <c r="AC25">
        <v>0.60691899999999999</v>
      </c>
      <c r="AD25">
        <v>0.614232</v>
      </c>
      <c r="AE25">
        <v>0.62837299999999996</v>
      </c>
      <c r="AF25">
        <v>0.62878999999999996</v>
      </c>
      <c r="AG25">
        <v>0.62506499999999998</v>
      </c>
      <c r="AH25">
        <v>0.62499800000000005</v>
      </c>
      <c r="AI25">
        <v>0.62946599999999997</v>
      </c>
      <c r="AJ25">
        <v>0.63843899999999998</v>
      </c>
      <c r="AK25">
        <v>0.62907299999999999</v>
      </c>
      <c r="AL25">
        <v>0.61182899999999996</v>
      </c>
      <c r="AM25">
        <v>0.62623799999999996</v>
      </c>
      <c r="AN25">
        <v>0.63012000000000001</v>
      </c>
      <c r="AO25">
        <v>0.63263999999999998</v>
      </c>
      <c r="AP25">
        <v>0.63334100000000004</v>
      </c>
      <c r="AQ25">
        <v>0.65026300000000004</v>
      </c>
      <c r="AR25">
        <v>0.64544599999999996</v>
      </c>
      <c r="AS25">
        <v>0.61948999999999999</v>
      </c>
      <c r="AT25">
        <v>0.62224000000000002</v>
      </c>
      <c r="AU25">
        <v>0.60995699999999997</v>
      </c>
      <c r="AV25">
        <v>0.62293900000000002</v>
      </c>
      <c r="AW25">
        <v>0.61721700000000002</v>
      </c>
      <c r="AX25">
        <v>0.62452300000000005</v>
      </c>
      <c r="AY25">
        <v>0.64029000000000003</v>
      </c>
      <c r="AZ25">
        <v>0.62783199999999995</v>
      </c>
      <c r="BA25">
        <v>0.62932200000000005</v>
      </c>
      <c r="BB25">
        <v>0.61713899999999999</v>
      </c>
      <c r="BC25">
        <v>0.61493600000000004</v>
      </c>
      <c r="BD25">
        <v>0.62781200000000004</v>
      </c>
      <c r="BE25">
        <v>0.61335300000000004</v>
      </c>
      <c r="BF25">
        <v>0.61916800000000005</v>
      </c>
      <c r="BG25">
        <v>0.60524800000000001</v>
      </c>
      <c r="BH25">
        <v>0.61859900000000001</v>
      </c>
      <c r="BI25">
        <v>0.623506</v>
      </c>
      <c r="BJ25">
        <v>0.60881399999999997</v>
      </c>
      <c r="BK25">
        <v>0.61903300000000006</v>
      </c>
      <c r="BL25">
        <v>0.62616000000000005</v>
      </c>
      <c r="BM25">
        <v>0.61687400000000003</v>
      </c>
      <c r="BN25">
        <v>0.62043599999999999</v>
      </c>
    </row>
    <row r="26" spans="1:66">
      <c r="A26">
        <v>18.116389000000002</v>
      </c>
      <c r="B26" s="1">
        <v>0.75484953703703705</v>
      </c>
      <c r="C26">
        <v>0.668906</v>
      </c>
      <c r="D26">
        <v>0.66562900000000003</v>
      </c>
      <c r="E26">
        <v>0.66794100000000001</v>
      </c>
      <c r="F26">
        <v>0.68039099999999997</v>
      </c>
      <c r="G26">
        <v>0.67785200000000001</v>
      </c>
      <c r="H26">
        <v>0.70727099999999998</v>
      </c>
      <c r="I26">
        <v>0.67357</v>
      </c>
      <c r="J26">
        <v>0.68448200000000003</v>
      </c>
      <c r="K26">
        <v>0.64542299999999997</v>
      </c>
      <c r="L26">
        <v>0.66905300000000001</v>
      </c>
      <c r="M26">
        <v>0.67262500000000003</v>
      </c>
      <c r="N26">
        <v>0.69443299999999997</v>
      </c>
      <c r="O26">
        <v>0.67064599999999996</v>
      </c>
      <c r="P26">
        <v>0.66281400000000001</v>
      </c>
      <c r="Q26">
        <v>0.67074999999999996</v>
      </c>
      <c r="R26">
        <v>0.686944</v>
      </c>
      <c r="S26">
        <v>0.65621300000000005</v>
      </c>
      <c r="T26">
        <v>0.65604899999999999</v>
      </c>
      <c r="U26">
        <v>0.66947800000000002</v>
      </c>
      <c r="V26">
        <v>0.65259999999999996</v>
      </c>
      <c r="W26">
        <v>0.64413799999999999</v>
      </c>
      <c r="X26">
        <v>0.671624</v>
      </c>
      <c r="Y26">
        <v>0.68213999999999997</v>
      </c>
      <c r="Z26">
        <v>0.66445600000000005</v>
      </c>
      <c r="AA26">
        <v>0.66094399999999998</v>
      </c>
      <c r="AB26">
        <v>0.65822400000000003</v>
      </c>
      <c r="AC26">
        <v>0.65592499999999998</v>
      </c>
      <c r="AD26">
        <v>0.64860499999999999</v>
      </c>
      <c r="AE26">
        <v>0.66993599999999998</v>
      </c>
      <c r="AF26">
        <v>0.66678800000000005</v>
      </c>
      <c r="AG26">
        <v>0.66608199999999995</v>
      </c>
      <c r="AH26">
        <v>0.65883700000000001</v>
      </c>
      <c r="AI26">
        <v>0.66520100000000004</v>
      </c>
      <c r="AJ26">
        <v>0.67891500000000005</v>
      </c>
      <c r="AK26">
        <v>0.66833799999999999</v>
      </c>
      <c r="AL26">
        <v>0.65369600000000005</v>
      </c>
      <c r="AM26">
        <v>0.66484900000000002</v>
      </c>
      <c r="AN26">
        <v>0.66311600000000004</v>
      </c>
      <c r="AO26">
        <v>0.67336799999999997</v>
      </c>
      <c r="AP26">
        <v>0.67677299999999996</v>
      </c>
      <c r="AQ26">
        <v>0.68721100000000002</v>
      </c>
      <c r="AR26">
        <v>0.68706199999999995</v>
      </c>
      <c r="AS26">
        <v>0.66314099999999998</v>
      </c>
      <c r="AT26">
        <v>0.65903500000000004</v>
      </c>
      <c r="AU26">
        <v>0.65181299999999998</v>
      </c>
      <c r="AV26">
        <v>0.66084699999999996</v>
      </c>
      <c r="AW26">
        <v>0.65497300000000003</v>
      </c>
      <c r="AX26">
        <v>0.66054199999999996</v>
      </c>
      <c r="AY26">
        <v>0.67347599999999996</v>
      </c>
      <c r="AZ26">
        <v>0.66467600000000004</v>
      </c>
      <c r="BA26">
        <v>0.66621799999999998</v>
      </c>
      <c r="BB26">
        <v>0.65836099999999997</v>
      </c>
      <c r="BC26">
        <v>0.65035799999999999</v>
      </c>
      <c r="BD26">
        <v>0.67037599999999997</v>
      </c>
      <c r="BE26">
        <v>0.65269500000000003</v>
      </c>
      <c r="BF26">
        <v>0.65965700000000005</v>
      </c>
      <c r="BG26">
        <v>0.64910199999999996</v>
      </c>
      <c r="BH26">
        <v>0.65966499999999995</v>
      </c>
      <c r="BI26">
        <v>0.66264800000000001</v>
      </c>
      <c r="BJ26">
        <v>0.65348799999999996</v>
      </c>
      <c r="BK26">
        <v>0.65777600000000003</v>
      </c>
      <c r="BL26">
        <v>0.65996200000000005</v>
      </c>
      <c r="BM26">
        <v>0.66235500000000003</v>
      </c>
      <c r="BN26">
        <v>0.66212800000000005</v>
      </c>
    </row>
    <row r="27" spans="1:66">
      <c r="A27">
        <v>19.107500000000002</v>
      </c>
      <c r="B27" s="1">
        <v>0.79614583333333344</v>
      </c>
      <c r="C27">
        <v>0.71005399999999996</v>
      </c>
      <c r="D27">
        <v>0.70840499999999995</v>
      </c>
      <c r="E27">
        <v>0.70960500000000004</v>
      </c>
      <c r="F27">
        <v>0.71837200000000001</v>
      </c>
      <c r="G27">
        <v>0.71912399999999999</v>
      </c>
      <c r="H27">
        <v>0.74917699999999998</v>
      </c>
      <c r="I27">
        <v>0.71255500000000005</v>
      </c>
      <c r="J27">
        <v>0.72957000000000005</v>
      </c>
      <c r="K27">
        <v>0.68487600000000004</v>
      </c>
      <c r="L27">
        <v>0.71243999999999996</v>
      </c>
      <c r="M27">
        <v>0.70808099999999996</v>
      </c>
      <c r="N27">
        <v>0.73659600000000003</v>
      </c>
      <c r="O27">
        <v>0.711619</v>
      </c>
      <c r="P27">
        <v>0.705457</v>
      </c>
      <c r="Q27">
        <v>0.71087999999999996</v>
      </c>
      <c r="R27">
        <v>0.72942200000000001</v>
      </c>
      <c r="S27">
        <v>0.69945000000000002</v>
      </c>
      <c r="T27">
        <v>0.69906299999999999</v>
      </c>
      <c r="U27">
        <v>0.70806100000000005</v>
      </c>
      <c r="V27">
        <v>0.69962800000000003</v>
      </c>
      <c r="W27">
        <v>0.68919799999999998</v>
      </c>
      <c r="X27">
        <v>0.71662899999999996</v>
      </c>
      <c r="Y27">
        <v>0.71989300000000001</v>
      </c>
      <c r="Z27">
        <v>0.70705799999999996</v>
      </c>
      <c r="AA27">
        <v>0.70449600000000001</v>
      </c>
      <c r="AB27">
        <v>0.70845199999999997</v>
      </c>
      <c r="AC27">
        <v>0.69516900000000004</v>
      </c>
      <c r="AD27">
        <v>0.69654000000000005</v>
      </c>
      <c r="AE27">
        <v>0.70848199999999995</v>
      </c>
      <c r="AF27">
        <v>0.70566399999999996</v>
      </c>
      <c r="AG27">
        <v>0.71024100000000001</v>
      </c>
      <c r="AH27">
        <v>0.70335499999999995</v>
      </c>
      <c r="AI27">
        <v>0.71221999999999996</v>
      </c>
      <c r="AJ27">
        <v>0.71688700000000005</v>
      </c>
      <c r="AK27">
        <v>0.70676799999999995</v>
      </c>
      <c r="AL27">
        <v>0.69446600000000003</v>
      </c>
      <c r="AM27">
        <v>0.70963399999999999</v>
      </c>
      <c r="AN27">
        <v>0.70236100000000001</v>
      </c>
      <c r="AO27">
        <v>0.71539900000000001</v>
      </c>
      <c r="AP27">
        <v>0.71318099999999995</v>
      </c>
      <c r="AQ27">
        <v>0.72669099999999998</v>
      </c>
      <c r="AR27">
        <v>0.72578699999999996</v>
      </c>
      <c r="AS27">
        <v>0.70218899999999995</v>
      </c>
      <c r="AT27">
        <v>0.69961600000000002</v>
      </c>
      <c r="AU27">
        <v>0.69713199999999997</v>
      </c>
      <c r="AV27">
        <v>0.70503800000000005</v>
      </c>
      <c r="AW27">
        <v>0.70206100000000005</v>
      </c>
      <c r="AX27">
        <v>0.70439099999999999</v>
      </c>
      <c r="AY27">
        <v>0.71203000000000005</v>
      </c>
      <c r="AZ27">
        <v>0.71050000000000002</v>
      </c>
      <c r="BA27">
        <v>0.71177000000000001</v>
      </c>
      <c r="BB27">
        <v>0.70641699999999996</v>
      </c>
      <c r="BC27">
        <v>0.69623299999999999</v>
      </c>
      <c r="BD27">
        <v>0.71184499999999995</v>
      </c>
      <c r="BE27">
        <v>0.69707300000000005</v>
      </c>
      <c r="BF27">
        <v>0.70483899999999999</v>
      </c>
      <c r="BG27">
        <v>0.69306000000000001</v>
      </c>
      <c r="BH27">
        <v>0.70485699999999996</v>
      </c>
      <c r="BI27">
        <v>0.706013</v>
      </c>
      <c r="BJ27">
        <v>0.70266099999999998</v>
      </c>
      <c r="BK27">
        <v>0.70207200000000003</v>
      </c>
      <c r="BL27">
        <v>0.70683399999999996</v>
      </c>
      <c r="BM27">
        <v>0.70032300000000003</v>
      </c>
      <c r="BN27">
        <v>0.70215799999999995</v>
      </c>
    </row>
    <row r="28" spans="1:66">
      <c r="A28">
        <v>20.101111</v>
      </c>
      <c r="B28" s="1">
        <v>0.8375462962962964</v>
      </c>
      <c r="C28">
        <v>0.75470999999999999</v>
      </c>
      <c r="D28">
        <v>0.74637600000000004</v>
      </c>
      <c r="E28">
        <v>0.75451199999999996</v>
      </c>
      <c r="F28">
        <v>0.75512400000000002</v>
      </c>
      <c r="G28">
        <v>0.76442200000000005</v>
      </c>
      <c r="H28">
        <v>0.78872799999999998</v>
      </c>
      <c r="I28">
        <v>0.75006499999999998</v>
      </c>
      <c r="J28">
        <v>0.76948499999999997</v>
      </c>
      <c r="K28">
        <v>0.72717699999999996</v>
      </c>
      <c r="L28">
        <v>0.75617000000000001</v>
      </c>
      <c r="M28">
        <v>0.75170700000000001</v>
      </c>
      <c r="N28">
        <v>0.77405299999999999</v>
      </c>
      <c r="O28">
        <v>0.75905100000000003</v>
      </c>
      <c r="P28">
        <v>0.74579200000000001</v>
      </c>
      <c r="Q28">
        <v>0.75773299999999999</v>
      </c>
      <c r="R28">
        <v>0.76403299999999996</v>
      </c>
      <c r="S28">
        <v>0.74492199999999997</v>
      </c>
      <c r="T28">
        <v>0.74431199999999997</v>
      </c>
      <c r="U28">
        <v>0.75720399999999999</v>
      </c>
      <c r="V28">
        <v>0.74536599999999997</v>
      </c>
      <c r="W28">
        <v>0.73731100000000005</v>
      </c>
      <c r="X28">
        <v>0.75987400000000005</v>
      </c>
      <c r="Y28">
        <v>0.75969900000000001</v>
      </c>
      <c r="Z28">
        <v>0.74633000000000005</v>
      </c>
      <c r="AA28">
        <v>0.75049500000000002</v>
      </c>
      <c r="AB28">
        <v>0.74275500000000005</v>
      </c>
      <c r="AC28">
        <v>0.73379899999999998</v>
      </c>
      <c r="AD28">
        <v>0.73952099999999998</v>
      </c>
      <c r="AE28">
        <v>0.75646599999999997</v>
      </c>
      <c r="AF28">
        <v>0.75146599999999997</v>
      </c>
      <c r="AG28">
        <v>0.75521400000000005</v>
      </c>
      <c r="AH28">
        <v>0.74565499999999996</v>
      </c>
      <c r="AI28">
        <v>0.75212800000000002</v>
      </c>
      <c r="AJ28">
        <v>0.75981200000000004</v>
      </c>
      <c r="AK28">
        <v>0.75057300000000005</v>
      </c>
      <c r="AL28">
        <v>0.73802800000000002</v>
      </c>
      <c r="AM28">
        <v>0.74863500000000005</v>
      </c>
      <c r="AN28">
        <v>0.74652499999999999</v>
      </c>
      <c r="AO28">
        <v>0.75420600000000004</v>
      </c>
      <c r="AP28">
        <v>0.75869600000000004</v>
      </c>
      <c r="AQ28">
        <v>0.76707599999999998</v>
      </c>
      <c r="AR28">
        <v>0.76971999999999996</v>
      </c>
      <c r="AS28">
        <v>0.74731899999999996</v>
      </c>
      <c r="AT28">
        <v>0.74441400000000002</v>
      </c>
      <c r="AU28">
        <v>0.73595500000000003</v>
      </c>
      <c r="AV28">
        <v>0.75236400000000003</v>
      </c>
      <c r="AW28">
        <v>0.74355099999999996</v>
      </c>
      <c r="AX28">
        <v>0.751633</v>
      </c>
      <c r="AY28">
        <v>0.75531300000000001</v>
      </c>
      <c r="AZ28">
        <v>0.75167799999999996</v>
      </c>
      <c r="BA28">
        <v>0.750282</v>
      </c>
      <c r="BB28">
        <v>0.74965899999999996</v>
      </c>
      <c r="BC28">
        <v>0.74043000000000003</v>
      </c>
      <c r="BD28">
        <v>0.75549699999999997</v>
      </c>
      <c r="BE28">
        <v>0.74277700000000002</v>
      </c>
      <c r="BF28">
        <v>0.74920500000000001</v>
      </c>
      <c r="BG28">
        <v>0.74216599999999999</v>
      </c>
      <c r="BH28">
        <v>0.74928099999999997</v>
      </c>
      <c r="BI28">
        <v>0.74954399999999999</v>
      </c>
      <c r="BJ28">
        <v>0.74924999999999997</v>
      </c>
      <c r="BK28">
        <v>0.73854299999999995</v>
      </c>
      <c r="BL28">
        <v>0.74387499999999995</v>
      </c>
      <c r="BM28">
        <v>0.74274300000000004</v>
      </c>
      <c r="BN28">
        <v>0.74690699999999999</v>
      </c>
    </row>
    <row r="29" spans="1:66">
      <c r="A29">
        <v>21.091667000000001</v>
      </c>
      <c r="B29" s="1">
        <v>0.87881944444444438</v>
      </c>
      <c r="C29">
        <v>0.79635400000000001</v>
      </c>
      <c r="D29">
        <v>0.78887799999999997</v>
      </c>
      <c r="E29">
        <v>0.79787699999999995</v>
      </c>
      <c r="F29">
        <v>0.801373</v>
      </c>
      <c r="G29">
        <v>0.80936399999999997</v>
      </c>
      <c r="H29">
        <v>0.82886000000000004</v>
      </c>
      <c r="I29">
        <v>0.79299699999999995</v>
      </c>
      <c r="J29">
        <v>0.81093400000000004</v>
      </c>
      <c r="K29">
        <v>0.77924499999999997</v>
      </c>
      <c r="L29">
        <v>0.79952999999999996</v>
      </c>
      <c r="M29">
        <v>0.79381999999999997</v>
      </c>
      <c r="N29">
        <v>0.81613000000000002</v>
      </c>
      <c r="O29">
        <v>0.80520099999999994</v>
      </c>
      <c r="P29">
        <v>0.79123600000000005</v>
      </c>
      <c r="Q29">
        <v>0.79622499999999996</v>
      </c>
      <c r="R29">
        <v>0.803288</v>
      </c>
      <c r="S29">
        <v>0.79075300000000004</v>
      </c>
      <c r="T29">
        <v>0.78945900000000002</v>
      </c>
      <c r="U29">
        <v>0.79860799999999998</v>
      </c>
      <c r="V29">
        <v>0.78785799999999995</v>
      </c>
      <c r="W29">
        <v>0.78580799999999995</v>
      </c>
      <c r="X29">
        <v>0.80047699999999999</v>
      </c>
      <c r="Y29">
        <v>0.80492300000000006</v>
      </c>
      <c r="Z29">
        <v>0.79913900000000004</v>
      </c>
      <c r="AA29">
        <v>0.79138699999999995</v>
      </c>
      <c r="AB29">
        <v>0.78947199999999995</v>
      </c>
      <c r="AC29">
        <v>0.78699200000000002</v>
      </c>
      <c r="AD29">
        <v>0.78161000000000003</v>
      </c>
      <c r="AE29">
        <v>0.80443699999999996</v>
      </c>
      <c r="AF29">
        <v>0.79742599999999997</v>
      </c>
      <c r="AG29">
        <v>0.79674999999999996</v>
      </c>
      <c r="AH29">
        <v>0.79547100000000004</v>
      </c>
      <c r="AI29">
        <v>0.79951099999999997</v>
      </c>
      <c r="AJ29">
        <v>0.81054199999999998</v>
      </c>
      <c r="AK29">
        <v>0.79186299999999998</v>
      </c>
      <c r="AL29">
        <v>0.78617199999999998</v>
      </c>
      <c r="AM29">
        <v>0.79372399999999999</v>
      </c>
      <c r="AN29">
        <v>0.78838900000000001</v>
      </c>
      <c r="AO29">
        <v>0.79589399999999999</v>
      </c>
      <c r="AP29">
        <v>0.80163499999999999</v>
      </c>
      <c r="AQ29">
        <v>0.80310300000000001</v>
      </c>
      <c r="AR29">
        <v>0.81031600000000004</v>
      </c>
      <c r="AS29">
        <v>0.78933500000000001</v>
      </c>
      <c r="AT29">
        <v>0.78975399999999996</v>
      </c>
      <c r="AU29">
        <v>0.78510800000000003</v>
      </c>
      <c r="AV29">
        <v>0.80351600000000001</v>
      </c>
      <c r="AW29">
        <v>0.78664800000000001</v>
      </c>
      <c r="AX29">
        <v>0.79590499999999997</v>
      </c>
      <c r="AY29">
        <v>0.79707600000000001</v>
      </c>
      <c r="AZ29">
        <v>0.79712899999999998</v>
      </c>
      <c r="BA29">
        <v>0.79576599999999997</v>
      </c>
      <c r="BB29">
        <v>0.79537000000000002</v>
      </c>
      <c r="BC29">
        <v>0.79059000000000001</v>
      </c>
      <c r="BD29">
        <v>0.80687299999999995</v>
      </c>
      <c r="BE29">
        <v>0.78564500000000004</v>
      </c>
      <c r="BF29">
        <v>0.79900099999999996</v>
      </c>
      <c r="BG29">
        <v>0.79157299999999997</v>
      </c>
      <c r="BH29">
        <v>0.79489500000000002</v>
      </c>
      <c r="BI29">
        <v>0.79653300000000005</v>
      </c>
      <c r="BJ29">
        <v>0.79472699999999996</v>
      </c>
      <c r="BK29">
        <v>0.78712899999999997</v>
      </c>
      <c r="BL29">
        <v>0.79052</v>
      </c>
      <c r="BM29">
        <v>0.791412</v>
      </c>
      <c r="BN29">
        <v>0.79914600000000002</v>
      </c>
    </row>
    <row r="30" spans="1:66">
      <c r="A30">
        <v>22.081389000000001</v>
      </c>
      <c r="B30" s="1">
        <v>0.92005787037037035</v>
      </c>
      <c r="C30">
        <v>0.84263200000000005</v>
      </c>
      <c r="D30">
        <v>0.83235000000000003</v>
      </c>
      <c r="E30">
        <v>0.848549</v>
      </c>
      <c r="F30">
        <v>0.84376399999999996</v>
      </c>
      <c r="G30">
        <v>0.85121199999999997</v>
      </c>
      <c r="H30">
        <v>0.86865499999999995</v>
      </c>
      <c r="I30">
        <v>0.83671099999999998</v>
      </c>
      <c r="J30">
        <v>0.84847600000000001</v>
      </c>
      <c r="K30">
        <v>0.82421199999999994</v>
      </c>
      <c r="L30">
        <v>0.84531500000000004</v>
      </c>
      <c r="M30">
        <v>0.83833000000000002</v>
      </c>
      <c r="N30">
        <v>0.86345300000000003</v>
      </c>
      <c r="O30">
        <v>0.85034200000000004</v>
      </c>
      <c r="P30">
        <v>0.83833199999999997</v>
      </c>
      <c r="Q30">
        <v>0.84654499999999999</v>
      </c>
      <c r="R30">
        <v>0.84554600000000002</v>
      </c>
      <c r="S30">
        <v>0.83627799999999997</v>
      </c>
      <c r="T30">
        <v>0.83436999999999995</v>
      </c>
      <c r="U30">
        <v>0.83550000000000002</v>
      </c>
      <c r="V30">
        <v>0.83446600000000004</v>
      </c>
      <c r="W30">
        <v>0.83361600000000002</v>
      </c>
      <c r="X30">
        <v>0.84493300000000005</v>
      </c>
      <c r="Y30">
        <v>0.84859200000000001</v>
      </c>
      <c r="Z30">
        <v>0.84605300000000006</v>
      </c>
      <c r="AA30">
        <v>0.83677900000000005</v>
      </c>
      <c r="AB30">
        <v>0.83857099999999996</v>
      </c>
      <c r="AC30">
        <v>0.83762999999999999</v>
      </c>
      <c r="AD30">
        <v>0.83411500000000005</v>
      </c>
      <c r="AE30">
        <v>0.85231999999999997</v>
      </c>
      <c r="AF30">
        <v>0.84358500000000003</v>
      </c>
      <c r="AG30">
        <v>0.84622200000000003</v>
      </c>
      <c r="AH30">
        <v>0.842476</v>
      </c>
      <c r="AI30">
        <v>0.84543400000000002</v>
      </c>
      <c r="AJ30">
        <v>0.852773</v>
      </c>
      <c r="AK30">
        <v>0.83785100000000001</v>
      </c>
      <c r="AL30">
        <v>0.83895399999999998</v>
      </c>
      <c r="AM30">
        <v>0.84486399999999995</v>
      </c>
      <c r="AN30">
        <v>0.83732399999999996</v>
      </c>
      <c r="AO30">
        <v>0.84067999999999998</v>
      </c>
      <c r="AP30">
        <v>0.84123400000000004</v>
      </c>
      <c r="AQ30">
        <v>0.85146299999999997</v>
      </c>
      <c r="AR30">
        <v>0.85448900000000005</v>
      </c>
      <c r="AS30">
        <v>0.840028</v>
      </c>
      <c r="AT30">
        <v>0.83372400000000002</v>
      </c>
      <c r="AU30">
        <v>0.82764199999999999</v>
      </c>
      <c r="AV30">
        <v>0.84649099999999999</v>
      </c>
      <c r="AW30">
        <v>0.83742399999999995</v>
      </c>
      <c r="AX30">
        <v>0.84039399999999997</v>
      </c>
      <c r="AY30">
        <v>0.84072899999999995</v>
      </c>
      <c r="AZ30">
        <v>0.84091899999999997</v>
      </c>
      <c r="BA30">
        <v>0.84717100000000001</v>
      </c>
      <c r="BB30">
        <v>0.83915600000000001</v>
      </c>
      <c r="BC30">
        <v>0.83491800000000005</v>
      </c>
      <c r="BD30">
        <v>0.85307999999999995</v>
      </c>
      <c r="BE30">
        <v>0.83724900000000002</v>
      </c>
      <c r="BF30">
        <v>0.84091899999999997</v>
      </c>
      <c r="BG30">
        <v>0.83896499999999996</v>
      </c>
      <c r="BH30">
        <v>0.84334900000000002</v>
      </c>
      <c r="BI30">
        <v>0.84292800000000001</v>
      </c>
      <c r="BJ30">
        <v>0.842499</v>
      </c>
      <c r="BK30">
        <v>0.83298399999999995</v>
      </c>
      <c r="BL30">
        <v>0.837476</v>
      </c>
      <c r="BM30">
        <v>0.83956500000000001</v>
      </c>
      <c r="BN30">
        <v>0.84329399999999999</v>
      </c>
    </row>
    <row r="31" spans="1:66">
      <c r="A31">
        <v>23.075555999999999</v>
      </c>
      <c r="B31" s="1">
        <v>0.96148148148148149</v>
      </c>
      <c r="C31">
        <v>0.88313600000000003</v>
      </c>
      <c r="D31">
        <v>0.88224999999999998</v>
      </c>
      <c r="E31">
        <v>0.89354299999999998</v>
      </c>
      <c r="F31">
        <v>0.887015</v>
      </c>
      <c r="G31">
        <v>0.89994600000000002</v>
      </c>
      <c r="H31">
        <v>0.90825100000000003</v>
      </c>
      <c r="I31">
        <v>0.88119700000000001</v>
      </c>
      <c r="J31">
        <v>0.89575300000000002</v>
      </c>
      <c r="K31">
        <v>0.87634999999999996</v>
      </c>
      <c r="L31">
        <v>0.89363599999999999</v>
      </c>
      <c r="M31">
        <v>0.883525</v>
      </c>
      <c r="N31">
        <v>0.911578</v>
      </c>
      <c r="O31">
        <v>0.89432900000000004</v>
      </c>
      <c r="P31">
        <v>0.88095900000000005</v>
      </c>
      <c r="Q31">
        <v>0.88476600000000005</v>
      </c>
      <c r="R31">
        <v>0.88913399999999998</v>
      </c>
      <c r="S31">
        <v>0.87931400000000004</v>
      </c>
      <c r="T31">
        <v>0.88860399999999995</v>
      </c>
      <c r="U31">
        <v>0.88523799999999997</v>
      </c>
      <c r="V31">
        <v>0.87664399999999998</v>
      </c>
      <c r="W31">
        <v>0.88340799999999997</v>
      </c>
      <c r="X31">
        <v>0.89022699999999999</v>
      </c>
      <c r="Y31">
        <v>0.89973000000000003</v>
      </c>
      <c r="Z31">
        <v>0.89053000000000004</v>
      </c>
      <c r="AA31">
        <v>0.88209400000000004</v>
      </c>
      <c r="AB31">
        <v>0.88492599999999999</v>
      </c>
      <c r="AC31">
        <v>0.88740200000000002</v>
      </c>
      <c r="AD31">
        <v>0.88833899999999999</v>
      </c>
      <c r="AE31">
        <v>0.89735600000000004</v>
      </c>
      <c r="AF31">
        <v>0.88635399999999998</v>
      </c>
      <c r="AG31">
        <v>0.88766800000000001</v>
      </c>
      <c r="AH31">
        <v>0.88761599999999996</v>
      </c>
      <c r="AI31">
        <v>0.88439000000000001</v>
      </c>
      <c r="AJ31">
        <v>0.89867699999999995</v>
      </c>
      <c r="AK31">
        <v>0.88602599999999998</v>
      </c>
      <c r="AL31">
        <v>0.88569500000000001</v>
      </c>
      <c r="AM31">
        <v>0.89208100000000001</v>
      </c>
      <c r="AN31">
        <v>0.88646899999999995</v>
      </c>
      <c r="AO31">
        <v>0.88754299999999997</v>
      </c>
      <c r="AP31">
        <v>0.89019400000000004</v>
      </c>
      <c r="AQ31">
        <v>0.897567</v>
      </c>
      <c r="AR31">
        <v>0.90345600000000004</v>
      </c>
      <c r="AS31">
        <v>0.88936899999999997</v>
      </c>
      <c r="AT31">
        <v>0.88554200000000005</v>
      </c>
      <c r="AU31">
        <v>0.87889499999999998</v>
      </c>
      <c r="AV31">
        <v>0.89489600000000002</v>
      </c>
      <c r="AW31">
        <v>0.88078800000000002</v>
      </c>
      <c r="AX31">
        <v>0.88422900000000004</v>
      </c>
      <c r="AY31">
        <v>0.88996799999999998</v>
      </c>
      <c r="AZ31">
        <v>0.88336599999999998</v>
      </c>
      <c r="BA31">
        <v>0.89402300000000001</v>
      </c>
      <c r="BB31">
        <v>0.88345099999999999</v>
      </c>
      <c r="BC31">
        <v>0.88243300000000002</v>
      </c>
      <c r="BD31">
        <v>0.899003</v>
      </c>
      <c r="BE31">
        <v>0.88830699999999996</v>
      </c>
      <c r="BF31">
        <v>0.88752200000000003</v>
      </c>
      <c r="BG31">
        <v>0.88597899999999996</v>
      </c>
      <c r="BH31">
        <v>0.88840399999999997</v>
      </c>
      <c r="BI31">
        <v>0.89245300000000005</v>
      </c>
      <c r="BJ31">
        <v>0.88719199999999998</v>
      </c>
      <c r="BK31">
        <v>0.88231700000000002</v>
      </c>
      <c r="BL31">
        <v>0.88446100000000005</v>
      </c>
      <c r="BM31">
        <v>0.88642399999999999</v>
      </c>
      <c r="BN31">
        <v>0.89038899999999999</v>
      </c>
    </row>
    <row r="32" spans="1:66">
      <c r="A32">
        <v>24.067499999999999</v>
      </c>
      <c r="B32" s="2">
        <v>1.0028124999999999</v>
      </c>
      <c r="C32">
        <v>0.93330000000000002</v>
      </c>
      <c r="D32">
        <v>0.92408900000000005</v>
      </c>
      <c r="E32">
        <v>0.93633100000000002</v>
      </c>
      <c r="F32">
        <v>0.93548299999999995</v>
      </c>
      <c r="G32">
        <v>0.93959800000000004</v>
      </c>
      <c r="H32">
        <v>0.94369400000000003</v>
      </c>
      <c r="I32">
        <v>0.92933600000000005</v>
      </c>
      <c r="J32">
        <v>0.93867599999999995</v>
      </c>
      <c r="K32">
        <v>0.92944099999999996</v>
      </c>
      <c r="L32">
        <v>0.94279199999999996</v>
      </c>
      <c r="M32">
        <v>0.92697700000000005</v>
      </c>
      <c r="N32">
        <v>0.95205300000000004</v>
      </c>
      <c r="O32">
        <v>0.93985600000000002</v>
      </c>
      <c r="P32">
        <v>0.93101</v>
      </c>
      <c r="Q32">
        <v>0.93052100000000004</v>
      </c>
      <c r="R32">
        <v>0.93465299999999996</v>
      </c>
      <c r="S32">
        <v>0.92207399999999995</v>
      </c>
      <c r="T32">
        <v>0.93670500000000001</v>
      </c>
      <c r="U32">
        <v>0.92906299999999997</v>
      </c>
      <c r="V32">
        <v>0.92462</v>
      </c>
      <c r="W32">
        <v>0.92350299999999996</v>
      </c>
      <c r="X32">
        <v>0.93355200000000005</v>
      </c>
      <c r="Y32">
        <v>0.93847700000000001</v>
      </c>
      <c r="Z32">
        <v>0.93854700000000002</v>
      </c>
      <c r="AA32">
        <v>0.93070399999999998</v>
      </c>
      <c r="AB32">
        <v>0.93390300000000004</v>
      </c>
      <c r="AC32">
        <v>0.92828999999999995</v>
      </c>
      <c r="AD32">
        <v>0.93645100000000003</v>
      </c>
      <c r="AE32">
        <v>0.94032300000000002</v>
      </c>
      <c r="AF32">
        <v>0.93047199999999997</v>
      </c>
      <c r="AG32">
        <v>0.93066800000000005</v>
      </c>
      <c r="AH32">
        <v>0.93735000000000002</v>
      </c>
      <c r="AI32">
        <v>0.93076000000000003</v>
      </c>
      <c r="AJ32">
        <v>0.93900700000000004</v>
      </c>
      <c r="AK32">
        <v>0.93588400000000005</v>
      </c>
      <c r="AL32">
        <v>0.931342</v>
      </c>
      <c r="AM32">
        <v>0.93498400000000004</v>
      </c>
      <c r="AN32">
        <v>0.92726699999999995</v>
      </c>
      <c r="AO32">
        <v>0.93218199999999996</v>
      </c>
      <c r="AP32">
        <v>0.93317799999999995</v>
      </c>
      <c r="AQ32">
        <v>0.93605899999999997</v>
      </c>
      <c r="AR32">
        <v>0.94282900000000003</v>
      </c>
      <c r="AS32">
        <v>0.93593199999999999</v>
      </c>
      <c r="AT32">
        <v>0.93170399999999998</v>
      </c>
      <c r="AU32">
        <v>0.93114200000000003</v>
      </c>
      <c r="AV32">
        <v>0.94028400000000001</v>
      </c>
      <c r="AW32">
        <v>0.92793700000000001</v>
      </c>
      <c r="AX32">
        <v>0.92933299999999996</v>
      </c>
      <c r="AY32">
        <v>0.93528</v>
      </c>
      <c r="AZ32">
        <v>0.93425800000000003</v>
      </c>
      <c r="BA32">
        <v>0.931786</v>
      </c>
      <c r="BB32">
        <v>0.92921399999999998</v>
      </c>
      <c r="BC32">
        <v>0.92681899999999995</v>
      </c>
      <c r="BD32">
        <v>0.94425099999999995</v>
      </c>
      <c r="BE32">
        <v>0.93466300000000002</v>
      </c>
      <c r="BF32">
        <v>0.92544300000000002</v>
      </c>
      <c r="BG32">
        <v>0.92948399999999998</v>
      </c>
      <c r="BH32">
        <v>0.93532999999999999</v>
      </c>
      <c r="BI32">
        <v>0.93624499999999999</v>
      </c>
      <c r="BJ32">
        <v>0.93155299999999996</v>
      </c>
      <c r="BK32">
        <v>0.92678700000000003</v>
      </c>
      <c r="BL32">
        <v>0.93581800000000004</v>
      </c>
      <c r="BM32">
        <v>0.93091500000000005</v>
      </c>
      <c r="BN32">
        <v>0.93691999999999998</v>
      </c>
    </row>
    <row r="33" spans="1:66">
      <c r="A33">
        <v>25.0625</v>
      </c>
      <c r="B33" s="2">
        <v>1.0442708333333333</v>
      </c>
      <c r="C33">
        <v>0.97900699999999996</v>
      </c>
      <c r="D33">
        <v>0.97533499999999995</v>
      </c>
      <c r="E33">
        <v>0.98043400000000003</v>
      </c>
      <c r="F33">
        <v>0.97474000000000005</v>
      </c>
      <c r="G33">
        <v>0.98012900000000003</v>
      </c>
      <c r="H33">
        <v>0.98297299999999999</v>
      </c>
      <c r="I33">
        <v>0.98060000000000003</v>
      </c>
      <c r="J33">
        <v>0.97697900000000004</v>
      </c>
      <c r="K33">
        <v>0.97803200000000001</v>
      </c>
      <c r="L33">
        <v>0.97497100000000003</v>
      </c>
      <c r="M33">
        <v>0.97391899999999998</v>
      </c>
      <c r="N33">
        <v>0.98900999999999994</v>
      </c>
      <c r="O33">
        <v>0.98187100000000005</v>
      </c>
      <c r="P33">
        <v>0.98314000000000001</v>
      </c>
      <c r="Q33">
        <v>0.97655599999999998</v>
      </c>
      <c r="R33">
        <v>0.97718899999999997</v>
      </c>
      <c r="S33">
        <v>0.97102500000000003</v>
      </c>
      <c r="T33">
        <v>0.982101</v>
      </c>
      <c r="U33">
        <v>0.976719</v>
      </c>
      <c r="V33">
        <v>0.97602</v>
      </c>
      <c r="W33">
        <v>0.97449200000000002</v>
      </c>
      <c r="X33">
        <v>0.97838999999999998</v>
      </c>
      <c r="Y33">
        <v>0.98086499999999999</v>
      </c>
      <c r="Z33">
        <v>0.97936800000000002</v>
      </c>
      <c r="AA33">
        <v>0.97973600000000005</v>
      </c>
      <c r="AB33">
        <v>0.98220600000000002</v>
      </c>
      <c r="AC33">
        <v>0.97882499999999995</v>
      </c>
      <c r="AD33">
        <v>0.97829500000000003</v>
      </c>
      <c r="AE33">
        <v>0.98176699999999995</v>
      </c>
      <c r="AF33">
        <v>0.97835000000000005</v>
      </c>
      <c r="AG33">
        <v>0.97622399999999998</v>
      </c>
      <c r="AH33">
        <v>0.97658299999999998</v>
      </c>
      <c r="AI33">
        <v>0.975823</v>
      </c>
      <c r="AJ33">
        <v>0.97652700000000003</v>
      </c>
      <c r="AK33">
        <v>0.977626</v>
      </c>
      <c r="AL33">
        <v>0.97368299999999997</v>
      </c>
      <c r="AM33">
        <v>0.97352899999999998</v>
      </c>
      <c r="AN33">
        <v>0.97874499999999998</v>
      </c>
      <c r="AO33">
        <v>0.97348500000000004</v>
      </c>
      <c r="AP33">
        <v>0.97771799999999998</v>
      </c>
      <c r="AQ33">
        <v>0.97755899999999996</v>
      </c>
      <c r="AR33">
        <v>0.98227200000000003</v>
      </c>
      <c r="AS33">
        <v>0.98094499999999996</v>
      </c>
      <c r="AT33">
        <v>0.97892100000000004</v>
      </c>
      <c r="AU33">
        <v>0.97942700000000005</v>
      </c>
      <c r="AV33">
        <v>0.98644600000000005</v>
      </c>
      <c r="AW33">
        <v>0.97482400000000002</v>
      </c>
      <c r="AX33">
        <v>0.97917799999999999</v>
      </c>
      <c r="AY33">
        <v>0.97954699999999995</v>
      </c>
      <c r="AZ33">
        <v>0.979078</v>
      </c>
      <c r="BA33">
        <v>0.97660400000000003</v>
      </c>
      <c r="BB33">
        <v>0.98070599999999997</v>
      </c>
      <c r="BC33">
        <v>0.97659899999999999</v>
      </c>
      <c r="BD33">
        <v>0.98423400000000005</v>
      </c>
      <c r="BE33">
        <v>0.97669300000000003</v>
      </c>
      <c r="BF33">
        <v>0.97802999999999995</v>
      </c>
      <c r="BG33">
        <v>0.97532399999999997</v>
      </c>
      <c r="BH33">
        <v>0.97338800000000003</v>
      </c>
      <c r="BI33">
        <v>0.982904</v>
      </c>
      <c r="BJ33">
        <v>0.97653699999999999</v>
      </c>
      <c r="BK33">
        <v>0.97208899999999998</v>
      </c>
      <c r="BL33">
        <v>0.98263699999999998</v>
      </c>
      <c r="BM33">
        <v>0.97665199999999996</v>
      </c>
      <c r="BN33">
        <v>0.98262899999999997</v>
      </c>
    </row>
    <row r="34" spans="1:66">
      <c r="A34">
        <v>25.568332999999999</v>
      </c>
      <c r="B34" s="2">
        <v>1.0653472222222222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25.664166999999999</v>
      </c>
      <c r="B35" s="2">
        <v>1.0693402777777778</v>
      </c>
      <c r="C35">
        <v>0.986931</v>
      </c>
      <c r="D35">
        <v>0.98561600000000005</v>
      </c>
      <c r="E35">
        <v>0.99378100000000003</v>
      </c>
      <c r="F35">
        <v>0.99902100000000005</v>
      </c>
      <c r="G35">
        <v>1.011865</v>
      </c>
      <c r="H35">
        <v>1.007179</v>
      </c>
      <c r="I35">
        <v>1.020132</v>
      </c>
      <c r="J35">
        <v>1.017801</v>
      </c>
      <c r="K35">
        <v>0.98811800000000005</v>
      </c>
      <c r="L35">
        <v>0.98973</v>
      </c>
      <c r="M35">
        <v>0.98162000000000005</v>
      </c>
      <c r="N35">
        <v>0.98457499999999998</v>
      </c>
      <c r="O35">
        <v>1.0778890000000001</v>
      </c>
      <c r="P35">
        <v>1.0754509999999999</v>
      </c>
      <c r="Q35">
        <v>0.96967800000000004</v>
      </c>
      <c r="R35">
        <v>0.96763100000000002</v>
      </c>
      <c r="S35">
        <v>1.080614</v>
      </c>
      <c r="T35">
        <v>0.97620700000000005</v>
      </c>
      <c r="U35">
        <v>0.95160999999999996</v>
      </c>
      <c r="V35">
        <v>0.96508899999999997</v>
      </c>
      <c r="W35">
        <v>0.97331500000000004</v>
      </c>
      <c r="X35">
        <v>0.97922399999999998</v>
      </c>
      <c r="Y35">
        <v>0.97998399999999997</v>
      </c>
      <c r="Z35">
        <v>0.97536</v>
      </c>
      <c r="AA35">
        <v>1.057561</v>
      </c>
      <c r="AB35">
        <v>0.96865000000000001</v>
      </c>
      <c r="AC35">
        <v>0.95230599999999999</v>
      </c>
      <c r="AD35">
        <v>0.96186400000000005</v>
      </c>
      <c r="AE35">
        <v>0.97534500000000002</v>
      </c>
      <c r="AF35">
        <v>0.97960899999999995</v>
      </c>
      <c r="AG35">
        <v>0.98227399999999998</v>
      </c>
      <c r="AH35">
        <v>0.97896899999999998</v>
      </c>
      <c r="AI35">
        <v>1.1216839999999999</v>
      </c>
      <c r="AJ35">
        <v>0.98280299999999998</v>
      </c>
      <c r="AK35">
        <v>0.94487100000000002</v>
      </c>
      <c r="AL35">
        <v>0.95848599999999995</v>
      </c>
      <c r="AM35">
        <v>0.98135499999999998</v>
      </c>
      <c r="AN35">
        <v>0.97198499999999999</v>
      </c>
      <c r="AO35">
        <v>0.97478799999999999</v>
      </c>
      <c r="AP35">
        <v>0.97279899999999997</v>
      </c>
      <c r="AQ35">
        <v>1.0622320000000001</v>
      </c>
      <c r="AR35">
        <v>0.96348699999999998</v>
      </c>
      <c r="AS35">
        <v>0.94127000000000005</v>
      </c>
      <c r="AT35">
        <v>0.95779300000000001</v>
      </c>
      <c r="AU35">
        <v>0.97685599999999995</v>
      </c>
      <c r="AV35">
        <v>0.97888399999999998</v>
      </c>
      <c r="AW35">
        <v>0.97680199999999995</v>
      </c>
      <c r="AX35">
        <v>0.96777299999999999</v>
      </c>
      <c r="AY35">
        <v>1.051304</v>
      </c>
      <c r="AZ35">
        <v>0.96460400000000002</v>
      </c>
      <c r="BA35">
        <v>0.94076099999999996</v>
      </c>
      <c r="BB35">
        <v>0.95219699999999996</v>
      </c>
      <c r="BC35">
        <v>0.97182500000000005</v>
      </c>
      <c r="BD35">
        <v>0.98116899999999996</v>
      </c>
      <c r="BE35">
        <v>0.98344399999999998</v>
      </c>
      <c r="BF35">
        <v>0.98232399999999997</v>
      </c>
      <c r="BG35">
        <v>1.135872</v>
      </c>
      <c r="BH35">
        <v>0.99427399999999999</v>
      </c>
      <c r="BI35">
        <v>0.95502299999999996</v>
      </c>
      <c r="BJ35">
        <v>0.97367300000000001</v>
      </c>
      <c r="BK35">
        <v>0.98108099999999998</v>
      </c>
      <c r="BL35">
        <v>0.98758999999999997</v>
      </c>
      <c r="BM35">
        <v>0.99550400000000006</v>
      </c>
      <c r="BN35">
        <v>0.99273500000000003</v>
      </c>
    </row>
    <row r="36" spans="1:66">
      <c r="A36">
        <v>25.910278000000002</v>
      </c>
      <c r="B36" s="2">
        <v>1.0795949074074074</v>
      </c>
      <c r="C36">
        <v>1.015388</v>
      </c>
      <c r="D36">
        <v>0.98874399999999996</v>
      </c>
      <c r="E36">
        <v>1.0362229999999999</v>
      </c>
      <c r="F36">
        <v>1.0072989999999999</v>
      </c>
      <c r="G36">
        <v>0.985286</v>
      </c>
      <c r="H36">
        <v>0.96285399999999999</v>
      </c>
      <c r="I36">
        <v>1.0072570000000001</v>
      </c>
      <c r="J36">
        <v>0.98125200000000001</v>
      </c>
      <c r="K36">
        <v>0.99971100000000002</v>
      </c>
      <c r="L36">
        <v>0.99798299999999995</v>
      </c>
      <c r="M36">
        <v>1.006597</v>
      </c>
      <c r="N36">
        <v>1.000732</v>
      </c>
      <c r="O36">
        <v>0.88058099999999995</v>
      </c>
      <c r="P36">
        <v>0.88555799999999996</v>
      </c>
      <c r="Q36">
        <v>0.97031599999999996</v>
      </c>
      <c r="R36">
        <v>0.96260000000000001</v>
      </c>
      <c r="S36">
        <v>0.86074099999999998</v>
      </c>
      <c r="T36">
        <v>0.94112300000000004</v>
      </c>
      <c r="U36">
        <v>0.997807</v>
      </c>
      <c r="V36">
        <v>1.0098480000000001</v>
      </c>
      <c r="W36">
        <v>1.0110520000000001</v>
      </c>
      <c r="X36">
        <v>1.0115270000000001</v>
      </c>
      <c r="Y36">
        <v>1.0260849999999999</v>
      </c>
      <c r="Z36">
        <v>1.0262960000000001</v>
      </c>
      <c r="AA36">
        <v>0.88349800000000001</v>
      </c>
      <c r="AB36">
        <v>0.94286300000000001</v>
      </c>
      <c r="AC36">
        <v>1.016651</v>
      </c>
      <c r="AD36">
        <v>1.0104439999999999</v>
      </c>
      <c r="AE36">
        <v>1.020543</v>
      </c>
      <c r="AF36">
        <v>1.0178050000000001</v>
      </c>
      <c r="AG36">
        <v>1.0187759999999999</v>
      </c>
      <c r="AH36">
        <v>1.0203990000000001</v>
      </c>
      <c r="AI36">
        <v>0.85282000000000002</v>
      </c>
      <c r="AJ36">
        <v>0.80580799999999997</v>
      </c>
      <c r="AK36">
        <v>1.009425</v>
      </c>
      <c r="AL36">
        <v>1.010832</v>
      </c>
      <c r="AM36">
        <v>1.0404720000000001</v>
      </c>
      <c r="AN36">
        <v>1.0056689999999999</v>
      </c>
      <c r="AO36">
        <v>1.0222290000000001</v>
      </c>
      <c r="AP36">
        <v>1.0152920000000001</v>
      </c>
      <c r="AQ36">
        <v>0.87231899999999996</v>
      </c>
      <c r="AR36">
        <v>0.95686099999999996</v>
      </c>
      <c r="AS36">
        <v>1.0206599999999999</v>
      </c>
      <c r="AT36">
        <v>1.0147029999999999</v>
      </c>
      <c r="AU36">
        <v>1.042311</v>
      </c>
      <c r="AV36">
        <v>1.0237350000000001</v>
      </c>
      <c r="AW36">
        <v>1.022985</v>
      </c>
      <c r="AX36">
        <v>1.019684</v>
      </c>
      <c r="AY36">
        <v>0.88084499999999999</v>
      </c>
      <c r="AZ36">
        <v>0.93708199999999997</v>
      </c>
      <c r="BA36">
        <v>1.0051410000000001</v>
      </c>
      <c r="BB36">
        <v>1.027094</v>
      </c>
      <c r="BC36">
        <v>1.0356590000000001</v>
      </c>
      <c r="BD36">
        <v>1.0223340000000001</v>
      </c>
      <c r="BE36">
        <v>1.0371889999999999</v>
      </c>
      <c r="BF36">
        <v>1.0255780000000001</v>
      </c>
      <c r="BG36">
        <v>0.84440499999999996</v>
      </c>
      <c r="BH36">
        <v>0.845391</v>
      </c>
      <c r="BI36">
        <v>1.0197069999999999</v>
      </c>
      <c r="BJ36">
        <v>1.032257</v>
      </c>
      <c r="BK36">
        <v>1.0358270000000001</v>
      </c>
      <c r="BL36">
        <v>1.0349170000000001</v>
      </c>
      <c r="BM36">
        <v>1.0273399999999999</v>
      </c>
      <c r="BN36">
        <v>1.0270969999999999</v>
      </c>
    </row>
    <row r="37" spans="1:66">
      <c r="A37">
        <v>26.158611000000001</v>
      </c>
      <c r="B37" s="2">
        <v>1.0899421296296297</v>
      </c>
      <c r="C37">
        <v>0.98721000000000003</v>
      </c>
      <c r="D37">
        <v>0.97646699999999997</v>
      </c>
      <c r="E37">
        <v>1.019706</v>
      </c>
      <c r="F37">
        <v>0.99523200000000001</v>
      </c>
      <c r="G37">
        <v>1.0015210000000001</v>
      </c>
      <c r="H37">
        <v>0.98383600000000004</v>
      </c>
      <c r="I37">
        <v>1.0186120000000001</v>
      </c>
      <c r="J37">
        <v>0.987201</v>
      </c>
      <c r="K37">
        <v>0.98988600000000004</v>
      </c>
      <c r="L37">
        <v>0.98860000000000003</v>
      </c>
      <c r="M37">
        <v>0.97900699999999996</v>
      </c>
      <c r="N37">
        <v>0.98612299999999997</v>
      </c>
      <c r="O37">
        <v>0.84952300000000003</v>
      </c>
      <c r="P37">
        <v>0.85893600000000003</v>
      </c>
      <c r="Q37">
        <v>0.95757899999999996</v>
      </c>
      <c r="R37">
        <v>0.94049199999999999</v>
      </c>
      <c r="S37">
        <v>0.83184800000000003</v>
      </c>
      <c r="T37">
        <v>0.93140599999999996</v>
      </c>
      <c r="U37">
        <v>0.98234999999999995</v>
      </c>
      <c r="V37">
        <v>0.99501300000000004</v>
      </c>
      <c r="W37">
        <v>0.99394400000000005</v>
      </c>
      <c r="X37">
        <v>0.99900199999999995</v>
      </c>
      <c r="Y37">
        <v>1.015968</v>
      </c>
      <c r="Z37">
        <v>1.008847</v>
      </c>
      <c r="AA37">
        <v>0.855603</v>
      </c>
      <c r="AB37">
        <v>0.93887200000000004</v>
      </c>
      <c r="AC37">
        <v>0.98711499999999996</v>
      </c>
      <c r="AD37">
        <v>0.99942399999999998</v>
      </c>
      <c r="AE37">
        <v>0.996193</v>
      </c>
      <c r="AF37">
        <v>0.99660000000000004</v>
      </c>
      <c r="AG37">
        <v>0.99474700000000005</v>
      </c>
      <c r="AH37">
        <v>0.98755999999999999</v>
      </c>
      <c r="AI37">
        <v>0.70115400000000005</v>
      </c>
      <c r="AJ37">
        <v>0.87997599999999998</v>
      </c>
      <c r="AK37">
        <v>0.99713399999999996</v>
      </c>
      <c r="AL37">
        <v>0.98016000000000003</v>
      </c>
      <c r="AM37">
        <v>0.99660899999999997</v>
      </c>
      <c r="AN37">
        <v>0.98042399999999996</v>
      </c>
      <c r="AO37">
        <v>0.98216300000000001</v>
      </c>
      <c r="AP37">
        <v>0.981873</v>
      </c>
      <c r="AQ37">
        <v>0.84877199999999997</v>
      </c>
      <c r="AR37">
        <v>0.94265100000000002</v>
      </c>
      <c r="AS37">
        <v>0.99913700000000005</v>
      </c>
      <c r="AT37">
        <v>0.979356</v>
      </c>
      <c r="AU37">
        <v>0.99777199999999999</v>
      </c>
      <c r="AV37">
        <v>0.99023700000000003</v>
      </c>
      <c r="AW37">
        <v>0.98640099999999997</v>
      </c>
      <c r="AX37">
        <v>0.98887100000000006</v>
      </c>
      <c r="AY37">
        <v>0.853827</v>
      </c>
      <c r="AZ37">
        <v>0.92478199999999999</v>
      </c>
      <c r="BA37">
        <v>0.992062</v>
      </c>
      <c r="BB37">
        <v>1.011196</v>
      </c>
      <c r="BC37">
        <v>1.0184869999999999</v>
      </c>
      <c r="BD37">
        <v>1.0048779999999999</v>
      </c>
      <c r="BE37">
        <v>1.009136</v>
      </c>
      <c r="BF37">
        <v>0.99926999999999999</v>
      </c>
      <c r="BG37">
        <v>0.68860200000000005</v>
      </c>
      <c r="BH37">
        <v>0.88375899999999996</v>
      </c>
      <c r="BI37">
        <v>1.011287</v>
      </c>
      <c r="BJ37">
        <v>1.0127980000000001</v>
      </c>
      <c r="BK37">
        <v>1.0153110000000001</v>
      </c>
      <c r="BL37">
        <v>1.010608</v>
      </c>
      <c r="BM37">
        <v>1.0066889999999999</v>
      </c>
      <c r="BN37">
        <v>1.01108</v>
      </c>
    </row>
    <row r="38" spans="1:66">
      <c r="A38">
        <v>26.407778</v>
      </c>
      <c r="B38" s="2">
        <v>1.1003240740740741</v>
      </c>
      <c r="C38">
        <v>0.99278200000000005</v>
      </c>
      <c r="D38">
        <v>0.97537399999999996</v>
      </c>
      <c r="E38">
        <v>1.0167649999999999</v>
      </c>
      <c r="F38">
        <v>0.989977</v>
      </c>
      <c r="G38">
        <v>1.0302910000000001</v>
      </c>
      <c r="H38">
        <v>1.0080260000000001</v>
      </c>
      <c r="I38">
        <v>1.051085</v>
      </c>
      <c r="J38">
        <v>1.014726</v>
      </c>
      <c r="K38">
        <v>0.98550899999999997</v>
      </c>
      <c r="L38">
        <v>0.98275999999999997</v>
      </c>
      <c r="M38">
        <v>0.98294700000000002</v>
      </c>
      <c r="N38">
        <v>0.98481200000000002</v>
      </c>
      <c r="O38">
        <v>0.84222399999999997</v>
      </c>
      <c r="P38">
        <v>0.84299599999999997</v>
      </c>
      <c r="Q38">
        <v>0.95543400000000001</v>
      </c>
      <c r="R38">
        <v>0.94576099999999996</v>
      </c>
      <c r="S38">
        <v>0.81158200000000003</v>
      </c>
      <c r="T38">
        <v>0.92717799999999995</v>
      </c>
      <c r="U38">
        <v>0.97253400000000001</v>
      </c>
      <c r="V38">
        <v>0.988097</v>
      </c>
      <c r="W38">
        <v>0.99130300000000005</v>
      </c>
      <c r="X38">
        <v>0.99440799999999996</v>
      </c>
      <c r="Y38">
        <v>1.012775</v>
      </c>
      <c r="Z38">
        <v>1.0133490000000001</v>
      </c>
      <c r="AA38">
        <v>0.83587299999999998</v>
      </c>
      <c r="AB38">
        <v>0.94486599999999998</v>
      </c>
      <c r="AC38">
        <v>0.98077899999999996</v>
      </c>
      <c r="AD38">
        <v>0.99227900000000002</v>
      </c>
      <c r="AE38">
        <v>0.99029500000000004</v>
      </c>
      <c r="AF38">
        <v>0.99494499999999997</v>
      </c>
      <c r="AG38">
        <v>0.99235499999999999</v>
      </c>
      <c r="AH38">
        <v>0.98459700000000006</v>
      </c>
      <c r="AI38">
        <v>0.63059799999999999</v>
      </c>
      <c r="AJ38">
        <v>0.92877600000000005</v>
      </c>
      <c r="AK38">
        <v>0.99879499999999999</v>
      </c>
      <c r="AL38">
        <v>0.97231299999999998</v>
      </c>
      <c r="AM38">
        <v>0.98583399999999999</v>
      </c>
      <c r="AN38">
        <v>0.97630399999999995</v>
      </c>
      <c r="AO38">
        <v>0.97233199999999997</v>
      </c>
      <c r="AP38">
        <v>0.97561699999999996</v>
      </c>
      <c r="AQ38">
        <v>0.82994999999999997</v>
      </c>
      <c r="AR38">
        <v>0.94564599999999999</v>
      </c>
      <c r="AS38">
        <v>0.992456</v>
      </c>
      <c r="AT38">
        <v>0.97550899999999996</v>
      </c>
      <c r="AU38">
        <v>0.98663400000000001</v>
      </c>
      <c r="AV38">
        <v>0.98053599999999996</v>
      </c>
      <c r="AW38">
        <v>0.97592599999999996</v>
      </c>
      <c r="AX38">
        <v>0.98058999999999996</v>
      </c>
      <c r="AY38">
        <v>0.837978</v>
      </c>
      <c r="AZ38">
        <v>0.92091199999999995</v>
      </c>
      <c r="BA38">
        <v>0.988564</v>
      </c>
      <c r="BB38">
        <v>1.0050680000000001</v>
      </c>
      <c r="BC38">
        <v>1.013334</v>
      </c>
      <c r="BD38">
        <v>1.0046999999999999</v>
      </c>
      <c r="BE38">
        <v>1.0085029999999999</v>
      </c>
      <c r="BF38">
        <v>0.99491499999999999</v>
      </c>
      <c r="BG38">
        <v>0.61188799999999999</v>
      </c>
      <c r="BH38">
        <v>0.92217000000000005</v>
      </c>
      <c r="BI38">
        <v>1.004605</v>
      </c>
      <c r="BJ38">
        <v>1.008991</v>
      </c>
      <c r="BK38">
        <v>1.0151479999999999</v>
      </c>
      <c r="BL38">
        <v>1.011452</v>
      </c>
      <c r="BM38">
        <v>1.0037320000000001</v>
      </c>
      <c r="BN38">
        <v>1.0031509999999999</v>
      </c>
    </row>
    <row r="39" spans="1:66">
      <c r="A39">
        <v>26.656666999999999</v>
      </c>
      <c r="B39" s="2">
        <v>1.1106944444444444</v>
      </c>
      <c r="C39">
        <v>0.99357499999999999</v>
      </c>
      <c r="D39">
        <v>0.97263299999999997</v>
      </c>
      <c r="E39">
        <v>1.0174380000000001</v>
      </c>
      <c r="F39">
        <v>0.98616999999999999</v>
      </c>
      <c r="G39">
        <v>1.03996</v>
      </c>
      <c r="H39">
        <v>1.026208</v>
      </c>
      <c r="I39">
        <v>1.0711170000000001</v>
      </c>
      <c r="J39">
        <v>1.033833</v>
      </c>
      <c r="K39">
        <v>0.98467199999999999</v>
      </c>
      <c r="L39">
        <v>0.98147200000000001</v>
      </c>
      <c r="M39">
        <v>0.98111700000000002</v>
      </c>
      <c r="N39">
        <v>0.976213</v>
      </c>
      <c r="O39">
        <v>0.84948500000000005</v>
      </c>
      <c r="P39">
        <v>0.84212799999999999</v>
      </c>
      <c r="Q39">
        <v>0.96339399999999997</v>
      </c>
      <c r="R39">
        <v>0.947963</v>
      </c>
      <c r="S39">
        <v>0.81266400000000005</v>
      </c>
      <c r="T39">
        <v>0.93479599999999996</v>
      </c>
      <c r="U39">
        <v>0.96722799999999998</v>
      </c>
      <c r="V39">
        <v>0.98122799999999999</v>
      </c>
      <c r="W39">
        <v>0.97953199999999996</v>
      </c>
      <c r="X39">
        <v>0.99117699999999997</v>
      </c>
      <c r="Y39">
        <v>1.0064789999999999</v>
      </c>
      <c r="Z39">
        <v>1.0136229999999999</v>
      </c>
      <c r="AA39">
        <v>0.83321400000000001</v>
      </c>
      <c r="AB39">
        <v>0.94816199999999995</v>
      </c>
      <c r="AC39">
        <v>0.97418400000000005</v>
      </c>
      <c r="AD39">
        <v>0.98590599999999995</v>
      </c>
      <c r="AE39">
        <v>0.97995500000000002</v>
      </c>
      <c r="AF39">
        <v>0.99104599999999998</v>
      </c>
      <c r="AG39">
        <v>0.99495500000000003</v>
      </c>
      <c r="AH39">
        <v>0.975607</v>
      </c>
      <c r="AI39">
        <v>0.59550800000000004</v>
      </c>
      <c r="AJ39">
        <v>0.96128199999999997</v>
      </c>
      <c r="AK39">
        <v>1.0050840000000001</v>
      </c>
      <c r="AL39">
        <v>0.97530899999999998</v>
      </c>
      <c r="AM39">
        <v>0.97805600000000004</v>
      </c>
      <c r="AN39">
        <v>0.97943899999999995</v>
      </c>
      <c r="AO39">
        <v>0.96868900000000002</v>
      </c>
      <c r="AP39">
        <v>0.97588900000000001</v>
      </c>
      <c r="AQ39">
        <v>0.83496400000000004</v>
      </c>
      <c r="AR39">
        <v>0.955233</v>
      </c>
      <c r="AS39">
        <v>0.98123499999999997</v>
      </c>
      <c r="AT39">
        <v>0.97303700000000004</v>
      </c>
      <c r="AU39">
        <v>0.983846</v>
      </c>
      <c r="AV39">
        <v>0.97463500000000003</v>
      </c>
      <c r="AW39">
        <v>0.97004900000000005</v>
      </c>
      <c r="AX39">
        <v>0.97443800000000003</v>
      </c>
      <c r="AY39">
        <v>0.83694500000000005</v>
      </c>
      <c r="AZ39">
        <v>0.94315400000000005</v>
      </c>
      <c r="BA39">
        <v>0.97868999999999995</v>
      </c>
      <c r="BB39">
        <v>0.98998799999999998</v>
      </c>
      <c r="BC39">
        <v>1.007541</v>
      </c>
      <c r="BD39">
        <v>1.0002960000000001</v>
      </c>
      <c r="BE39">
        <v>1.0059899999999999</v>
      </c>
      <c r="BF39">
        <v>0.99090400000000001</v>
      </c>
      <c r="BG39">
        <v>0.56935100000000005</v>
      </c>
      <c r="BH39">
        <v>0.942222</v>
      </c>
      <c r="BI39">
        <v>0.99459299999999995</v>
      </c>
      <c r="BJ39">
        <v>0.99938300000000002</v>
      </c>
      <c r="BK39">
        <v>1.0108980000000001</v>
      </c>
      <c r="BL39">
        <v>1.009285</v>
      </c>
      <c r="BM39">
        <v>1.001004</v>
      </c>
      <c r="BN39">
        <v>0.99619199999999997</v>
      </c>
    </row>
    <row r="40" spans="1:66">
      <c r="A40">
        <v>26.905277999999999</v>
      </c>
      <c r="B40" s="2">
        <v>1.1210532407407408</v>
      </c>
      <c r="C40">
        <v>0.99006700000000003</v>
      </c>
      <c r="D40">
        <v>0.97416599999999998</v>
      </c>
      <c r="E40">
        <v>1.014138</v>
      </c>
      <c r="F40">
        <v>0.97904599999999997</v>
      </c>
      <c r="G40">
        <v>1.054297</v>
      </c>
      <c r="H40">
        <v>1.043507</v>
      </c>
      <c r="I40">
        <v>1.080805</v>
      </c>
      <c r="J40">
        <v>1.056038</v>
      </c>
      <c r="K40">
        <v>0.98200299999999996</v>
      </c>
      <c r="L40">
        <v>0.98034500000000002</v>
      </c>
      <c r="M40">
        <v>0.96790200000000004</v>
      </c>
      <c r="N40">
        <v>0.96749399999999997</v>
      </c>
      <c r="O40">
        <v>0.85915900000000001</v>
      </c>
      <c r="P40">
        <v>0.86525200000000002</v>
      </c>
      <c r="Q40">
        <v>0.97335799999999995</v>
      </c>
      <c r="R40">
        <v>0.95225300000000002</v>
      </c>
      <c r="S40">
        <v>0.83233100000000004</v>
      </c>
      <c r="T40">
        <v>0.95204200000000005</v>
      </c>
      <c r="U40">
        <v>0.96388399999999996</v>
      </c>
      <c r="V40">
        <v>0.97305699999999995</v>
      </c>
      <c r="W40">
        <v>0.97244299999999995</v>
      </c>
      <c r="X40">
        <v>0.99002800000000002</v>
      </c>
      <c r="Y40">
        <v>1.002602</v>
      </c>
      <c r="Z40">
        <v>1.0131650000000001</v>
      </c>
      <c r="AA40">
        <v>0.84524200000000005</v>
      </c>
      <c r="AB40">
        <v>0.95774800000000004</v>
      </c>
      <c r="AC40">
        <v>0.97004100000000004</v>
      </c>
      <c r="AD40">
        <v>0.97834699999999997</v>
      </c>
      <c r="AE40">
        <v>0.97781700000000005</v>
      </c>
      <c r="AF40">
        <v>0.98492900000000005</v>
      </c>
      <c r="AG40">
        <v>0.99199499999999996</v>
      </c>
      <c r="AH40">
        <v>0.96807900000000002</v>
      </c>
      <c r="AI40">
        <v>0.563689</v>
      </c>
      <c r="AJ40">
        <v>0.98265199999999997</v>
      </c>
      <c r="AK40">
        <v>0.99676600000000004</v>
      </c>
      <c r="AL40">
        <v>0.97167300000000001</v>
      </c>
      <c r="AM40">
        <v>0.97463500000000003</v>
      </c>
      <c r="AN40">
        <v>0.977607</v>
      </c>
      <c r="AO40">
        <v>0.96906700000000001</v>
      </c>
      <c r="AP40">
        <v>0.97678100000000001</v>
      </c>
      <c r="AQ40">
        <v>0.85038999999999998</v>
      </c>
      <c r="AR40">
        <v>0.96812799999999999</v>
      </c>
      <c r="AS40">
        <v>0.97805900000000001</v>
      </c>
      <c r="AT40">
        <v>0.969225</v>
      </c>
      <c r="AU40">
        <v>0.98107</v>
      </c>
      <c r="AV40">
        <v>0.97168299999999996</v>
      </c>
      <c r="AW40">
        <v>0.96698600000000001</v>
      </c>
      <c r="AX40">
        <v>0.97102500000000003</v>
      </c>
      <c r="AY40">
        <v>0.85397100000000004</v>
      </c>
      <c r="AZ40">
        <v>0.95691599999999999</v>
      </c>
      <c r="BA40">
        <v>0.97434100000000001</v>
      </c>
      <c r="BB40">
        <v>0.97349200000000002</v>
      </c>
      <c r="BC40">
        <v>1.000165</v>
      </c>
      <c r="BD40">
        <v>0.99155700000000002</v>
      </c>
      <c r="BE40">
        <v>0.99925399999999998</v>
      </c>
      <c r="BF40">
        <v>0.98399199999999998</v>
      </c>
      <c r="BG40">
        <v>0.54017199999999999</v>
      </c>
      <c r="BH40">
        <v>0.96126100000000003</v>
      </c>
      <c r="BI40">
        <v>0.98948599999999998</v>
      </c>
      <c r="BJ40">
        <v>0.98699300000000001</v>
      </c>
      <c r="BK40">
        <v>1.003331</v>
      </c>
      <c r="BL40">
        <v>0.99960400000000005</v>
      </c>
      <c r="BM40">
        <v>1.0024010000000001</v>
      </c>
      <c r="BN40">
        <v>0.99103600000000003</v>
      </c>
    </row>
    <row r="41" spans="1:66">
      <c r="A41">
        <v>27.154167000000001</v>
      </c>
      <c r="B41" s="2">
        <v>1.1314236111111111</v>
      </c>
      <c r="C41">
        <v>0.98673999999999995</v>
      </c>
      <c r="D41">
        <v>0.97107600000000005</v>
      </c>
      <c r="E41">
        <v>1.0131490000000001</v>
      </c>
      <c r="F41">
        <v>0.97480900000000004</v>
      </c>
      <c r="G41">
        <v>1.0777540000000001</v>
      </c>
      <c r="H41">
        <v>1.05803</v>
      </c>
      <c r="I41">
        <v>1.118673</v>
      </c>
      <c r="J41">
        <v>1.073631</v>
      </c>
      <c r="K41">
        <v>0.97468100000000002</v>
      </c>
      <c r="L41">
        <v>0.97434900000000002</v>
      </c>
      <c r="M41">
        <v>0.96124600000000004</v>
      </c>
      <c r="N41">
        <v>0.96292500000000003</v>
      </c>
      <c r="O41">
        <v>0.888992</v>
      </c>
      <c r="P41">
        <v>0.88441700000000001</v>
      </c>
      <c r="Q41">
        <v>0.98331100000000005</v>
      </c>
      <c r="R41">
        <v>0.95804</v>
      </c>
      <c r="S41">
        <v>0.86153199999999996</v>
      </c>
      <c r="T41">
        <v>0.97333999999999998</v>
      </c>
      <c r="U41">
        <v>0.96211400000000002</v>
      </c>
      <c r="V41">
        <v>0.97028599999999998</v>
      </c>
      <c r="W41">
        <v>0.97319699999999998</v>
      </c>
      <c r="X41">
        <v>0.98906400000000005</v>
      </c>
      <c r="Y41">
        <v>1.0005090000000001</v>
      </c>
      <c r="Z41">
        <v>1.009971</v>
      </c>
      <c r="AA41">
        <v>0.87176299999999995</v>
      </c>
      <c r="AB41">
        <v>0.96355500000000005</v>
      </c>
      <c r="AC41">
        <v>0.97065699999999999</v>
      </c>
      <c r="AD41">
        <v>0.97339699999999996</v>
      </c>
      <c r="AE41">
        <v>0.97274499999999997</v>
      </c>
      <c r="AF41">
        <v>0.97680400000000001</v>
      </c>
      <c r="AG41">
        <v>0.99118799999999996</v>
      </c>
      <c r="AH41">
        <v>0.96629500000000002</v>
      </c>
      <c r="AI41">
        <v>0.54206699999999997</v>
      </c>
      <c r="AJ41">
        <v>0.99122399999999999</v>
      </c>
      <c r="AK41">
        <v>0.99313799999999997</v>
      </c>
      <c r="AL41">
        <v>0.96796800000000005</v>
      </c>
      <c r="AM41">
        <v>0.96847799999999995</v>
      </c>
      <c r="AN41">
        <v>0.97769200000000001</v>
      </c>
      <c r="AO41">
        <v>0.96685299999999996</v>
      </c>
      <c r="AP41">
        <v>0.97554200000000002</v>
      </c>
      <c r="AQ41">
        <v>0.87026899999999996</v>
      </c>
      <c r="AR41">
        <v>0.98133599999999999</v>
      </c>
      <c r="AS41">
        <v>0.98221899999999995</v>
      </c>
      <c r="AT41">
        <v>0.96638000000000002</v>
      </c>
      <c r="AU41">
        <v>0.97798600000000002</v>
      </c>
      <c r="AV41">
        <v>0.96775</v>
      </c>
      <c r="AW41">
        <v>0.96692800000000001</v>
      </c>
      <c r="AX41">
        <v>0.97198399999999996</v>
      </c>
      <c r="AY41">
        <v>0.87694000000000005</v>
      </c>
      <c r="AZ41">
        <v>0.97482199999999997</v>
      </c>
      <c r="BA41">
        <v>0.97264099999999998</v>
      </c>
      <c r="BB41">
        <v>0.96671600000000002</v>
      </c>
      <c r="BC41">
        <v>0.99140700000000004</v>
      </c>
      <c r="BD41">
        <v>0.98525099999999999</v>
      </c>
      <c r="BE41">
        <v>0.98998200000000003</v>
      </c>
      <c r="BF41">
        <v>0.97812100000000002</v>
      </c>
      <c r="BG41">
        <v>0.51460300000000003</v>
      </c>
      <c r="BH41">
        <v>0.98092800000000002</v>
      </c>
      <c r="BI41">
        <v>0.99133800000000005</v>
      </c>
      <c r="BJ41">
        <v>0.97620300000000004</v>
      </c>
      <c r="BK41">
        <v>0.99736199999999997</v>
      </c>
      <c r="BL41">
        <v>0.99673900000000004</v>
      </c>
      <c r="BM41">
        <v>0.99842200000000003</v>
      </c>
      <c r="BN41">
        <v>0.98624800000000001</v>
      </c>
    </row>
    <row r="42" spans="1:66">
      <c r="A42">
        <v>27.403611000000001</v>
      </c>
      <c r="B42" s="2">
        <v>1.1418171296296296</v>
      </c>
      <c r="C42">
        <v>0.98330600000000001</v>
      </c>
      <c r="D42">
        <v>0.97050099999999995</v>
      </c>
      <c r="E42">
        <v>1.0087680000000001</v>
      </c>
      <c r="F42">
        <v>0.97567999999999999</v>
      </c>
      <c r="G42">
        <v>1.10571</v>
      </c>
      <c r="H42">
        <v>1.074735</v>
      </c>
      <c r="I42">
        <v>1.158736</v>
      </c>
      <c r="J42">
        <v>1.095933</v>
      </c>
      <c r="K42">
        <v>0.97384599999999999</v>
      </c>
      <c r="L42">
        <v>0.97141599999999995</v>
      </c>
      <c r="M42">
        <v>0.95459499999999997</v>
      </c>
      <c r="N42">
        <v>0.95485600000000004</v>
      </c>
      <c r="O42">
        <v>0.91983300000000001</v>
      </c>
      <c r="P42">
        <v>0.90803699999999998</v>
      </c>
      <c r="Q42">
        <v>0.99583100000000002</v>
      </c>
      <c r="R42">
        <v>0.97445199999999998</v>
      </c>
      <c r="S42">
        <v>0.89259100000000002</v>
      </c>
      <c r="T42">
        <v>0.98818700000000004</v>
      </c>
      <c r="U42">
        <v>0.96754600000000002</v>
      </c>
      <c r="V42">
        <v>0.96925399999999995</v>
      </c>
      <c r="W42">
        <v>0.97774499999999998</v>
      </c>
      <c r="X42">
        <v>0.98609800000000003</v>
      </c>
      <c r="Y42">
        <v>1.003422</v>
      </c>
      <c r="Z42">
        <v>1.00183</v>
      </c>
      <c r="AA42">
        <v>0.90432100000000004</v>
      </c>
      <c r="AB42">
        <v>0.97283500000000001</v>
      </c>
      <c r="AC42">
        <v>0.97143999999999997</v>
      </c>
      <c r="AD42">
        <v>0.97055100000000005</v>
      </c>
      <c r="AE42">
        <v>0.97046100000000002</v>
      </c>
      <c r="AF42">
        <v>0.97418000000000005</v>
      </c>
      <c r="AG42">
        <v>0.98038700000000001</v>
      </c>
      <c r="AH42">
        <v>0.97096000000000005</v>
      </c>
      <c r="AI42">
        <v>0.52637599999999996</v>
      </c>
      <c r="AJ42">
        <v>0.98673200000000005</v>
      </c>
      <c r="AK42">
        <v>0.987479</v>
      </c>
      <c r="AL42">
        <v>0.96604000000000001</v>
      </c>
      <c r="AM42">
        <v>0.97021599999999997</v>
      </c>
      <c r="AN42">
        <v>0.97511700000000001</v>
      </c>
      <c r="AO42">
        <v>0.96829200000000004</v>
      </c>
      <c r="AP42">
        <v>0.97340499999999996</v>
      </c>
      <c r="AQ42">
        <v>0.89684799999999998</v>
      </c>
      <c r="AR42">
        <v>0.98691399999999996</v>
      </c>
      <c r="AS42">
        <v>0.98553299999999999</v>
      </c>
      <c r="AT42">
        <v>0.96772899999999995</v>
      </c>
      <c r="AU42">
        <v>0.97772999999999999</v>
      </c>
      <c r="AV42">
        <v>0.96601800000000004</v>
      </c>
      <c r="AW42">
        <v>0.96645499999999995</v>
      </c>
      <c r="AX42">
        <v>0.969055</v>
      </c>
      <c r="AY42">
        <v>0.89779399999999998</v>
      </c>
      <c r="AZ42">
        <v>0.984649</v>
      </c>
      <c r="BA42">
        <v>0.97225600000000001</v>
      </c>
      <c r="BB42">
        <v>0.96616500000000005</v>
      </c>
      <c r="BC42">
        <v>0.98599800000000004</v>
      </c>
      <c r="BD42">
        <v>0.97733599999999998</v>
      </c>
      <c r="BE42">
        <v>0.98549399999999998</v>
      </c>
      <c r="BF42">
        <v>0.97630600000000001</v>
      </c>
      <c r="BG42">
        <v>0.49410500000000002</v>
      </c>
      <c r="BH42">
        <v>0.98445199999999999</v>
      </c>
      <c r="BI42">
        <v>1.000901</v>
      </c>
      <c r="BJ42">
        <v>0.97114100000000003</v>
      </c>
      <c r="BK42">
        <v>0.99089700000000003</v>
      </c>
      <c r="BL42">
        <v>0.99042399999999997</v>
      </c>
      <c r="BM42">
        <v>0.991282</v>
      </c>
      <c r="BN42">
        <v>0.98661500000000002</v>
      </c>
    </row>
    <row r="43" spans="1:66">
      <c r="A43">
        <v>27.651667</v>
      </c>
      <c r="B43" s="2">
        <v>1.1521527777777778</v>
      </c>
      <c r="C43">
        <v>0.98122100000000001</v>
      </c>
      <c r="D43">
        <v>0.96870299999999998</v>
      </c>
      <c r="E43">
        <v>1.0163880000000001</v>
      </c>
      <c r="F43">
        <v>0.97667400000000004</v>
      </c>
      <c r="G43">
        <v>1.1444270000000001</v>
      </c>
      <c r="H43">
        <v>1.1039509999999999</v>
      </c>
      <c r="I43">
        <v>1.184798</v>
      </c>
      <c r="J43">
        <v>1.1212139999999999</v>
      </c>
      <c r="K43">
        <v>0.97524299999999997</v>
      </c>
      <c r="L43">
        <v>0.97779199999999999</v>
      </c>
      <c r="M43">
        <v>0.95742300000000002</v>
      </c>
      <c r="N43">
        <v>0.95382900000000004</v>
      </c>
      <c r="O43">
        <v>0.94584299999999999</v>
      </c>
      <c r="P43">
        <v>0.93805400000000005</v>
      </c>
      <c r="Q43">
        <v>1.0054099999999999</v>
      </c>
      <c r="R43">
        <v>0.98726700000000001</v>
      </c>
      <c r="S43">
        <v>0.91930699999999999</v>
      </c>
      <c r="T43">
        <v>0.99417299999999997</v>
      </c>
      <c r="U43">
        <v>0.980549</v>
      </c>
      <c r="V43">
        <v>0.97082900000000005</v>
      </c>
      <c r="W43">
        <v>0.99239699999999997</v>
      </c>
      <c r="X43">
        <v>0.98516999999999999</v>
      </c>
      <c r="Y43">
        <v>1.0026330000000001</v>
      </c>
      <c r="Z43">
        <v>1.0052939999999999</v>
      </c>
      <c r="AA43">
        <v>0.93220400000000003</v>
      </c>
      <c r="AB43">
        <v>0.98636000000000001</v>
      </c>
      <c r="AC43">
        <v>0.97579800000000005</v>
      </c>
      <c r="AD43">
        <v>0.97221999999999997</v>
      </c>
      <c r="AE43">
        <v>0.97264799999999996</v>
      </c>
      <c r="AF43">
        <v>0.97292299999999998</v>
      </c>
      <c r="AG43">
        <v>0.985371</v>
      </c>
      <c r="AH43">
        <v>0.97844399999999998</v>
      </c>
      <c r="AI43">
        <v>0.51310199999999995</v>
      </c>
      <c r="AJ43">
        <v>0.98849200000000004</v>
      </c>
      <c r="AK43">
        <v>0.98998399999999998</v>
      </c>
      <c r="AL43">
        <v>0.96719699999999997</v>
      </c>
      <c r="AM43">
        <v>0.97121400000000002</v>
      </c>
      <c r="AN43">
        <v>0.97885</v>
      </c>
      <c r="AO43">
        <v>0.97212799999999999</v>
      </c>
      <c r="AP43">
        <v>0.97596400000000005</v>
      </c>
      <c r="AQ43">
        <v>0.92556499999999997</v>
      </c>
      <c r="AR43">
        <v>0.99652099999999999</v>
      </c>
      <c r="AS43">
        <v>0.99387199999999998</v>
      </c>
      <c r="AT43">
        <v>0.973526</v>
      </c>
      <c r="AU43">
        <v>0.97877800000000004</v>
      </c>
      <c r="AV43">
        <v>0.97132399999999997</v>
      </c>
      <c r="AW43">
        <v>0.96684800000000004</v>
      </c>
      <c r="AX43">
        <v>0.97469600000000001</v>
      </c>
      <c r="AY43">
        <v>0.92120800000000003</v>
      </c>
      <c r="AZ43">
        <v>0.99858400000000003</v>
      </c>
      <c r="BA43">
        <v>0.98029999999999995</v>
      </c>
      <c r="BB43">
        <v>0.97177199999999997</v>
      </c>
      <c r="BC43">
        <v>0.98592900000000006</v>
      </c>
      <c r="BD43">
        <v>0.97606499999999996</v>
      </c>
      <c r="BE43">
        <v>0.98869099999999999</v>
      </c>
      <c r="BF43">
        <v>0.98058900000000004</v>
      </c>
      <c r="BG43">
        <v>0.475551</v>
      </c>
      <c r="BH43">
        <v>0.97934200000000005</v>
      </c>
      <c r="BI43">
        <v>1.002135</v>
      </c>
      <c r="BJ43">
        <v>0.96961299999999995</v>
      </c>
      <c r="BK43">
        <v>0.99032299999999995</v>
      </c>
      <c r="BL43">
        <v>0.99183100000000002</v>
      </c>
      <c r="BM43">
        <v>1.008564</v>
      </c>
      <c r="BN43">
        <v>1.005995</v>
      </c>
    </row>
    <row r="44" spans="1:66">
      <c r="A44">
        <v>27.901111</v>
      </c>
      <c r="B44" s="2">
        <v>1.1625462962962962</v>
      </c>
      <c r="C44">
        <v>0.98623799999999995</v>
      </c>
      <c r="D44">
        <v>0.97216599999999997</v>
      </c>
      <c r="E44">
        <v>1.0358719999999999</v>
      </c>
      <c r="F44">
        <v>0.99324500000000004</v>
      </c>
      <c r="G44">
        <v>1.1999280000000001</v>
      </c>
      <c r="H44">
        <v>1.1471519999999999</v>
      </c>
      <c r="I44">
        <v>1.2202090000000001</v>
      </c>
      <c r="J44">
        <v>1.1661239999999999</v>
      </c>
      <c r="K44">
        <v>0.999726</v>
      </c>
      <c r="L44">
        <v>1.0161119999999999</v>
      </c>
      <c r="M44">
        <v>0.95868900000000001</v>
      </c>
      <c r="N44">
        <v>0.95472900000000005</v>
      </c>
      <c r="O44">
        <v>0.97911899999999996</v>
      </c>
      <c r="P44">
        <v>0.96962000000000004</v>
      </c>
      <c r="Q44">
        <v>1.0170619999999999</v>
      </c>
      <c r="R44">
        <v>1.005017</v>
      </c>
      <c r="S44">
        <v>0.95457499999999995</v>
      </c>
      <c r="T44">
        <v>1.0027200000000001</v>
      </c>
      <c r="U44">
        <v>1.0013829999999999</v>
      </c>
      <c r="V44">
        <v>0.97817399999999999</v>
      </c>
      <c r="W44">
        <v>1.026648</v>
      </c>
      <c r="X44">
        <v>0.99057899999999999</v>
      </c>
      <c r="Y44">
        <v>1.0261929999999999</v>
      </c>
      <c r="Z44">
        <v>1.007666</v>
      </c>
      <c r="AA44">
        <v>0.96575299999999997</v>
      </c>
      <c r="AB44">
        <v>1.0012380000000001</v>
      </c>
      <c r="AC44">
        <v>0.98426800000000003</v>
      </c>
      <c r="AD44">
        <v>0.97459600000000002</v>
      </c>
      <c r="AE44">
        <v>0.97490399999999999</v>
      </c>
      <c r="AF44">
        <v>0.97652399999999995</v>
      </c>
      <c r="AG44">
        <v>0.99154600000000004</v>
      </c>
      <c r="AH44">
        <v>0.98233000000000004</v>
      </c>
      <c r="AI44">
        <v>0.49799199999999999</v>
      </c>
      <c r="AJ44">
        <v>0.99639</v>
      </c>
      <c r="AK44">
        <v>0.99670800000000004</v>
      </c>
      <c r="AL44">
        <v>0.97533499999999995</v>
      </c>
      <c r="AM44">
        <v>0.97456500000000001</v>
      </c>
      <c r="AN44">
        <v>0.98028899999999997</v>
      </c>
      <c r="AO44">
        <v>0.97938999999999998</v>
      </c>
      <c r="AP44">
        <v>0.98100600000000004</v>
      </c>
      <c r="AQ44">
        <v>0.95841799999999999</v>
      </c>
      <c r="AR44">
        <v>1.009563</v>
      </c>
      <c r="AS44">
        <v>1.010643</v>
      </c>
      <c r="AT44">
        <v>0.97489899999999996</v>
      </c>
      <c r="AU44">
        <v>0.98468500000000003</v>
      </c>
      <c r="AV44">
        <v>0.97398300000000004</v>
      </c>
      <c r="AW44">
        <v>0.97098600000000002</v>
      </c>
      <c r="AX44">
        <v>0.98174300000000003</v>
      </c>
      <c r="AY44">
        <v>0.95286199999999999</v>
      </c>
      <c r="AZ44">
        <v>1.0220800000000001</v>
      </c>
      <c r="BA44">
        <v>0.99260000000000004</v>
      </c>
      <c r="BB44">
        <v>0.97110200000000002</v>
      </c>
      <c r="BC44">
        <v>0.99296499999999999</v>
      </c>
      <c r="BD44">
        <v>0.98375199999999996</v>
      </c>
      <c r="BE44">
        <v>0.992259</v>
      </c>
      <c r="BF44">
        <v>0.98801399999999995</v>
      </c>
      <c r="BG44">
        <v>0.45999099999999998</v>
      </c>
      <c r="BH44">
        <v>0.97778600000000004</v>
      </c>
      <c r="BI44">
        <v>1.005657</v>
      </c>
      <c r="BJ44">
        <v>0.97388799999999998</v>
      </c>
      <c r="BK44">
        <v>0.98995100000000003</v>
      </c>
      <c r="BL44">
        <v>0.995591</v>
      </c>
      <c r="BM44">
        <v>1.0352779999999999</v>
      </c>
      <c r="BN44">
        <v>1.0341549999999999</v>
      </c>
    </row>
    <row r="45" spans="1:66">
      <c r="A45">
        <v>28.150556000000002</v>
      </c>
      <c r="B45" s="2">
        <v>1.1729398148148149</v>
      </c>
      <c r="C45">
        <v>0.99317200000000005</v>
      </c>
      <c r="D45">
        <v>0.97656299999999996</v>
      </c>
      <c r="E45">
        <v>1.049177</v>
      </c>
      <c r="F45">
        <v>1.019523</v>
      </c>
      <c r="G45">
        <v>1.2381960000000001</v>
      </c>
      <c r="H45">
        <v>1.1842820000000001</v>
      </c>
      <c r="I45">
        <v>1.2542040000000001</v>
      </c>
      <c r="J45">
        <v>1.2072959999999999</v>
      </c>
      <c r="K45">
        <v>1.0296749999999999</v>
      </c>
      <c r="L45">
        <v>1.0280860000000001</v>
      </c>
      <c r="M45">
        <v>0.96340899999999996</v>
      </c>
      <c r="N45">
        <v>0.95779599999999998</v>
      </c>
      <c r="O45">
        <v>1.0200610000000001</v>
      </c>
      <c r="P45">
        <v>1.005708</v>
      </c>
      <c r="Q45">
        <v>1.0257620000000001</v>
      </c>
      <c r="R45">
        <v>1.0174879999999999</v>
      </c>
      <c r="S45">
        <v>0.99360300000000001</v>
      </c>
      <c r="T45">
        <v>1.015471</v>
      </c>
      <c r="U45">
        <v>1.0223230000000001</v>
      </c>
      <c r="V45">
        <v>0.98404000000000003</v>
      </c>
      <c r="W45">
        <v>1.0532859999999999</v>
      </c>
      <c r="X45">
        <v>0.99956299999999998</v>
      </c>
      <c r="Y45">
        <v>1.0561590000000001</v>
      </c>
      <c r="Z45">
        <v>1.0179240000000001</v>
      </c>
      <c r="AA45">
        <v>0.99053899999999995</v>
      </c>
      <c r="AB45">
        <v>1.0114209999999999</v>
      </c>
      <c r="AC45">
        <v>0.99226300000000001</v>
      </c>
      <c r="AD45">
        <v>0.98002999999999996</v>
      </c>
      <c r="AE45">
        <v>0.98140700000000003</v>
      </c>
      <c r="AF45">
        <v>0.98343100000000006</v>
      </c>
      <c r="AG45">
        <v>1.0034430000000001</v>
      </c>
      <c r="AH45">
        <v>0.99111099999999996</v>
      </c>
      <c r="AI45">
        <v>0.48359099999999999</v>
      </c>
      <c r="AJ45">
        <v>0.99995100000000003</v>
      </c>
      <c r="AK45">
        <v>1.0092970000000001</v>
      </c>
      <c r="AL45">
        <v>0.98376399999999997</v>
      </c>
      <c r="AM45">
        <v>0.98724400000000001</v>
      </c>
      <c r="AN45">
        <v>0.98364399999999996</v>
      </c>
      <c r="AO45">
        <v>0.98664300000000005</v>
      </c>
      <c r="AP45">
        <v>0.98781099999999999</v>
      </c>
      <c r="AQ45">
        <v>0.99279700000000004</v>
      </c>
      <c r="AR45">
        <v>1.0219050000000001</v>
      </c>
      <c r="AS45">
        <v>1.023212</v>
      </c>
      <c r="AT45">
        <v>0.98160499999999995</v>
      </c>
      <c r="AU45">
        <v>0.98848800000000003</v>
      </c>
      <c r="AV45">
        <v>0.98125899999999999</v>
      </c>
      <c r="AW45">
        <v>0.98072400000000004</v>
      </c>
      <c r="AX45">
        <v>0.990421</v>
      </c>
      <c r="AY45">
        <v>0.98174399999999995</v>
      </c>
      <c r="AZ45">
        <v>1.039104</v>
      </c>
      <c r="BA45">
        <v>1.008864</v>
      </c>
      <c r="BB45">
        <v>0.97804800000000003</v>
      </c>
      <c r="BC45">
        <v>0.99639299999999997</v>
      </c>
      <c r="BD45">
        <v>0.99049600000000004</v>
      </c>
      <c r="BE45">
        <v>0.99572499999999997</v>
      </c>
      <c r="BF45">
        <v>0.99535899999999999</v>
      </c>
      <c r="BG45">
        <v>0.44855400000000001</v>
      </c>
      <c r="BH45">
        <v>0.97534299999999996</v>
      </c>
      <c r="BI45">
        <v>1.0165519999999999</v>
      </c>
      <c r="BJ45">
        <v>0.97888399999999998</v>
      </c>
      <c r="BK45">
        <v>1.0027999999999999</v>
      </c>
      <c r="BL45">
        <v>1.018953</v>
      </c>
      <c r="BM45">
        <v>1.0447230000000001</v>
      </c>
      <c r="BN45">
        <v>1.0375589999999999</v>
      </c>
    </row>
    <row r="46" spans="1:66">
      <c r="A46">
        <v>28.399722000000001</v>
      </c>
      <c r="B46" s="2">
        <v>1.1833217592592593</v>
      </c>
      <c r="C46">
        <v>1.0049870000000001</v>
      </c>
      <c r="D46">
        <v>0.98671900000000001</v>
      </c>
      <c r="E46">
        <v>1.0662830000000001</v>
      </c>
      <c r="F46">
        <v>1.060182</v>
      </c>
      <c r="G46">
        <v>1.270573</v>
      </c>
      <c r="H46">
        <v>1.217338</v>
      </c>
      <c r="I46">
        <v>1.29372</v>
      </c>
      <c r="J46">
        <v>1.243771</v>
      </c>
      <c r="K46">
        <v>1.0498130000000001</v>
      </c>
      <c r="L46">
        <v>1.0433699999999999</v>
      </c>
      <c r="M46">
        <v>0.974912</v>
      </c>
      <c r="N46">
        <v>0.95921599999999996</v>
      </c>
      <c r="O46">
        <v>1.043226</v>
      </c>
      <c r="P46">
        <v>1.0395129999999999</v>
      </c>
      <c r="Q46">
        <v>1.0414570000000001</v>
      </c>
      <c r="R46">
        <v>1.0316620000000001</v>
      </c>
      <c r="S46">
        <v>1.0268250000000001</v>
      </c>
      <c r="T46">
        <v>1.04291</v>
      </c>
      <c r="U46">
        <v>1.0473840000000001</v>
      </c>
      <c r="V46">
        <v>0.99365499999999995</v>
      </c>
      <c r="W46">
        <v>1.0681750000000001</v>
      </c>
      <c r="X46">
        <v>1.0317780000000001</v>
      </c>
      <c r="Y46">
        <v>1.087845</v>
      </c>
      <c r="Z46">
        <v>1.0688139999999999</v>
      </c>
      <c r="AA46">
        <v>1.0160089999999999</v>
      </c>
      <c r="AB46">
        <v>1.021123</v>
      </c>
      <c r="AC46">
        <v>1.000203</v>
      </c>
      <c r="AD46">
        <v>0.99021000000000003</v>
      </c>
      <c r="AE46">
        <v>0.99203600000000003</v>
      </c>
      <c r="AF46">
        <v>0.99204700000000001</v>
      </c>
      <c r="AG46">
        <v>1.0125219999999999</v>
      </c>
      <c r="AH46">
        <v>0.99985199999999996</v>
      </c>
      <c r="AI46">
        <v>0.47694799999999998</v>
      </c>
      <c r="AJ46">
        <v>0.99227399999999999</v>
      </c>
      <c r="AK46">
        <v>1.0240419999999999</v>
      </c>
      <c r="AL46">
        <v>0.99433099999999996</v>
      </c>
      <c r="AM46">
        <v>0.99329800000000001</v>
      </c>
      <c r="AN46">
        <v>0.99319100000000005</v>
      </c>
      <c r="AO46">
        <v>0.99776500000000001</v>
      </c>
      <c r="AP46">
        <v>0.99671799999999999</v>
      </c>
      <c r="AQ46">
        <v>1.0248600000000001</v>
      </c>
      <c r="AR46">
        <v>1.0379929999999999</v>
      </c>
      <c r="AS46">
        <v>1.0386230000000001</v>
      </c>
      <c r="AT46">
        <v>0.98482000000000003</v>
      </c>
      <c r="AU46">
        <v>1.000221</v>
      </c>
      <c r="AV46">
        <v>0.991788</v>
      </c>
      <c r="AW46">
        <v>0.99232799999999999</v>
      </c>
      <c r="AX46">
        <v>1.001525</v>
      </c>
      <c r="AY46">
        <v>1.0181249999999999</v>
      </c>
      <c r="AZ46">
        <v>1.0511980000000001</v>
      </c>
      <c r="BA46">
        <v>1.027169</v>
      </c>
      <c r="BB46">
        <v>0.98394599999999999</v>
      </c>
      <c r="BC46">
        <v>1.0023919999999999</v>
      </c>
      <c r="BD46">
        <v>0.99570099999999995</v>
      </c>
      <c r="BE46">
        <v>1.0079629999999999</v>
      </c>
      <c r="BF46">
        <v>1.0026349999999999</v>
      </c>
      <c r="BG46">
        <v>0.43878400000000001</v>
      </c>
      <c r="BH46">
        <v>0.97116000000000002</v>
      </c>
      <c r="BI46">
        <v>1.0341769999999999</v>
      </c>
      <c r="BJ46">
        <v>0.98376300000000005</v>
      </c>
      <c r="BK46">
        <v>1.0608629999999999</v>
      </c>
      <c r="BL46">
        <v>1.0733680000000001</v>
      </c>
      <c r="BM46">
        <v>1.0596410000000001</v>
      </c>
      <c r="BN46">
        <v>1.0572950000000001</v>
      </c>
    </row>
    <row r="47" spans="1:66">
      <c r="A47">
        <v>28.649166999999998</v>
      </c>
      <c r="B47" s="2">
        <v>1.1937152777777778</v>
      </c>
      <c r="C47">
        <v>1.019703</v>
      </c>
      <c r="D47">
        <v>0.99049799999999999</v>
      </c>
      <c r="E47">
        <v>1.0863700000000001</v>
      </c>
      <c r="F47">
        <v>1.069369</v>
      </c>
      <c r="G47">
        <v>1.2991649999999999</v>
      </c>
      <c r="H47">
        <v>1.242391</v>
      </c>
      <c r="I47">
        <v>1.330138</v>
      </c>
      <c r="J47">
        <v>1.27342</v>
      </c>
      <c r="K47">
        <v>1.061661</v>
      </c>
      <c r="L47">
        <v>1.0554349999999999</v>
      </c>
      <c r="M47">
        <v>0.98561600000000005</v>
      </c>
      <c r="N47">
        <v>0.96433800000000003</v>
      </c>
      <c r="O47">
        <v>1.066136</v>
      </c>
      <c r="P47">
        <v>1.066306</v>
      </c>
      <c r="Q47">
        <v>1.0613079999999999</v>
      </c>
      <c r="R47">
        <v>1.041256</v>
      </c>
      <c r="S47">
        <v>1.0560510000000001</v>
      </c>
      <c r="T47">
        <v>1.0774919999999999</v>
      </c>
      <c r="U47">
        <v>1.057234</v>
      </c>
      <c r="V47">
        <v>1.004359</v>
      </c>
      <c r="W47">
        <v>1.086306</v>
      </c>
      <c r="X47">
        <v>1.075718</v>
      </c>
      <c r="Y47">
        <v>1.1020540000000001</v>
      </c>
      <c r="Z47">
        <v>1.1036619999999999</v>
      </c>
      <c r="AA47">
        <v>1.0364789999999999</v>
      </c>
      <c r="AB47">
        <v>1.030589</v>
      </c>
      <c r="AC47">
        <v>1.0136350000000001</v>
      </c>
      <c r="AD47">
        <v>0.99966200000000005</v>
      </c>
      <c r="AE47">
        <v>0.99871699999999997</v>
      </c>
      <c r="AF47">
        <v>1.0044329999999999</v>
      </c>
      <c r="AG47">
        <v>1.0214909999999999</v>
      </c>
      <c r="AH47">
        <v>1.009023</v>
      </c>
      <c r="AI47">
        <v>0.46942099999999998</v>
      </c>
      <c r="AJ47">
        <v>0.97733899999999996</v>
      </c>
      <c r="AK47">
        <v>1.0385660000000001</v>
      </c>
      <c r="AL47">
        <v>1.006367</v>
      </c>
      <c r="AM47">
        <v>1.0031779999999999</v>
      </c>
      <c r="AN47">
        <v>1.0034639999999999</v>
      </c>
      <c r="AO47">
        <v>1.004219</v>
      </c>
      <c r="AP47">
        <v>1.0046379999999999</v>
      </c>
      <c r="AQ47">
        <v>1.057968</v>
      </c>
      <c r="AR47">
        <v>1.0509660000000001</v>
      </c>
      <c r="AS47">
        <v>1.057269</v>
      </c>
      <c r="AT47">
        <v>0.99453100000000005</v>
      </c>
      <c r="AU47">
        <v>1.0104340000000001</v>
      </c>
      <c r="AV47">
        <v>0.99934599999999996</v>
      </c>
      <c r="AW47">
        <v>0.99819400000000003</v>
      </c>
      <c r="AX47">
        <v>1.0063660000000001</v>
      </c>
      <c r="AY47">
        <v>1.0530219999999999</v>
      </c>
      <c r="AZ47">
        <v>1.0654159999999999</v>
      </c>
      <c r="BA47">
        <v>1.051069</v>
      </c>
      <c r="BB47">
        <v>0.99552300000000005</v>
      </c>
      <c r="BC47">
        <v>1.0116179999999999</v>
      </c>
      <c r="BD47">
        <v>1.0040979999999999</v>
      </c>
      <c r="BE47">
        <v>1.01596</v>
      </c>
      <c r="BF47">
        <v>1.0145409999999999</v>
      </c>
      <c r="BG47">
        <v>0.42849399999999999</v>
      </c>
      <c r="BH47">
        <v>0.97401800000000005</v>
      </c>
      <c r="BI47">
        <v>1.0669949999999999</v>
      </c>
      <c r="BJ47">
        <v>0.99365999999999999</v>
      </c>
      <c r="BK47">
        <v>1.0940989999999999</v>
      </c>
      <c r="BL47">
        <v>1.083118</v>
      </c>
      <c r="BM47">
        <v>1.0763860000000001</v>
      </c>
      <c r="BN47">
        <v>1.0738190000000001</v>
      </c>
    </row>
    <row r="48" spans="1:66">
      <c r="A48">
        <v>28.897221999999999</v>
      </c>
      <c r="B48" s="2">
        <v>1.204050925925926</v>
      </c>
      <c r="C48">
        <v>1.0387599999999999</v>
      </c>
      <c r="D48">
        <v>1.0048649999999999</v>
      </c>
      <c r="E48">
        <v>1.098312</v>
      </c>
      <c r="F48">
        <v>1.0936779999999999</v>
      </c>
      <c r="G48">
        <v>1.3264480000000001</v>
      </c>
      <c r="H48">
        <v>1.2727299999999999</v>
      </c>
      <c r="I48">
        <v>1.36313</v>
      </c>
      <c r="J48">
        <v>1.300835</v>
      </c>
      <c r="K48">
        <v>1.0815220000000001</v>
      </c>
      <c r="L48">
        <v>1.071593</v>
      </c>
      <c r="M48">
        <v>1.0066200000000001</v>
      </c>
      <c r="N48">
        <v>0.97206300000000001</v>
      </c>
      <c r="O48">
        <v>1.091485</v>
      </c>
      <c r="P48">
        <v>1.0805210000000001</v>
      </c>
      <c r="Q48">
        <v>1.086568</v>
      </c>
      <c r="R48">
        <v>1.05623</v>
      </c>
      <c r="S48">
        <v>1.0894239999999999</v>
      </c>
      <c r="T48">
        <v>1.1078650000000001</v>
      </c>
      <c r="U48">
        <v>1.0736699999999999</v>
      </c>
      <c r="V48">
        <v>1.019012</v>
      </c>
      <c r="W48">
        <v>1.104994</v>
      </c>
      <c r="X48">
        <v>1.0879840000000001</v>
      </c>
      <c r="Y48">
        <v>1.1189229999999999</v>
      </c>
      <c r="Z48">
        <v>1.117915</v>
      </c>
      <c r="AA48">
        <v>1.0613349999999999</v>
      </c>
      <c r="AB48">
        <v>1.050438</v>
      </c>
      <c r="AC48">
        <v>1.024138</v>
      </c>
      <c r="AD48">
        <v>1.009771</v>
      </c>
      <c r="AE48">
        <v>1.0087079999999999</v>
      </c>
      <c r="AF48">
        <v>1.010318</v>
      </c>
      <c r="AG48">
        <v>1.0335110000000001</v>
      </c>
      <c r="AH48">
        <v>1.0183439999999999</v>
      </c>
      <c r="AI48">
        <v>0.46257700000000002</v>
      </c>
      <c r="AJ48">
        <v>0.96711800000000003</v>
      </c>
      <c r="AK48">
        <v>1.0573170000000001</v>
      </c>
      <c r="AL48">
        <v>1.0147029999999999</v>
      </c>
      <c r="AM48">
        <v>1.009277</v>
      </c>
      <c r="AN48">
        <v>1.0143120000000001</v>
      </c>
      <c r="AO48">
        <v>1.014948</v>
      </c>
      <c r="AP48">
        <v>1.01407</v>
      </c>
      <c r="AQ48">
        <v>1.082937</v>
      </c>
      <c r="AR48">
        <v>1.062767</v>
      </c>
      <c r="AS48">
        <v>1.076665</v>
      </c>
      <c r="AT48">
        <v>1.00478</v>
      </c>
      <c r="AU48">
        <v>1.0211589999999999</v>
      </c>
      <c r="AV48">
        <v>1.0087120000000001</v>
      </c>
      <c r="AW48">
        <v>1.0104660000000001</v>
      </c>
      <c r="AX48">
        <v>1.018772</v>
      </c>
      <c r="AY48">
        <v>1.0744</v>
      </c>
      <c r="AZ48">
        <v>1.069204</v>
      </c>
      <c r="BA48">
        <v>1.071383</v>
      </c>
      <c r="BB48">
        <v>1.0023569999999999</v>
      </c>
      <c r="BC48">
        <v>1.022465</v>
      </c>
      <c r="BD48">
        <v>1.013582</v>
      </c>
      <c r="BE48">
        <v>1.0270300000000001</v>
      </c>
      <c r="BF48">
        <v>1.031655</v>
      </c>
      <c r="BG48">
        <v>0.41799500000000001</v>
      </c>
      <c r="BH48">
        <v>0.97400900000000001</v>
      </c>
      <c r="BI48">
        <v>1.0966400000000001</v>
      </c>
      <c r="BJ48">
        <v>1.006237</v>
      </c>
      <c r="BK48">
        <v>1.099494</v>
      </c>
      <c r="BL48">
        <v>1.1001920000000001</v>
      </c>
      <c r="BM48">
        <v>1.090773</v>
      </c>
      <c r="BN48">
        <v>1.0900589999999999</v>
      </c>
    </row>
    <row r="49" spans="1:66">
      <c r="A49">
        <v>29.146667000000001</v>
      </c>
      <c r="B49" s="2">
        <v>1.2144444444444444</v>
      </c>
      <c r="C49">
        <v>1.058576</v>
      </c>
      <c r="D49">
        <v>1.0241899999999999</v>
      </c>
      <c r="E49">
        <v>1.115963</v>
      </c>
      <c r="F49">
        <v>1.1100479999999999</v>
      </c>
      <c r="G49">
        <v>1.351478</v>
      </c>
      <c r="H49">
        <v>1.295944</v>
      </c>
      <c r="I49">
        <v>1.390603</v>
      </c>
      <c r="J49">
        <v>1.3285199999999999</v>
      </c>
      <c r="K49">
        <v>1.0938209999999999</v>
      </c>
      <c r="L49">
        <v>1.081283</v>
      </c>
      <c r="M49">
        <v>1.0396160000000001</v>
      </c>
      <c r="N49">
        <v>0.97888900000000001</v>
      </c>
      <c r="O49">
        <v>1.106328</v>
      </c>
      <c r="P49">
        <v>1.0885210000000001</v>
      </c>
      <c r="Q49">
        <v>1.10931</v>
      </c>
      <c r="R49">
        <v>1.078309</v>
      </c>
      <c r="S49">
        <v>1.106841</v>
      </c>
      <c r="T49">
        <v>1.1231100000000001</v>
      </c>
      <c r="U49">
        <v>1.101097</v>
      </c>
      <c r="V49">
        <v>1.048778</v>
      </c>
      <c r="W49">
        <v>1.1198939999999999</v>
      </c>
      <c r="X49">
        <v>1.1116010000000001</v>
      </c>
      <c r="Y49">
        <v>1.1364860000000001</v>
      </c>
      <c r="Z49">
        <v>1.1393500000000001</v>
      </c>
      <c r="AA49">
        <v>1.0821970000000001</v>
      </c>
      <c r="AB49">
        <v>1.0760080000000001</v>
      </c>
      <c r="AC49">
        <v>1.0397620000000001</v>
      </c>
      <c r="AD49">
        <v>1.036362</v>
      </c>
      <c r="AE49">
        <v>1.022165</v>
      </c>
      <c r="AF49">
        <v>1.021641</v>
      </c>
      <c r="AG49">
        <v>1.065242</v>
      </c>
      <c r="AH49">
        <v>1.022594</v>
      </c>
      <c r="AI49">
        <v>0.45572000000000001</v>
      </c>
      <c r="AJ49">
        <v>0.95277000000000001</v>
      </c>
      <c r="AK49">
        <v>1.075906</v>
      </c>
      <c r="AL49">
        <v>1.0241199999999999</v>
      </c>
      <c r="AM49">
        <v>1.022316</v>
      </c>
      <c r="AN49">
        <v>1.021191</v>
      </c>
      <c r="AO49">
        <v>1.0215780000000001</v>
      </c>
      <c r="AP49">
        <v>1.0210779999999999</v>
      </c>
      <c r="AQ49">
        <v>1.1042080000000001</v>
      </c>
      <c r="AR49">
        <v>1.0716760000000001</v>
      </c>
      <c r="AS49">
        <v>1.102006</v>
      </c>
      <c r="AT49">
        <v>1.0176829999999999</v>
      </c>
      <c r="AU49">
        <v>1.0295510000000001</v>
      </c>
      <c r="AV49">
        <v>1.020856</v>
      </c>
      <c r="AW49">
        <v>1.0213239999999999</v>
      </c>
      <c r="AX49">
        <v>1.0280050000000001</v>
      </c>
      <c r="AY49">
        <v>1.074595</v>
      </c>
      <c r="AZ49">
        <v>1.079037</v>
      </c>
      <c r="BA49">
        <v>1.092063</v>
      </c>
      <c r="BB49">
        <v>1.0107600000000001</v>
      </c>
      <c r="BC49">
        <v>1.0343899999999999</v>
      </c>
      <c r="BD49">
        <v>1.021871</v>
      </c>
      <c r="BE49">
        <v>1.0312680000000001</v>
      </c>
      <c r="BF49">
        <v>1.0434559999999999</v>
      </c>
      <c r="BG49">
        <v>0.41189900000000002</v>
      </c>
      <c r="BH49">
        <v>0.97201499999999996</v>
      </c>
      <c r="BI49">
        <v>1.1195900000000001</v>
      </c>
      <c r="BJ49">
        <v>1.021129</v>
      </c>
      <c r="BK49">
        <v>1.128258</v>
      </c>
      <c r="BL49">
        <v>1.128908</v>
      </c>
      <c r="BM49">
        <v>1.110317</v>
      </c>
      <c r="BN49">
        <v>1.1067180000000001</v>
      </c>
    </row>
    <row r="50" spans="1:66">
      <c r="A50">
        <v>29.396667000000001</v>
      </c>
      <c r="B50" s="2">
        <v>1.2248611111111112</v>
      </c>
      <c r="C50">
        <v>1.0809070000000001</v>
      </c>
      <c r="D50">
        <v>1.0602130000000001</v>
      </c>
      <c r="E50">
        <v>1.1334169999999999</v>
      </c>
      <c r="F50">
        <v>1.125451</v>
      </c>
      <c r="G50">
        <v>1.3732660000000001</v>
      </c>
      <c r="H50">
        <v>1.320649</v>
      </c>
      <c r="I50">
        <v>1.414242</v>
      </c>
      <c r="J50">
        <v>1.3494360000000001</v>
      </c>
      <c r="K50">
        <v>1.101942</v>
      </c>
      <c r="L50">
        <v>1.0921380000000001</v>
      </c>
      <c r="M50">
        <v>1.0667009999999999</v>
      </c>
      <c r="N50">
        <v>0.98740300000000003</v>
      </c>
      <c r="O50">
        <v>1.113685</v>
      </c>
      <c r="P50">
        <v>1.0989580000000001</v>
      </c>
      <c r="Q50">
        <v>1.1327130000000001</v>
      </c>
      <c r="R50">
        <v>1.0991230000000001</v>
      </c>
      <c r="S50">
        <v>1.1137319999999999</v>
      </c>
      <c r="T50">
        <v>1.127656</v>
      </c>
      <c r="U50">
        <v>1.1151500000000001</v>
      </c>
      <c r="V50">
        <v>1.0897479999999999</v>
      </c>
      <c r="W50">
        <v>1.131481</v>
      </c>
      <c r="X50">
        <v>1.129624</v>
      </c>
      <c r="Y50">
        <v>1.1489320000000001</v>
      </c>
      <c r="Z50">
        <v>1.159384</v>
      </c>
      <c r="AA50">
        <v>1.093847</v>
      </c>
      <c r="AB50">
        <v>1.0992299999999999</v>
      </c>
      <c r="AC50">
        <v>1.050103</v>
      </c>
      <c r="AD50">
        <v>1.0639609999999999</v>
      </c>
      <c r="AE50">
        <v>1.0494429999999999</v>
      </c>
      <c r="AF50">
        <v>1.0324580000000001</v>
      </c>
      <c r="AG50">
        <v>1.092881</v>
      </c>
      <c r="AH50">
        <v>1.0252030000000001</v>
      </c>
      <c r="AI50">
        <v>0.450542</v>
      </c>
      <c r="AJ50">
        <v>0.94916299999999998</v>
      </c>
      <c r="AK50">
        <v>1.0912729999999999</v>
      </c>
      <c r="AL50">
        <v>1.0340689999999999</v>
      </c>
      <c r="AM50">
        <v>1.032435</v>
      </c>
      <c r="AN50">
        <v>1.0339149999999999</v>
      </c>
      <c r="AO50">
        <v>1.0327090000000001</v>
      </c>
      <c r="AP50">
        <v>1.0282929999999999</v>
      </c>
      <c r="AQ50">
        <v>1.114757</v>
      </c>
      <c r="AR50">
        <v>1.0864670000000001</v>
      </c>
      <c r="AS50">
        <v>1.1105080000000001</v>
      </c>
      <c r="AT50">
        <v>1.0242230000000001</v>
      </c>
      <c r="AU50">
        <v>1.042008</v>
      </c>
      <c r="AV50">
        <v>1.0298080000000001</v>
      </c>
      <c r="AW50">
        <v>1.028807</v>
      </c>
      <c r="AX50">
        <v>1.0380119999999999</v>
      </c>
      <c r="AY50">
        <v>1.0773999999999999</v>
      </c>
      <c r="AZ50">
        <v>1.0881179999999999</v>
      </c>
      <c r="BA50">
        <v>1.101477</v>
      </c>
      <c r="BB50">
        <v>1.0175970000000001</v>
      </c>
      <c r="BC50">
        <v>1.03955</v>
      </c>
      <c r="BD50">
        <v>1.031576</v>
      </c>
      <c r="BE50">
        <v>1.0381899999999999</v>
      </c>
      <c r="BF50">
        <v>1.0622499999999999</v>
      </c>
      <c r="BG50">
        <v>0.40736499999999998</v>
      </c>
      <c r="BH50">
        <v>0.96613099999999996</v>
      </c>
      <c r="BI50">
        <v>1.125907</v>
      </c>
      <c r="BJ50">
        <v>1.039731</v>
      </c>
      <c r="BK50">
        <v>1.151138</v>
      </c>
      <c r="BL50">
        <v>1.1425099999999999</v>
      </c>
      <c r="BM50">
        <v>1.1232059999999999</v>
      </c>
      <c r="BN50">
        <v>1.1252200000000001</v>
      </c>
    </row>
    <row r="51" spans="1:66">
      <c r="A51">
        <v>29.645278000000001</v>
      </c>
      <c r="B51" s="2">
        <v>1.2352199074074075</v>
      </c>
      <c r="C51">
        <v>1.0988560000000001</v>
      </c>
      <c r="D51">
        <v>1.092681</v>
      </c>
      <c r="E51">
        <v>1.143343</v>
      </c>
      <c r="F51">
        <v>1.1335059999999999</v>
      </c>
      <c r="G51">
        <v>1.3991340000000001</v>
      </c>
      <c r="H51">
        <v>1.344848</v>
      </c>
      <c r="I51">
        <v>1.436682</v>
      </c>
      <c r="J51">
        <v>1.3654949999999999</v>
      </c>
      <c r="K51">
        <v>1.109961</v>
      </c>
      <c r="L51">
        <v>1.096956</v>
      </c>
      <c r="M51">
        <v>1.08097</v>
      </c>
      <c r="N51">
        <v>1.015385</v>
      </c>
      <c r="O51">
        <v>1.114905</v>
      </c>
      <c r="P51">
        <v>1.1060460000000001</v>
      </c>
      <c r="Q51">
        <v>1.1387320000000001</v>
      </c>
      <c r="R51">
        <v>1.1070739999999999</v>
      </c>
      <c r="S51">
        <v>1.1170020000000001</v>
      </c>
      <c r="T51">
        <v>1.1272709999999999</v>
      </c>
      <c r="U51">
        <v>1.1264730000000001</v>
      </c>
      <c r="V51">
        <v>1.1221369999999999</v>
      </c>
      <c r="W51">
        <v>1.1464760000000001</v>
      </c>
      <c r="X51">
        <v>1.143025</v>
      </c>
      <c r="Y51">
        <v>1.1581619999999999</v>
      </c>
      <c r="Z51">
        <v>1.1689080000000001</v>
      </c>
      <c r="AA51">
        <v>1.104708</v>
      </c>
      <c r="AB51">
        <v>1.1272139999999999</v>
      </c>
      <c r="AC51">
        <v>1.0552600000000001</v>
      </c>
      <c r="AD51">
        <v>1.1015919999999999</v>
      </c>
      <c r="AE51">
        <v>1.073507</v>
      </c>
      <c r="AF51">
        <v>1.056182</v>
      </c>
      <c r="AG51">
        <v>1.1124259999999999</v>
      </c>
      <c r="AH51">
        <v>1.0306949999999999</v>
      </c>
      <c r="AI51">
        <v>0.44498399999999999</v>
      </c>
      <c r="AJ51">
        <v>0.95378399999999997</v>
      </c>
      <c r="AK51">
        <v>1.100662</v>
      </c>
      <c r="AL51">
        <v>1.043412</v>
      </c>
      <c r="AM51">
        <v>1.0348040000000001</v>
      </c>
      <c r="AN51">
        <v>1.0391060000000001</v>
      </c>
      <c r="AO51">
        <v>1.0404580000000001</v>
      </c>
      <c r="AP51">
        <v>1.0420130000000001</v>
      </c>
      <c r="AQ51">
        <v>1.1309549999999999</v>
      </c>
      <c r="AR51">
        <v>1.106409</v>
      </c>
      <c r="AS51">
        <v>1.1207609999999999</v>
      </c>
      <c r="AT51">
        <v>1.0365949999999999</v>
      </c>
      <c r="AU51">
        <v>1.046689</v>
      </c>
      <c r="AV51">
        <v>1.042824</v>
      </c>
      <c r="AW51">
        <v>1.03783</v>
      </c>
      <c r="AX51">
        <v>1.0492189999999999</v>
      </c>
      <c r="AY51">
        <v>1.087604</v>
      </c>
      <c r="AZ51">
        <v>1.1031679999999999</v>
      </c>
      <c r="BA51">
        <v>1.1019129999999999</v>
      </c>
      <c r="BB51">
        <v>1.0287869999999999</v>
      </c>
      <c r="BC51">
        <v>1.0499970000000001</v>
      </c>
      <c r="BD51">
        <v>1.043426</v>
      </c>
      <c r="BE51">
        <v>1.044683</v>
      </c>
      <c r="BF51">
        <v>1.0720430000000001</v>
      </c>
      <c r="BG51">
        <v>0.39883999999999997</v>
      </c>
      <c r="BH51">
        <v>0.978877</v>
      </c>
      <c r="BI51">
        <v>1.123963</v>
      </c>
      <c r="BJ51">
        <v>1.0449250000000001</v>
      </c>
      <c r="BK51">
        <v>1.1615709999999999</v>
      </c>
      <c r="BL51">
        <v>1.1557470000000001</v>
      </c>
      <c r="BM51">
        <v>1.1330249999999999</v>
      </c>
      <c r="BN51">
        <v>1.1361289999999999</v>
      </c>
    </row>
    <row r="52" spans="1:66">
      <c r="A52">
        <v>29.893611</v>
      </c>
      <c r="B52" s="2">
        <v>1.2455671296296296</v>
      </c>
      <c r="C52">
        <v>1.1188910000000001</v>
      </c>
      <c r="D52">
        <v>1.14794</v>
      </c>
      <c r="E52">
        <v>1.15846</v>
      </c>
      <c r="F52">
        <v>1.1453960000000001</v>
      </c>
      <c r="G52">
        <v>1.4198059999999999</v>
      </c>
      <c r="H52">
        <v>1.3646320000000001</v>
      </c>
      <c r="I52">
        <v>1.459638</v>
      </c>
      <c r="J52">
        <v>1.385977</v>
      </c>
      <c r="K52">
        <v>1.1209579999999999</v>
      </c>
      <c r="L52">
        <v>1.10884</v>
      </c>
      <c r="M52">
        <v>1.093618</v>
      </c>
      <c r="N52">
        <v>1.0454049999999999</v>
      </c>
      <c r="O52">
        <v>1.128066</v>
      </c>
      <c r="P52">
        <v>1.127038</v>
      </c>
      <c r="Q52">
        <v>1.1407959999999999</v>
      </c>
      <c r="R52">
        <v>1.114819</v>
      </c>
      <c r="S52">
        <v>1.1242160000000001</v>
      </c>
      <c r="T52">
        <v>1.151011</v>
      </c>
      <c r="U52">
        <v>1.1259859999999999</v>
      </c>
      <c r="V52">
        <v>1.140226</v>
      </c>
      <c r="W52">
        <v>1.1567350000000001</v>
      </c>
      <c r="X52">
        <v>1.1586050000000001</v>
      </c>
      <c r="Y52">
        <v>1.1690929999999999</v>
      </c>
      <c r="Z52">
        <v>1.181562</v>
      </c>
      <c r="AA52">
        <v>1.1088979999999999</v>
      </c>
      <c r="AB52">
        <v>1.1440239999999999</v>
      </c>
      <c r="AC52">
        <v>1.0636730000000001</v>
      </c>
      <c r="AD52">
        <v>1.126584</v>
      </c>
      <c r="AE52">
        <v>1.1017490000000001</v>
      </c>
      <c r="AF52">
        <v>1.0900799999999999</v>
      </c>
      <c r="AG52">
        <v>1.125651</v>
      </c>
      <c r="AH52">
        <v>1.0390459999999999</v>
      </c>
      <c r="AI52">
        <v>0.43824200000000002</v>
      </c>
      <c r="AJ52">
        <v>0.97248400000000002</v>
      </c>
      <c r="AK52">
        <v>1.110989</v>
      </c>
      <c r="AL52">
        <v>1.0519909999999999</v>
      </c>
      <c r="AM52">
        <v>1.0447519999999999</v>
      </c>
      <c r="AN52">
        <v>1.0465709999999999</v>
      </c>
      <c r="AO52">
        <v>1.0507120000000001</v>
      </c>
      <c r="AP52">
        <v>1.047077</v>
      </c>
      <c r="AQ52">
        <v>1.133748</v>
      </c>
      <c r="AR52">
        <v>1.1327700000000001</v>
      </c>
      <c r="AS52">
        <v>1.1286940000000001</v>
      </c>
      <c r="AT52">
        <v>1.0472600000000001</v>
      </c>
      <c r="AU52">
        <v>1.0554840000000001</v>
      </c>
      <c r="AV52">
        <v>1.052862</v>
      </c>
      <c r="AW52">
        <v>1.0497920000000001</v>
      </c>
      <c r="AX52">
        <v>1.0516319999999999</v>
      </c>
      <c r="AY52">
        <v>1.0975900000000001</v>
      </c>
      <c r="AZ52">
        <v>1.1437919999999999</v>
      </c>
      <c r="BA52">
        <v>1.1109519999999999</v>
      </c>
      <c r="BB52">
        <v>1.0314719999999999</v>
      </c>
      <c r="BC52">
        <v>1.055078</v>
      </c>
      <c r="BD52">
        <v>1.0502499999999999</v>
      </c>
      <c r="BE52">
        <v>1.051464</v>
      </c>
      <c r="BF52">
        <v>1.097186</v>
      </c>
      <c r="BG52">
        <v>0.393484</v>
      </c>
      <c r="BH52">
        <v>0.98158000000000001</v>
      </c>
      <c r="BI52">
        <v>1.1351009999999999</v>
      </c>
      <c r="BJ52">
        <v>1.0745400000000001</v>
      </c>
      <c r="BK52">
        <v>1.171327</v>
      </c>
      <c r="BL52">
        <v>1.166976</v>
      </c>
      <c r="BM52">
        <v>1.1423099999999999</v>
      </c>
      <c r="BN52">
        <v>1.1438390000000001</v>
      </c>
    </row>
    <row r="53" spans="1:66">
      <c r="A53">
        <v>30.143332999999998</v>
      </c>
      <c r="B53" s="2">
        <v>1.2559722222222223</v>
      </c>
      <c r="C53">
        <v>1.133324</v>
      </c>
      <c r="D53">
        <v>1.159003</v>
      </c>
      <c r="E53">
        <v>1.1679360000000001</v>
      </c>
      <c r="F53">
        <v>1.1562490000000001</v>
      </c>
      <c r="G53">
        <v>1.439254</v>
      </c>
      <c r="H53">
        <v>1.38252</v>
      </c>
      <c r="I53">
        <v>1.476604</v>
      </c>
      <c r="J53">
        <v>1.4005730000000001</v>
      </c>
      <c r="K53">
        <v>1.126649</v>
      </c>
      <c r="L53">
        <v>1.119102</v>
      </c>
      <c r="M53">
        <v>1.1059890000000001</v>
      </c>
      <c r="N53">
        <v>1.0613250000000001</v>
      </c>
      <c r="O53">
        <v>1.1455109999999999</v>
      </c>
      <c r="P53">
        <v>1.1378170000000001</v>
      </c>
      <c r="Q53">
        <v>1.1429050000000001</v>
      </c>
      <c r="R53">
        <v>1.133821</v>
      </c>
      <c r="S53">
        <v>1.13107</v>
      </c>
      <c r="T53">
        <v>1.1697599999999999</v>
      </c>
      <c r="U53">
        <v>1.1303650000000001</v>
      </c>
      <c r="V53">
        <v>1.1572530000000001</v>
      </c>
      <c r="W53">
        <v>1.172639</v>
      </c>
      <c r="X53">
        <v>1.168212</v>
      </c>
      <c r="Y53">
        <v>1.180812</v>
      </c>
      <c r="Z53">
        <v>1.196054</v>
      </c>
      <c r="AA53">
        <v>1.112676</v>
      </c>
      <c r="AB53">
        <v>1.159751</v>
      </c>
      <c r="AC53">
        <v>1.0712710000000001</v>
      </c>
      <c r="AD53">
        <v>1.1435070000000001</v>
      </c>
      <c r="AE53">
        <v>1.1263860000000001</v>
      </c>
      <c r="AF53">
        <v>1.1210869999999999</v>
      </c>
      <c r="AG53">
        <v>1.1413800000000001</v>
      </c>
      <c r="AH53">
        <v>1.043574</v>
      </c>
      <c r="AI53">
        <v>0.433361</v>
      </c>
      <c r="AJ53">
        <v>0.97861399999999998</v>
      </c>
      <c r="AK53">
        <v>1.1170199999999999</v>
      </c>
      <c r="AL53">
        <v>1.0592550000000001</v>
      </c>
      <c r="AM53">
        <v>1.055007</v>
      </c>
      <c r="AN53">
        <v>1.0546500000000001</v>
      </c>
      <c r="AO53">
        <v>1.0640529999999999</v>
      </c>
      <c r="AP53">
        <v>1.057909</v>
      </c>
      <c r="AQ53">
        <v>1.1489069999999999</v>
      </c>
      <c r="AR53">
        <v>1.1448750000000001</v>
      </c>
      <c r="AS53">
        <v>1.1367860000000001</v>
      </c>
      <c r="AT53">
        <v>1.052792</v>
      </c>
      <c r="AU53">
        <v>1.06755</v>
      </c>
      <c r="AV53">
        <v>1.058684</v>
      </c>
      <c r="AW53">
        <v>1.0573239999999999</v>
      </c>
      <c r="AX53">
        <v>1.061653</v>
      </c>
      <c r="AY53">
        <v>1.108403</v>
      </c>
      <c r="AZ53">
        <v>1.162776</v>
      </c>
      <c r="BA53">
        <v>1.1206339999999999</v>
      </c>
      <c r="BB53">
        <v>1.0391429999999999</v>
      </c>
      <c r="BC53">
        <v>1.0597730000000001</v>
      </c>
      <c r="BD53">
        <v>1.0598460000000001</v>
      </c>
      <c r="BE53">
        <v>1.0638240000000001</v>
      </c>
      <c r="BF53">
        <v>1.1134999999999999</v>
      </c>
      <c r="BG53">
        <v>0.38695499999999999</v>
      </c>
      <c r="BH53">
        <v>0.99663199999999996</v>
      </c>
      <c r="BI53">
        <v>1.1677329999999999</v>
      </c>
      <c r="BJ53">
        <v>1.161851</v>
      </c>
      <c r="BK53">
        <v>1.188806</v>
      </c>
      <c r="BL53">
        <v>1.1820710000000001</v>
      </c>
      <c r="BM53">
        <v>1.1561570000000001</v>
      </c>
      <c r="BN53">
        <v>1.15642</v>
      </c>
    </row>
    <row r="54" spans="1:66">
      <c r="A54">
        <v>30.392222</v>
      </c>
      <c r="B54" s="2">
        <v>1.2663425925925926</v>
      </c>
      <c r="C54">
        <v>1.1468719999999999</v>
      </c>
      <c r="D54">
        <v>1.163181</v>
      </c>
      <c r="E54">
        <v>1.1809270000000001</v>
      </c>
      <c r="F54">
        <v>1.1701280000000001</v>
      </c>
      <c r="G54">
        <v>1.454407</v>
      </c>
      <c r="H54">
        <v>1.401235</v>
      </c>
      <c r="I54">
        <v>1.497735</v>
      </c>
      <c r="J54">
        <v>1.419473</v>
      </c>
      <c r="K54">
        <v>1.1341019999999999</v>
      </c>
      <c r="L54">
        <v>1.1270210000000001</v>
      </c>
      <c r="M54">
        <v>1.1146929999999999</v>
      </c>
      <c r="N54">
        <v>1.0724499999999999</v>
      </c>
      <c r="O54">
        <v>1.159818</v>
      </c>
      <c r="P54">
        <v>1.148863</v>
      </c>
      <c r="Q54">
        <v>1.1531629999999999</v>
      </c>
      <c r="R54">
        <v>1.1541889999999999</v>
      </c>
      <c r="S54">
        <v>1.1431800000000001</v>
      </c>
      <c r="T54">
        <v>1.188823</v>
      </c>
      <c r="U54">
        <v>1.1338699999999999</v>
      </c>
      <c r="V54">
        <v>1.166517</v>
      </c>
      <c r="W54">
        <v>1.1815389999999999</v>
      </c>
      <c r="X54">
        <v>1.179656</v>
      </c>
      <c r="Y54">
        <v>1.191681</v>
      </c>
      <c r="Z54">
        <v>1.2066699999999999</v>
      </c>
      <c r="AA54">
        <v>1.118039</v>
      </c>
      <c r="AB54">
        <v>1.1630830000000001</v>
      </c>
      <c r="AC54">
        <v>1.078389</v>
      </c>
      <c r="AD54">
        <v>1.1533169999999999</v>
      </c>
      <c r="AE54">
        <v>1.143691</v>
      </c>
      <c r="AF54">
        <v>1.140101</v>
      </c>
      <c r="AG54">
        <v>1.149232</v>
      </c>
      <c r="AH54">
        <v>1.0534239999999999</v>
      </c>
      <c r="AI54">
        <v>0.424595</v>
      </c>
      <c r="AJ54">
        <v>0.99165599999999998</v>
      </c>
      <c r="AK54">
        <v>1.1228940000000001</v>
      </c>
      <c r="AL54">
        <v>1.0686640000000001</v>
      </c>
      <c r="AM54">
        <v>1.0693490000000001</v>
      </c>
      <c r="AN54">
        <v>1.062627</v>
      </c>
      <c r="AO54">
        <v>1.0689630000000001</v>
      </c>
      <c r="AP54">
        <v>1.069796</v>
      </c>
      <c r="AQ54">
        <v>1.158328</v>
      </c>
      <c r="AR54">
        <v>1.1428020000000001</v>
      </c>
      <c r="AS54">
        <v>1.1451180000000001</v>
      </c>
      <c r="AT54">
        <v>1.062181</v>
      </c>
      <c r="AU54">
        <v>1.076368</v>
      </c>
      <c r="AV54">
        <v>1.0666</v>
      </c>
      <c r="AW54">
        <v>1.063212</v>
      </c>
      <c r="AX54">
        <v>1.0720879999999999</v>
      </c>
      <c r="AY54">
        <v>1.116152</v>
      </c>
      <c r="AZ54">
        <v>1.1511309999999999</v>
      </c>
      <c r="BA54">
        <v>1.1283700000000001</v>
      </c>
      <c r="BB54">
        <v>1.0517840000000001</v>
      </c>
      <c r="BC54">
        <v>1.0635220000000001</v>
      </c>
      <c r="BD54">
        <v>1.066457</v>
      </c>
      <c r="BE54">
        <v>1.0864050000000001</v>
      </c>
      <c r="BF54">
        <v>1.128784</v>
      </c>
      <c r="BG54">
        <v>0.38217200000000001</v>
      </c>
      <c r="BH54">
        <v>1.016775</v>
      </c>
      <c r="BI54">
        <v>1.201462</v>
      </c>
      <c r="BJ54">
        <v>1.17899</v>
      </c>
      <c r="BK54">
        <v>1.198661</v>
      </c>
      <c r="BL54">
        <v>1.19079</v>
      </c>
      <c r="BM54">
        <v>1.1638310000000001</v>
      </c>
      <c r="BN54">
        <v>1.1661950000000001</v>
      </c>
    </row>
    <row r="55" spans="1:66">
      <c r="A55">
        <v>31.392778</v>
      </c>
      <c r="B55" s="2">
        <v>1.3080324074074074</v>
      </c>
      <c r="C55">
        <v>1.181249</v>
      </c>
      <c r="D55">
        <v>1.2262150000000001</v>
      </c>
      <c r="E55">
        <v>1.2232460000000001</v>
      </c>
      <c r="F55">
        <v>1.200075</v>
      </c>
      <c r="G55">
        <v>1.5122</v>
      </c>
      <c r="H55">
        <v>1.455468</v>
      </c>
      <c r="I55">
        <v>1.560554</v>
      </c>
      <c r="J55">
        <v>1.477854</v>
      </c>
      <c r="K55">
        <v>1.1555979999999999</v>
      </c>
      <c r="L55">
        <v>1.1470720000000001</v>
      </c>
      <c r="M55">
        <v>1.134946</v>
      </c>
      <c r="N55">
        <v>1.1381399999999999</v>
      </c>
      <c r="O55">
        <v>1.219427</v>
      </c>
      <c r="P55">
        <v>1.2217640000000001</v>
      </c>
      <c r="Q55">
        <v>1.210297</v>
      </c>
      <c r="R55">
        <v>1.1833880000000001</v>
      </c>
      <c r="S55">
        <v>1.2440359999999999</v>
      </c>
      <c r="T55">
        <v>1.232089</v>
      </c>
      <c r="U55">
        <v>1.1957409999999999</v>
      </c>
      <c r="V55">
        <v>1.2040759999999999</v>
      </c>
      <c r="W55">
        <v>1.2209639999999999</v>
      </c>
      <c r="X55">
        <v>1.2155320000000001</v>
      </c>
      <c r="Y55">
        <v>1.2278450000000001</v>
      </c>
      <c r="Z55">
        <v>1.234634</v>
      </c>
      <c r="AA55">
        <v>1.157057</v>
      </c>
      <c r="AB55">
        <v>1.2086250000000001</v>
      </c>
      <c r="AC55">
        <v>1.0785990000000001</v>
      </c>
      <c r="AD55">
        <v>1.1770339999999999</v>
      </c>
      <c r="AE55">
        <v>1.1794830000000001</v>
      </c>
      <c r="AF55">
        <v>1.1797850000000001</v>
      </c>
      <c r="AG55">
        <v>1.1865810000000001</v>
      </c>
      <c r="AH55">
        <v>1.1062970000000001</v>
      </c>
      <c r="AI55">
        <v>0.40865000000000001</v>
      </c>
      <c r="AJ55">
        <v>1.0006470000000001</v>
      </c>
      <c r="AK55">
        <v>1.141626</v>
      </c>
      <c r="AL55">
        <v>1.1056010000000001</v>
      </c>
      <c r="AM55">
        <v>1.102681</v>
      </c>
      <c r="AN55">
        <v>1.0954699999999999</v>
      </c>
      <c r="AO55">
        <v>1.1003799999999999</v>
      </c>
      <c r="AP55">
        <v>1.0985119999999999</v>
      </c>
      <c r="AQ55">
        <v>1.2101440000000001</v>
      </c>
      <c r="AR55">
        <v>1.1846639999999999</v>
      </c>
      <c r="AS55">
        <v>1.165659</v>
      </c>
      <c r="AT55">
        <v>1.0953109999999999</v>
      </c>
      <c r="AU55">
        <v>1.1178630000000001</v>
      </c>
      <c r="AV55">
        <v>1.093893</v>
      </c>
      <c r="AW55">
        <v>1.095105</v>
      </c>
      <c r="AX55">
        <v>1.1060570000000001</v>
      </c>
      <c r="AY55">
        <v>1.1910350000000001</v>
      </c>
      <c r="AZ55">
        <v>1.1589339999999999</v>
      </c>
      <c r="BA55">
        <v>1.122822</v>
      </c>
      <c r="BB55">
        <v>1.0729249999999999</v>
      </c>
      <c r="BC55">
        <v>1.1127180000000001</v>
      </c>
      <c r="BD55">
        <v>1.0922080000000001</v>
      </c>
      <c r="BE55">
        <v>1.190293</v>
      </c>
      <c r="BF55">
        <v>1.1724870000000001</v>
      </c>
      <c r="BG55">
        <v>0.37162800000000001</v>
      </c>
      <c r="BH55">
        <v>1.0525629999999999</v>
      </c>
      <c r="BI55">
        <v>1.2090639999999999</v>
      </c>
      <c r="BJ55">
        <v>1.1931130000000001</v>
      </c>
      <c r="BK55">
        <v>1.22824</v>
      </c>
      <c r="BL55">
        <v>1.2184280000000001</v>
      </c>
      <c r="BM55">
        <v>1.192053</v>
      </c>
      <c r="BN55">
        <v>1.1946460000000001</v>
      </c>
    </row>
    <row r="56" spans="1:66">
      <c r="A56">
        <v>32.386944</v>
      </c>
      <c r="B56" s="2">
        <v>1.3494560185185185</v>
      </c>
      <c r="C56">
        <v>1.212796</v>
      </c>
      <c r="D56">
        <v>1.254192</v>
      </c>
      <c r="E56">
        <v>1.249358</v>
      </c>
      <c r="F56">
        <v>1.224008</v>
      </c>
      <c r="G56">
        <v>1.552216</v>
      </c>
      <c r="H56">
        <v>1.4970559999999999</v>
      </c>
      <c r="I56">
        <v>1.604549</v>
      </c>
      <c r="J56">
        <v>1.522494</v>
      </c>
      <c r="K56">
        <v>1.184356</v>
      </c>
      <c r="L56">
        <v>1.1690449999999999</v>
      </c>
      <c r="M56">
        <v>1.1520269999999999</v>
      </c>
      <c r="N56">
        <v>1.15812</v>
      </c>
      <c r="O56">
        <v>1.284294</v>
      </c>
      <c r="P56">
        <v>1.2451779999999999</v>
      </c>
      <c r="Q56">
        <v>1.236578</v>
      </c>
      <c r="R56">
        <v>1.206186</v>
      </c>
      <c r="S56">
        <v>1.291663</v>
      </c>
      <c r="T56">
        <v>1.2651920000000001</v>
      </c>
      <c r="U56">
        <v>1.2293080000000001</v>
      </c>
      <c r="V56">
        <v>1.253522</v>
      </c>
      <c r="W56">
        <v>1.2538339999999999</v>
      </c>
      <c r="X56">
        <v>1.245716</v>
      </c>
      <c r="Y56">
        <v>1.2545090000000001</v>
      </c>
      <c r="Z56">
        <v>1.255857</v>
      </c>
      <c r="AA56">
        <v>1.235293</v>
      </c>
      <c r="AB56">
        <v>1.228307</v>
      </c>
      <c r="AC56">
        <v>1.121675</v>
      </c>
      <c r="AD56">
        <v>1.201573</v>
      </c>
      <c r="AE56">
        <v>1.207492</v>
      </c>
      <c r="AF56">
        <v>1.200583</v>
      </c>
      <c r="AG56">
        <v>1.206601</v>
      </c>
      <c r="AH56">
        <v>1.205355</v>
      </c>
      <c r="AI56">
        <v>0.39457799999999998</v>
      </c>
      <c r="AJ56">
        <v>1.03922</v>
      </c>
      <c r="AK56">
        <v>1.2001850000000001</v>
      </c>
      <c r="AL56">
        <v>1.1329359999999999</v>
      </c>
      <c r="AM56">
        <v>1.132379</v>
      </c>
      <c r="AN56">
        <v>1.129167</v>
      </c>
      <c r="AO56">
        <v>1.133251</v>
      </c>
      <c r="AP56">
        <v>1.123308</v>
      </c>
      <c r="AQ56">
        <v>1.2428049999999999</v>
      </c>
      <c r="AR56">
        <v>1.2120070000000001</v>
      </c>
      <c r="AS56">
        <v>1.1917519999999999</v>
      </c>
      <c r="AT56">
        <v>1.124339</v>
      </c>
      <c r="AU56">
        <v>1.145243</v>
      </c>
      <c r="AV56">
        <v>1.1266430000000001</v>
      </c>
      <c r="AW56">
        <v>1.126557</v>
      </c>
      <c r="AX56">
        <v>1.131553</v>
      </c>
      <c r="AY56">
        <v>1.2194700000000001</v>
      </c>
      <c r="AZ56">
        <v>1.1831970000000001</v>
      </c>
      <c r="BA56">
        <v>1.193289</v>
      </c>
      <c r="BB56">
        <v>1.114987</v>
      </c>
      <c r="BC56">
        <v>1.1806129999999999</v>
      </c>
      <c r="BD56">
        <v>1.1204780000000001</v>
      </c>
      <c r="BE56">
        <v>1.225932</v>
      </c>
      <c r="BF56">
        <v>1.204326</v>
      </c>
      <c r="BG56">
        <v>0.35004999999999997</v>
      </c>
      <c r="BH56">
        <v>1.076004</v>
      </c>
      <c r="BI56">
        <v>1.2209859999999999</v>
      </c>
      <c r="BJ56">
        <v>1.2274430000000001</v>
      </c>
      <c r="BK56">
        <v>1.258089</v>
      </c>
      <c r="BL56">
        <v>1.2539880000000001</v>
      </c>
      <c r="BM56">
        <v>1.2216400000000001</v>
      </c>
      <c r="BN56">
        <v>1.222459</v>
      </c>
    </row>
    <row r="57" spans="1:66">
      <c r="A57">
        <v>33.381943999999997</v>
      </c>
      <c r="B57" s="2">
        <v>1.3909143518518519</v>
      </c>
      <c r="C57">
        <v>1.2315510000000001</v>
      </c>
      <c r="D57">
        <v>1.274635</v>
      </c>
      <c r="E57">
        <v>1.2757240000000001</v>
      </c>
      <c r="F57">
        <v>1.2433000000000001</v>
      </c>
      <c r="G57">
        <v>1.5898540000000001</v>
      </c>
      <c r="H57">
        <v>1.539058</v>
      </c>
      <c r="I57">
        <v>1.6549259999999999</v>
      </c>
      <c r="J57">
        <v>1.5696380000000001</v>
      </c>
      <c r="K57">
        <v>1.2100599999999999</v>
      </c>
      <c r="L57">
        <v>1.1880539999999999</v>
      </c>
      <c r="M57">
        <v>1.154952</v>
      </c>
      <c r="N57">
        <v>1.169197</v>
      </c>
      <c r="O57">
        <v>1.294065</v>
      </c>
      <c r="P57">
        <v>1.2878609999999999</v>
      </c>
      <c r="Q57">
        <v>1.2527649999999999</v>
      </c>
      <c r="R57">
        <v>1.22526</v>
      </c>
      <c r="S57">
        <v>1.310826</v>
      </c>
      <c r="T57">
        <v>1.276894</v>
      </c>
      <c r="U57">
        <v>1.258526</v>
      </c>
      <c r="V57">
        <v>1.285328</v>
      </c>
      <c r="W57">
        <v>1.2836369999999999</v>
      </c>
      <c r="X57">
        <v>1.2672330000000001</v>
      </c>
      <c r="Y57">
        <v>1.2836590000000001</v>
      </c>
      <c r="Z57">
        <v>1.275069</v>
      </c>
      <c r="AA57">
        <v>1.265579</v>
      </c>
      <c r="AB57">
        <v>1.24373</v>
      </c>
      <c r="AC57">
        <v>1.206698</v>
      </c>
      <c r="AD57">
        <v>1.2309460000000001</v>
      </c>
      <c r="AE57">
        <v>1.242083</v>
      </c>
      <c r="AF57">
        <v>1.2234529999999999</v>
      </c>
      <c r="AG57">
        <v>1.216977</v>
      </c>
      <c r="AH57">
        <v>1.256289</v>
      </c>
      <c r="AI57">
        <v>0.38013400000000003</v>
      </c>
      <c r="AJ57">
        <v>1.065599</v>
      </c>
      <c r="AK57">
        <v>1.228148</v>
      </c>
      <c r="AL57">
        <v>1.1615</v>
      </c>
      <c r="AM57">
        <v>1.160836</v>
      </c>
      <c r="AN57">
        <v>1.1600710000000001</v>
      </c>
      <c r="AO57">
        <v>1.1569419999999999</v>
      </c>
      <c r="AP57">
        <v>1.1565300000000001</v>
      </c>
      <c r="AQ57">
        <v>1.280208</v>
      </c>
      <c r="AR57">
        <v>1.24549</v>
      </c>
      <c r="AS57">
        <v>1.2185760000000001</v>
      </c>
      <c r="AT57">
        <v>1.150987</v>
      </c>
      <c r="AU57">
        <v>1.176852</v>
      </c>
      <c r="AV57">
        <v>1.154541</v>
      </c>
      <c r="AW57">
        <v>1.1596150000000001</v>
      </c>
      <c r="AX57">
        <v>1.158444</v>
      </c>
      <c r="AY57">
        <v>1.245895</v>
      </c>
      <c r="AZ57">
        <v>1.2093499999999999</v>
      </c>
      <c r="BA57">
        <v>1.214858</v>
      </c>
      <c r="BB57">
        <v>1.1402330000000001</v>
      </c>
      <c r="BC57">
        <v>1.2494510000000001</v>
      </c>
      <c r="BD57">
        <v>1.1454089999999999</v>
      </c>
      <c r="BE57">
        <v>1.2305759999999999</v>
      </c>
      <c r="BF57">
        <v>1.21974</v>
      </c>
      <c r="BG57">
        <v>0.33288800000000002</v>
      </c>
      <c r="BH57">
        <v>1.1018269999999999</v>
      </c>
      <c r="BI57">
        <v>1.247703</v>
      </c>
      <c r="BJ57">
        <v>1.252116</v>
      </c>
      <c r="BK57">
        <v>1.278732</v>
      </c>
      <c r="BL57">
        <v>1.280381</v>
      </c>
      <c r="BM57">
        <v>1.240721</v>
      </c>
      <c r="BN57">
        <v>1.2466440000000001</v>
      </c>
    </row>
    <row r="58" spans="1:66">
      <c r="A58">
        <v>34.379443999999999</v>
      </c>
      <c r="B58" s="2">
        <v>1.4324768518518518</v>
      </c>
      <c r="C58">
        <v>1.2732589999999999</v>
      </c>
      <c r="D58">
        <v>1.2802530000000001</v>
      </c>
      <c r="E58">
        <v>1.300991</v>
      </c>
      <c r="F58">
        <v>1.2564090000000001</v>
      </c>
      <c r="G58">
        <v>1.635939</v>
      </c>
      <c r="H58">
        <v>1.5736220000000001</v>
      </c>
      <c r="I58">
        <v>1.6993480000000001</v>
      </c>
      <c r="J58">
        <v>1.6129519999999999</v>
      </c>
      <c r="K58">
        <v>1.231897</v>
      </c>
      <c r="L58">
        <v>1.214072</v>
      </c>
      <c r="M58">
        <v>1.2190859999999999</v>
      </c>
      <c r="N58">
        <v>1.1801809999999999</v>
      </c>
      <c r="O58">
        <v>1.321712</v>
      </c>
      <c r="P58">
        <v>1.301153</v>
      </c>
      <c r="Q58">
        <v>1.275496</v>
      </c>
      <c r="R58">
        <v>1.2407269999999999</v>
      </c>
      <c r="S58">
        <v>1.327272</v>
      </c>
      <c r="T58">
        <v>1.2931109999999999</v>
      </c>
      <c r="U58">
        <v>1.283855</v>
      </c>
      <c r="V58">
        <v>1.3058590000000001</v>
      </c>
      <c r="W58">
        <v>1.3072379999999999</v>
      </c>
      <c r="X58">
        <v>1.2905040000000001</v>
      </c>
      <c r="Y58">
        <v>1.3119510000000001</v>
      </c>
      <c r="Z58">
        <v>1.295099</v>
      </c>
      <c r="AA58">
        <v>1.2845409999999999</v>
      </c>
      <c r="AB58">
        <v>1.2669980000000001</v>
      </c>
      <c r="AC58">
        <v>1.217249</v>
      </c>
      <c r="AD58">
        <v>1.2616019999999999</v>
      </c>
      <c r="AE58">
        <v>1.2752250000000001</v>
      </c>
      <c r="AF58">
        <v>1.2266589999999999</v>
      </c>
      <c r="AG58">
        <v>1.2604249999999999</v>
      </c>
      <c r="AH58">
        <v>1.26627</v>
      </c>
      <c r="AI58">
        <v>0.363819</v>
      </c>
      <c r="AJ58">
        <v>1.092071</v>
      </c>
      <c r="AK58">
        <v>1.217989</v>
      </c>
      <c r="AL58">
        <v>1.181457</v>
      </c>
      <c r="AM58">
        <v>1.184742</v>
      </c>
      <c r="AN58">
        <v>1.183128</v>
      </c>
      <c r="AO58">
        <v>1.179449</v>
      </c>
      <c r="AP58">
        <v>1.186215</v>
      </c>
      <c r="AQ58">
        <v>1.3010139999999999</v>
      </c>
      <c r="AR58">
        <v>1.2645820000000001</v>
      </c>
      <c r="AS58">
        <v>1.244346</v>
      </c>
      <c r="AT58">
        <v>1.176572</v>
      </c>
      <c r="AU58">
        <v>1.198706</v>
      </c>
      <c r="AV58">
        <v>1.1870890000000001</v>
      </c>
      <c r="AW58">
        <v>1.190188</v>
      </c>
      <c r="AX58">
        <v>1.1825319999999999</v>
      </c>
      <c r="AY58">
        <v>1.2640389999999999</v>
      </c>
      <c r="AZ58">
        <v>1.231277</v>
      </c>
      <c r="BA58">
        <v>1.19817</v>
      </c>
      <c r="BB58">
        <v>1.1779539999999999</v>
      </c>
      <c r="BC58">
        <v>1.274019</v>
      </c>
      <c r="BD58">
        <v>1.166574</v>
      </c>
      <c r="BE58">
        <v>1.244578</v>
      </c>
      <c r="BF58">
        <v>1.226035</v>
      </c>
      <c r="BG58">
        <v>0.32281100000000001</v>
      </c>
      <c r="BH58">
        <v>1.125213</v>
      </c>
      <c r="BI58">
        <v>1.2737719999999999</v>
      </c>
      <c r="BJ58">
        <v>1.277072</v>
      </c>
      <c r="BK58">
        <v>1.2983260000000001</v>
      </c>
      <c r="BL58">
        <v>1.3011459999999999</v>
      </c>
      <c r="BM58">
        <v>1.2631680000000001</v>
      </c>
      <c r="BN58">
        <v>1.2745280000000001</v>
      </c>
    </row>
    <row r="59" spans="1:66">
      <c r="A59">
        <v>35.373888999999998</v>
      </c>
      <c r="B59" s="2">
        <v>1.4739120370370371</v>
      </c>
      <c r="C59">
        <v>1.313461</v>
      </c>
      <c r="D59">
        <v>1.2976559999999999</v>
      </c>
      <c r="E59">
        <v>1.31281</v>
      </c>
      <c r="F59">
        <v>1.273714</v>
      </c>
      <c r="G59">
        <v>1.688958</v>
      </c>
      <c r="H59">
        <v>1.6169</v>
      </c>
      <c r="I59">
        <v>1.7537640000000001</v>
      </c>
      <c r="J59">
        <v>1.657942</v>
      </c>
      <c r="K59">
        <v>1.2636499999999999</v>
      </c>
      <c r="L59">
        <v>1.242515</v>
      </c>
      <c r="M59">
        <v>1.271404</v>
      </c>
      <c r="N59">
        <v>1.2073419999999999</v>
      </c>
      <c r="O59">
        <v>1.326702</v>
      </c>
      <c r="P59">
        <v>1.326155</v>
      </c>
      <c r="Q59">
        <v>1.3036890000000001</v>
      </c>
      <c r="R59">
        <v>1.2601899999999999</v>
      </c>
      <c r="S59">
        <v>1.3471660000000001</v>
      </c>
      <c r="T59">
        <v>1.310473</v>
      </c>
      <c r="U59">
        <v>1.3102240000000001</v>
      </c>
      <c r="V59">
        <v>1.332551</v>
      </c>
      <c r="W59">
        <v>1.3315870000000001</v>
      </c>
      <c r="X59">
        <v>1.31277</v>
      </c>
      <c r="Y59">
        <v>1.3329869999999999</v>
      </c>
      <c r="Z59">
        <v>1.3201369999999999</v>
      </c>
      <c r="AA59">
        <v>1.301604</v>
      </c>
      <c r="AB59">
        <v>1.2825120000000001</v>
      </c>
      <c r="AC59">
        <v>1.222099</v>
      </c>
      <c r="AD59">
        <v>1.291266</v>
      </c>
      <c r="AE59">
        <v>1.3063039999999999</v>
      </c>
      <c r="AF59">
        <v>1.2371380000000001</v>
      </c>
      <c r="AG59">
        <v>1.309974</v>
      </c>
      <c r="AH59">
        <v>1.2630140000000001</v>
      </c>
      <c r="AI59">
        <v>0.35247099999999998</v>
      </c>
      <c r="AJ59">
        <v>1.109307</v>
      </c>
      <c r="AK59">
        <v>1.2565109999999999</v>
      </c>
      <c r="AL59">
        <v>1.2003330000000001</v>
      </c>
      <c r="AM59">
        <v>1.212807</v>
      </c>
      <c r="AN59">
        <v>1.267396</v>
      </c>
      <c r="AO59">
        <v>1.200788</v>
      </c>
      <c r="AP59">
        <v>1.202337</v>
      </c>
      <c r="AQ59">
        <v>1.320538</v>
      </c>
      <c r="AR59">
        <v>1.287857</v>
      </c>
      <c r="AS59">
        <v>1.2615749999999999</v>
      </c>
      <c r="AT59">
        <v>1.1973940000000001</v>
      </c>
      <c r="AU59">
        <v>1.2233499999999999</v>
      </c>
      <c r="AV59">
        <v>1.2163090000000001</v>
      </c>
      <c r="AW59">
        <v>1.200909</v>
      </c>
      <c r="AX59">
        <v>1.1987540000000001</v>
      </c>
      <c r="AY59">
        <v>1.271223</v>
      </c>
      <c r="AZ59">
        <v>1.256143</v>
      </c>
      <c r="BA59">
        <v>1.251374</v>
      </c>
      <c r="BB59">
        <v>1.244124</v>
      </c>
      <c r="BC59">
        <v>1.2691650000000001</v>
      </c>
      <c r="BD59">
        <v>1.228734</v>
      </c>
      <c r="BE59">
        <v>1.2827170000000001</v>
      </c>
      <c r="BF59">
        <v>1.256189</v>
      </c>
      <c r="BG59">
        <v>0.31137399999999998</v>
      </c>
      <c r="BH59">
        <v>1.1448799999999999</v>
      </c>
      <c r="BI59">
        <v>1.304819</v>
      </c>
      <c r="BJ59">
        <v>1.2860119999999999</v>
      </c>
      <c r="BK59">
        <v>1.3231120000000001</v>
      </c>
      <c r="BL59">
        <v>1.3170139999999999</v>
      </c>
      <c r="BM59">
        <v>1.284924</v>
      </c>
      <c r="BN59">
        <v>1.2913559999999999</v>
      </c>
    </row>
    <row r="60" spans="1:66">
      <c r="A60">
        <v>36.370277999999999</v>
      </c>
      <c r="B60" s="2">
        <v>1.5154282407407409</v>
      </c>
      <c r="C60">
        <v>1.3344400000000001</v>
      </c>
      <c r="D60">
        <v>1.304284</v>
      </c>
      <c r="E60">
        <v>1.331607</v>
      </c>
      <c r="F60">
        <v>1.2806470000000001</v>
      </c>
      <c r="G60">
        <v>1.733798</v>
      </c>
      <c r="H60">
        <v>1.6554519999999999</v>
      </c>
      <c r="I60">
        <v>1.8126530000000001</v>
      </c>
      <c r="J60">
        <v>1.701022</v>
      </c>
      <c r="K60">
        <v>1.2872490000000001</v>
      </c>
      <c r="L60">
        <v>1.259082</v>
      </c>
      <c r="M60">
        <v>1.292902</v>
      </c>
      <c r="N60">
        <v>1.2319009999999999</v>
      </c>
      <c r="O60">
        <v>1.3467340000000001</v>
      </c>
      <c r="P60">
        <v>1.336201</v>
      </c>
      <c r="Q60">
        <v>1.3160590000000001</v>
      </c>
      <c r="R60">
        <v>1.273134</v>
      </c>
      <c r="S60">
        <v>1.371211</v>
      </c>
      <c r="T60">
        <v>1.335683</v>
      </c>
      <c r="U60">
        <v>1.3333079999999999</v>
      </c>
      <c r="V60">
        <v>1.35412</v>
      </c>
      <c r="W60">
        <v>1.3525959999999999</v>
      </c>
      <c r="X60">
        <v>1.331607</v>
      </c>
      <c r="Y60">
        <v>1.3532390000000001</v>
      </c>
      <c r="Z60">
        <v>1.3382350000000001</v>
      </c>
      <c r="AA60">
        <v>1.312581</v>
      </c>
      <c r="AB60">
        <v>1.304117</v>
      </c>
      <c r="AC60">
        <v>1.2069019999999999</v>
      </c>
      <c r="AD60">
        <v>1.3120149999999999</v>
      </c>
      <c r="AE60">
        <v>1.3325720000000001</v>
      </c>
      <c r="AF60">
        <v>1.2974969999999999</v>
      </c>
      <c r="AG60">
        <v>1.344662</v>
      </c>
      <c r="AH60">
        <v>1.276098</v>
      </c>
      <c r="AI60">
        <v>0.341331</v>
      </c>
      <c r="AJ60">
        <v>1.118868</v>
      </c>
      <c r="AK60">
        <v>1.297733</v>
      </c>
      <c r="AL60">
        <v>1.2342299999999999</v>
      </c>
      <c r="AM60">
        <v>1.238192</v>
      </c>
      <c r="AN60">
        <v>1.3399589999999999</v>
      </c>
      <c r="AO60">
        <v>1.2157100000000001</v>
      </c>
      <c r="AP60">
        <v>1.23081</v>
      </c>
      <c r="AQ60">
        <v>1.3361810000000001</v>
      </c>
      <c r="AR60">
        <v>1.3032649999999999</v>
      </c>
      <c r="AS60">
        <v>1.2854730000000001</v>
      </c>
      <c r="AT60">
        <v>1.218599</v>
      </c>
      <c r="AU60">
        <v>1.247282</v>
      </c>
      <c r="AV60">
        <v>1.2312989999999999</v>
      </c>
      <c r="AW60">
        <v>1.2256659999999999</v>
      </c>
      <c r="AX60">
        <v>1.275617</v>
      </c>
      <c r="AY60">
        <v>1.286654</v>
      </c>
      <c r="AZ60">
        <v>1.2740480000000001</v>
      </c>
      <c r="BA60">
        <v>1.284729</v>
      </c>
      <c r="BB60">
        <v>1.316811</v>
      </c>
      <c r="BC60">
        <v>1.2976000000000001</v>
      </c>
      <c r="BD60">
        <v>1.3360669999999999</v>
      </c>
      <c r="BE60">
        <v>1.3105500000000001</v>
      </c>
      <c r="BF60">
        <v>1.3008310000000001</v>
      </c>
      <c r="BG60">
        <v>0.30129099999999998</v>
      </c>
      <c r="BH60">
        <v>1.165397</v>
      </c>
      <c r="BI60">
        <v>1.3193969999999999</v>
      </c>
      <c r="BJ60">
        <v>1.302624</v>
      </c>
      <c r="BK60">
        <v>1.338217</v>
      </c>
      <c r="BL60">
        <v>1.3267469999999999</v>
      </c>
      <c r="BM60">
        <v>1.296635</v>
      </c>
      <c r="BN60">
        <v>1.3150930000000001</v>
      </c>
    </row>
    <row r="61" spans="1:66">
      <c r="A61">
        <v>37.364167000000002</v>
      </c>
      <c r="B61" s="2">
        <v>1.5568402777777779</v>
      </c>
      <c r="C61">
        <v>1.358098</v>
      </c>
      <c r="D61">
        <v>1.3127629999999999</v>
      </c>
      <c r="E61">
        <v>1.347712</v>
      </c>
      <c r="F61">
        <v>1.2968029999999999</v>
      </c>
      <c r="G61">
        <v>1.768651</v>
      </c>
      <c r="H61">
        <v>1.679538</v>
      </c>
      <c r="I61">
        <v>1.85711</v>
      </c>
      <c r="J61">
        <v>1.7382709999999999</v>
      </c>
      <c r="K61">
        <v>1.3078099999999999</v>
      </c>
      <c r="L61">
        <v>1.2826200000000001</v>
      </c>
      <c r="M61">
        <v>1.3202100000000001</v>
      </c>
      <c r="N61">
        <v>1.2527699999999999</v>
      </c>
      <c r="O61">
        <v>1.3605339999999999</v>
      </c>
      <c r="P61">
        <v>1.350082</v>
      </c>
      <c r="Q61">
        <v>1.3353390000000001</v>
      </c>
      <c r="R61">
        <v>1.2930060000000001</v>
      </c>
      <c r="S61">
        <v>1.381678</v>
      </c>
      <c r="T61">
        <v>1.344263</v>
      </c>
      <c r="U61">
        <v>1.344128</v>
      </c>
      <c r="V61">
        <v>1.3736999999999999</v>
      </c>
      <c r="W61">
        <v>1.3755200000000001</v>
      </c>
      <c r="X61">
        <v>1.340991</v>
      </c>
      <c r="Y61">
        <v>1.374439</v>
      </c>
      <c r="Z61">
        <v>1.3529899999999999</v>
      </c>
      <c r="AA61">
        <v>1.317466</v>
      </c>
      <c r="AB61">
        <v>1.319005</v>
      </c>
      <c r="AC61">
        <v>1.296416</v>
      </c>
      <c r="AD61">
        <v>1.3320110000000001</v>
      </c>
      <c r="AE61">
        <v>1.354263</v>
      </c>
      <c r="AF61">
        <v>1.3179259999999999</v>
      </c>
      <c r="AG61">
        <v>1.35205</v>
      </c>
      <c r="AH61">
        <v>1.315415</v>
      </c>
      <c r="AI61">
        <v>0.333874</v>
      </c>
      <c r="AJ61">
        <v>1.1297900000000001</v>
      </c>
      <c r="AK61">
        <v>1.299741</v>
      </c>
      <c r="AL61">
        <v>1.258732</v>
      </c>
      <c r="AM61">
        <v>1.295623</v>
      </c>
      <c r="AN61">
        <v>1.3337909999999999</v>
      </c>
      <c r="AO61">
        <v>1.232842</v>
      </c>
      <c r="AP61">
        <v>1.258402</v>
      </c>
      <c r="AQ61">
        <v>1.351173</v>
      </c>
      <c r="AR61">
        <v>1.31569</v>
      </c>
      <c r="AS61">
        <v>1.3139110000000001</v>
      </c>
      <c r="AT61">
        <v>1.2406820000000001</v>
      </c>
      <c r="AU61">
        <v>1.265609</v>
      </c>
      <c r="AV61">
        <v>1.250721</v>
      </c>
      <c r="AW61">
        <v>1.2443059999999999</v>
      </c>
      <c r="AX61">
        <v>1.3604270000000001</v>
      </c>
      <c r="AY61">
        <v>1.2986850000000001</v>
      </c>
      <c r="AZ61">
        <v>1.2888999999999999</v>
      </c>
      <c r="BA61">
        <v>1.3136680000000001</v>
      </c>
      <c r="BB61">
        <v>1.333639</v>
      </c>
      <c r="BC61">
        <v>1.348894</v>
      </c>
      <c r="BD61">
        <v>1.312953</v>
      </c>
      <c r="BE61">
        <v>1.3178270000000001</v>
      </c>
      <c r="BF61">
        <v>1.3172759999999999</v>
      </c>
      <c r="BG61">
        <v>0.288078</v>
      </c>
      <c r="BH61">
        <v>1.1789849999999999</v>
      </c>
      <c r="BI61">
        <v>1.332849</v>
      </c>
      <c r="BJ61">
        <v>1.304743</v>
      </c>
      <c r="BK61">
        <v>1.3437749999999999</v>
      </c>
      <c r="BL61">
        <v>1.3390439999999999</v>
      </c>
      <c r="BM61">
        <v>1.321526</v>
      </c>
      <c r="BN61">
        <v>1.328155</v>
      </c>
    </row>
    <row r="62" spans="1:66">
      <c r="A62">
        <v>38.360556000000003</v>
      </c>
      <c r="B62" s="2">
        <v>1.5983564814814815</v>
      </c>
      <c r="C62">
        <v>1.3675120000000001</v>
      </c>
      <c r="D62">
        <v>1.3227359999999999</v>
      </c>
      <c r="E62">
        <v>1.3676159999999999</v>
      </c>
      <c r="F62">
        <v>1.3121389999999999</v>
      </c>
      <c r="G62">
        <v>1.800943</v>
      </c>
      <c r="H62">
        <v>1.708081</v>
      </c>
      <c r="I62">
        <v>1.892296</v>
      </c>
      <c r="J62">
        <v>1.7679860000000001</v>
      </c>
      <c r="K62">
        <v>1.341134</v>
      </c>
      <c r="L62">
        <v>1.3066199999999999</v>
      </c>
      <c r="M62">
        <v>1.3515200000000001</v>
      </c>
      <c r="N62">
        <v>1.277056</v>
      </c>
      <c r="O62">
        <v>1.3781589999999999</v>
      </c>
      <c r="P62">
        <v>1.3687100000000001</v>
      </c>
      <c r="Q62">
        <v>1.3560049999999999</v>
      </c>
      <c r="R62">
        <v>1.30813</v>
      </c>
      <c r="S62">
        <v>1.391464</v>
      </c>
      <c r="T62">
        <v>1.3610880000000001</v>
      </c>
      <c r="U62">
        <v>1.361413</v>
      </c>
      <c r="V62">
        <v>1.3976679999999999</v>
      </c>
      <c r="W62">
        <v>1.3974770000000001</v>
      </c>
      <c r="X62">
        <v>1.3517729999999999</v>
      </c>
      <c r="Y62">
        <v>1.3941699999999999</v>
      </c>
      <c r="Z62">
        <v>1.367756</v>
      </c>
      <c r="AA62">
        <v>1.324562</v>
      </c>
      <c r="AB62">
        <v>1.330176</v>
      </c>
      <c r="AC62">
        <v>1.3222769999999999</v>
      </c>
      <c r="AD62">
        <v>1.3566229999999999</v>
      </c>
      <c r="AE62">
        <v>1.368085</v>
      </c>
      <c r="AF62">
        <v>1.3365560000000001</v>
      </c>
      <c r="AG62">
        <v>1.3717950000000001</v>
      </c>
      <c r="AH62">
        <v>1.3470070000000001</v>
      </c>
      <c r="AI62">
        <v>0.32031799999999999</v>
      </c>
      <c r="AJ62">
        <v>1.1508529999999999</v>
      </c>
      <c r="AK62">
        <v>1.292179</v>
      </c>
      <c r="AL62">
        <v>1.269595</v>
      </c>
      <c r="AM62">
        <v>1.404739</v>
      </c>
      <c r="AN62">
        <v>1.3227390000000001</v>
      </c>
      <c r="AO62">
        <v>1.2523919999999999</v>
      </c>
      <c r="AP62">
        <v>1.372797</v>
      </c>
      <c r="AQ62">
        <v>1.378328</v>
      </c>
      <c r="AR62">
        <v>1.3361559999999999</v>
      </c>
      <c r="AS62">
        <v>1.3354220000000001</v>
      </c>
      <c r="AT62">
        <v>1.2517020000000001</v>
      </c>
      <c r="AU62">
        <v>1.279752</v>
      </c>
      <c r="AV62">
        <v>1.2624599999999999</v>
      </c>
      <c r="AW62">
        <v>1.2563759999999999</v>
      </c>
      <c r="AX62">
        <v>1.3553299999999999</v>
      </c>
      <c r="AY62">
        <v>1.311043</v>
      </c>
      <c r="AZ62">
        <v>1.3053900000000001</v>
      </c>
      <c r="BA62">
        <v>1.3270329999999999</v>
      </c>
      <c r="BB62">
        <v>1.3309740000000001</v>
      </c>
      <c r="BC62">
        <v>1.3788149999999999</v>
      </c>
      <c r="BD62">
        <v>1.3177110000000001</v>
      </c>
      <c r="BE62">
        <v>1.3550789999999999</v>
      </c>
      <c r="BF62">
        <v>1.33575</v>
      </c>
      <c r="BG62">
        <v>0.28014899999999998</v>
      </c>
      <c r="BH62">
        <v>1.196116</v>
      </c>
      <c r="BI62">
        <v>1.3477189999999999</v>
      </c>
      <c r="BJ62">
        <v>1.3119749999999999</v>
      </c>
      <c r="BK62">
        <v>1.3545229999999999</v>
      </c>
      <c r="BL62">
        <v>1.3475200000000001</v>
      </c>
      <c r="BM62">
        <v>1.3403830000000001</v>
      </c>
      <c r="BN62">
        <v>1.337588</v>
      </c>
    </row>
    <row r="63" spans="1:66">
      <c r="A63">
        <v>39.355556</v>
      </c>
      <c r="B63" s="2">
        <v>1.6398148148148148</v>
      </c>
      <c r="C63">
        <v>1.3806210000000001</v>
      </c>
      <c r="D63">
        <v>1.3410519999999999</v>
      </c>
      <c r="E63">
        <v>1.3769750000000001</v>
      </c>
      <c r="F63">
        <v>1.3387960000000001</v>
      </c>
      <c r="G63">
        <v>1.82169</v>
      </c>
      <c r="H63">
        <v>1.7319150000000001</v>
      </c>
      <c r="I63">
        <v>1.931781</v>
      </c>
      <c r="J63">
        <v>1.78843</v>
      </c>
      <c r="K63">
        <v>1.359998</v>
      </c>
      <c r="L63">
        <v>1.337388</v>
      </c>
      <c r="M63">
        <v>1.3653169999999999</v>
      </c>
      <c r="N63">
        <v>1.3060480000000001</v>
      </c>
      <c r="O63">
        <v>1.3916489999999999</v>
      </c>
      <c r="P63">
        <v>1.372428</v>
      </c>
      <c r="Q63">
        <v>1.3710789999999999</v>
      </c>
      <c r="R63">
        <v>1.3164640000000001</v>
      </c>
      <c r="S63">
        <v>1.409932</v>
      </c>
      <c r="T63">
        <v>1.3775090000000001</v>
      </c>
      <c r="U63">
        <v>1.3814150000000001</v>
      </c>
      <c r="V63">
        <v>1.4094310000000001</v>
      </c>
      <c r="W63">
        <v>1.4169259999999999</v>
      </c>
      <c r="X63">
        <v>1.366495</v>
      </c>
      <c r="Y63">
        <v>1.3951800000000001</v>
      </c>
      <c r="Z63">
        <v>1.380614</v>
      </c>
      <c r="AA63">
        <v>1.3392839999999999</v>
      </c>
      <c r="AB63">
        <v>1.3378399999999999</v>
      </c>
      <c r="AC63">
        <v>1.330076</v>
      </c>
      <c r="AD63">
        <v>1.3749560000000001</v>
      </c>
      <c r="AE63">
        <v>1.38422</v>
      </c>
      <c r="AF63">
        <v>1.3524579999999999</v>
      </c>
      <c r="AG63">
        <v>1.389651</v>
      </c>
      <c r="AH63">
        <v>1.373712</v>
      </c>
      <c r="AI63">
        <v>0.31315199999999999</v>
      </c>
      <c r="AJ63">
        <v>1.1654450000000001</v>
      </c>
      <c r="AK63">
        <v>1.3137190000000001</v>
      </c>
      <c r="AL63">
        <v>1.2828109999999999</v>
      </c>
      <c r="AM63">
        <v>1.3826320000000001</v>
      </c>
      <c r="AN63">
        <v>1.3542339999999999</v>
      </c>
      <c r="AO63">
        <v>1.347361</v>
      </c>
      <c r="AP63">
        <v>1.410563</v>
      </c>
      <c r="AQ63">
        <v>1.392245</v>
      </c>
      <c r="AR63">
        <v>1.3549949999999999</v>
      </c>
      <c r="AS63">
        <v>1.3435999999999999</v>
      </c>
      <c r="AT63">
        <v>1.2732619999999999</v>
      </c>
      <c r="AU63">
        <v>1.3030330000000001</v>
      </c>
      <c r="AV63">
        <v>1.2786770000000001</v>
      </c>
      <c r="AW63">
        <v>1.2706679999999999</v>
      </c>
      <c r="AX63">
        <v>1.384358</v>
      </c>
      <c r="AY63">
        <v>1.325313</v>
      </c>
      <c r="AZ63">
        <v>1.3162480000000001</v>
      </c>
      <c r="BA63">
        <v>1.33962</v>
      </c>
      <c r="BB63">
        <v>1.328298</v>
      </c>
      <c r="BC63">
        <v>1.3829819999999999</v>
      </c>
      <c r="BD63">
        <v>1.362053</v>
      </c>
      <c r="BE63">
        <v>1.3570580000000001</v>
      </c>
      <c r="BF63">
        <v>1.3497790000000001</v>
      </c>
      <c r="BG63">
        <v>0.27054</v>
      </c>
      <c r="BH63">
        <v>1.209066</v>
      </c>
      <c r="BI63">
        <v>1.3675010000000001</v>
      </c>
      <c r="BJ63">
        <v>1.3326549999999999</v>
      </c>
      <c r="BK63">
        <v>1.369048</v>
      </c>
      <c r="BL63">
        <v>1.3642860000000001</v>
      </c>
      <c r="BM63">
        <v>1.354093</v>
      </c>
      <c r="BN63">
        <v>1.3624780000000001</v>
      </c>
    </row>
    <row r="64" spans="1:66">
      <c r="A64">
        <v>40.351388999999998</v>
      </c>
      <c r="B64" s="2">
        <v>1.6813078703703705</v>
      </c>
      <c r="C64">
        <v>1.397805</v>
      </c>
      <c r="D64">
        <v>1.3455619999999999</v>
      </c>
      <c r="E64">
        <v>1.3925460000000001</v>
      </c>
      <c r="F64">
        <v>1.3480019999999999</v>
      </c>
      <c r="G64">
        <v>1.8460000000000001</v>
      </c>
      <c r="H64">
        <v>1.7492190000000001</v>
      </c>
      <c r="I64">
        <v>1.965192</v>
      </c>
      <c r="J64">
        <v>1.8074969999999999</v>
      </c>
      <c r="K64">
        <v>1.3844510000000001</v>
      </c>
      <c r="L64">
        <v>1.364196</v>
      </c>
      <c r="M64">
        <v>1.3851039999999999</v>
      </c>
      <c r="N64">
        <v>1.3343579999999999</v>
      </c>
      <c r="O64">
        <v>1.4035660000000001</v>
      </c>
      <c r="P64">
        <v>1.3850279999999999</v>
      </c>
      <c r="Q64">
        <v>1.3925069999999999</v>
      </c>
      <c r="R64">
        <v>1.324605</v>
      </c>
      <c r="S64">
        <v>1.4103619999999999</v>
      </c>
      <c r="T64">
        <v>1.3978919999999999</v>
      </c>
      <c r="U64">
        <v>1.396393</v>
      </c>
      <c r="V64">
        <v>1.42</v>
      </c>
      <c r="W64">
        <v>1.4278219999999999</v>
      </c>
      <c r="X64">
        <v>1.3668739999999999</v>
      </c>
      <c r="Y64">
        <v>1.4082170000000001</v>
      </c>
      <c r="Z64">
        <v>1.3843240000000001</v>
      </c>
      <c r="AA64">
        <v>1.340668</v>
      </c>
      <c r="AB64">
        <v>1.3594029999999999</v>
      </c>
      <c r="AC64">
        <v>1.3261590000000001</v>
      </c>
      <c r="AD64">
        <v>1.384274</v>
      </c>
      <c r="AE64">
        <v>1.397359</v>
      </c>
      <c r="AF64">
        <v>1.3673420000000001</v>
      </c>
      <c r="AG64">
        <v>1.398631</v>
      </c>
      <c r="AH64">
        <v>1.390109</v>
      </c>
      <c r="AI64">
        <v>0.30622100000000002</v>
      </c>
      <c r="AJ64">
        <v>1.1741839999999999</v>
      </c>
      <c r="AK64">
        <v>1.3489599999999999</v>
      </c>
      <c r="AL64">
        <v>1.3110120000000001</v>
      </c>
      <c r="AM64">
        <v>1.3884110000000001</v>
      </c>
      <c r="AN64">
        <v>1.381937</v>
      </c>
      <c r="AO64">
        <v>1.394523</v>
      </c>
      <c r="AP64">
        <v>1.4115139999999999</v>
      </c>
      <c r="AQ64">
        <v>1.4008700000000001</v>
      </c>
      <c r="AR64">
        <v>1.3670610000000001</v>
      </c>
      <c r="AS64">
        <v>1.361885</v>
      </c>
      <c r="AT64">
        <v>1.2871250000000001</v>
      </c>
      <c r="AU64">
        <v>1.3280689999999999</v>
      </c>
      <c r="AV64">
        <v>1.2968980000000001</v>
      </c>
      <c r="AW64">
        <v>1.2892600000000001</v>
      </c>
      <c r="AX64">
        <v>1.3981699999999999</v>
      </c>
      <c r="AY64">
        <v>1.3304499999999999</v>
      </c>
      <c r="AZ64">
        <v>1.3291230000000001</v>
      </c>
      <c r="BA64">
        <v>1.3509679999999999</v>
      </c>
      <c r="BB64">
        <v>1.360193</v>
      </c>
      <c r="BC64">
        <v>1.3965829999999999</v>
      </c>
      <c r="BD64">
        <v>1.3791929999999999</v>
      </c>
      <c r="BE64">
        <v>1.3771949999999999</v>
      </c>
      <c r="BF64">
        <v>1.3650139999999999</v>
      </c>
      <c r="BG64">
        <v>0.260459</v>
      </c>
      <c r="BH64">
        <v>1.2213270000000001</v>
      </c>
      <c r="BI64">
        <v>1.378822</v>
      </c>
      <c r="BJ64">
        <v>1.34263</v>
      </c>
      <c r="BK64">
        <v>1.3716010000000001</v>
      </c>
      <c r="BL64">
        <v>1.3695980000000001</v>
      </c>
      <c r="BM64">
        <v>1.362995</v>
      </c>
      <c r="BN64">
        <v>1.384007</v>
      </c>
    </row>
    <row r="65" spans="1:66">
      <c r="A65">
        <v>41.345278</v>
      </c>
      <c r="B65" s="2">
        <v>1.7227199074074075</v>
      </c>
      <c r="C65">
        <v>1.412682</v>
      </c>
      <c r="D65">
        <v>1.359327</v>
      </c>
      <c r="E65">
        <v>1.4000619999999999</v>
      </c>
      <c r="F65">
        <v>1.3577410000000001</v>
      </c>
      <c r="G65">
        <v>1.8611819999999999</v>
      </c>
      <c r="H65">
        <v>1.770305</v>
      </c>
      <c r="I65">
        <v>1.9956830000000001</v>
      </c>
      <c r="J65">
        <v>1.832946</v>
      </c>
      <c r="K65">
        <v>1.4067609999999999</v>
      </c>
      <c r="L65">
        <v>1.3783529999999999</v>
      </c>
      <c r="M65">
        <v>1.405068</v>
      </c>
      <c r="N65">
        <v>1.353216</v>
      </c>
      <c r="O65">
        <v>1.414315</v>
      </c>
      <c r="P65">
        <v>1.3975489999999999</v>
      </c>
      <c r="Q65">
        <v>1.395132</v>
      </c>
      <c r="R65">
        <v>1.3339719999999999</v>
      </c>
      <c r="S65">
        <v>1.4167959999999999</v>
      </c>
      <c r="T65">
        <v>1.406317</v>
      </c>
      <c r="U65">
        <v>1.4165810000000001</v>
      </c>
      <c r="V65">
        <v>1.4294290000000001</v>
      </c>
      <c r="W65">
        <v>1.435387</v>
      </c>
      <c r="X65">
        <v>1.3764860000000001</v>
      </c>
      <c r="Y65">
        <v>1.419929</v>
      </c>
      <c r="Z65">
        <v>1.389375</v>
      </c>
      <c r="AA65">
        <v>1.3460810000000001</v>
      </c>
      <c r="AB65">
        <v>1.3684689999999999</v>
      </c>
      <c r="AC65">
        <v>1.31751</v>
      </c>
      <c r="AD65">
        <v>1.393019</v>
      </c>
      <c r="AE65">
        <v>1.4014880000000001</v>
      </c>
      <c r="AF65">
        <v>1.3713740000000001</v>
      </c>
      <c r="AG65">
        <v>1.4033450000000001</v>
      </c>
      <c r="AH65">
        <v>1.4008229999999999</v>
      </c>
      <c r="AI65">
        <v>0.30247800000000002</v>
      </c>
      <c r="AJ65">
        <v>1.180339</v>
      </c>
      <c r="AK65">
        <v>1.351089</v>
      </c>
      <c r="AL65">
        <v>1.353874</v>
      </c>
      <c r="AM65">
        <v>1.4133800000000001</v>
      </c>
      <c r="AN65">
        <v>1.379739</v>
      </c>
      <c r="AO65">
        <v>1.361972</v>
      </c>
      <c r="AP65">
        <v>1.4257660000000001</v>
      </c>
      <c r="AQ65">
        <v>1.4051549999999999</v>
      </c>
      <c r="AR65">
        <v>1.382098</v>
      </c>
      <c r="AS65">
        <v>1.3863129999999999</v>
      </c>
      <c r="AT65">
        <v>1.2961240000000001</v>
      </c>
      <c r="AU65">
        <v>1.414337</v>
      </c>
      <c r="AV65">
        <v>1.340916</v>
      </c>
      <c r="AW65">
        <v>1.3327260000000001</v>
      </c>
      <c r="AX65">
        <v>1.4011130000000001</v>
      </c>
      <c r="AY65">
        <v>1.336775</v>
      </c>
      <c r="AZ65">
        <v>1.3369359999999999</v>
      </c>
      <c r="BA65">
        <v>1.361642</v>
      </c>
      <c r="BB65">
        <v>1.3654809999999999</v>
      </c>
      <c r="BC65">
        <v>1.4028700000000001</v>
      </c>
      <c r="BD65">
        <v>1.3848009999999999</v>
      </c>
      <c r="BE65">
        <v>1.3998409999999999</v>
      </c>
      <c r="BF65">
        <v>1.380641</v>
      </c>
      <c r="BG65">
        <v>0.25510100000000002</v>
      </c>
      <c r="BH65">
        <v>1.231867</v>
      </c>
      <c r="BI65">
        <v>1.3895729999999999</v>
      </c>
      <c r="BJ65">
        <v>1.3552489999999999</v>
      </c>
      <c r="BK65">
        <v>1.378795</v>
      </c>
      <c r="BL65">
        <v>1.381726</v>
      </c>
      <c r="BM65">
        <v>1.3721699999999999</v>
      </c>
      <c r="BN65">
        <v>1.3793820000000001</v>
      </c>
    </row>
    <row r="66" spans="1:66">
      <c r="A66">
        <v>42.340555999999999</v>
      </c>
      <c r="B66" s="2">
        <v>1.7641898148148147</v>
      </c>
      <c r="C66">
        <v>1.4278459999999999</v>
      </c>
      <c r="D66">
        <v>1.3720460000000001</v>
      </c>
      <c r="E66">
        <v>1.4036949999999999</v>
      </c>
      <c r="F66">
        <v>1.3683650000000001</v>
      </c>
      <c r="G66">
        <v>1.8857649999999999</v>
      </c>
      <c r="H66">
        <v>1.7944389999999999</v>
      </c>
      <c r="I66">
        <v>2.0331990000000002</v>
      </c>
      <c r="J66">
        <v>1.8442050000000001</v>
      </c>
      <c r="K66">
        <v>1.4337880000000001</v>
      </c>
      <c r="L66">
        <v>1.398231</v>
      </c>
      <c r="M66">
        <v>1.424779</v>
      </c>
      <c r="N66">
        <v>1.374004</v>
      </c>
      <c r="O66">
        <v>1.4223870000000001</v>
      </c>
      <c r="P66">
        <v>1.4093519999999999</v>
      </c>
      <c r="Q66">
        <v>1.4043380000000001</v>
      </c>
      <c r="R66">
        <v>1.3424659999999999</v>
      </c>
      <c r="S66">
        <v>1.42639</v>
      </c>
      <c r="T66">
        <v>1.417915</v>
      </c>
      <c r="U66">
        <v>1.4267970000000001</v>
      </c>
      <c r="V66">
        <v>1.4496150000000001</v>
      </c>
      <c r="W66">
        <v>1.445209</v>
      </c>
      <c r="X66">
        <v>1.3801479999999999</v>
      </c>
      <c r="Y66">
        <v>1.4237340000000001</v>
      </c>
      <c r="Z66">
        <v>1.398855</v>
      </c>
      <c r="AA66">
        <v>1.361831</v>
      </c>
      <c r="AB66">
        <v>1.374126</v>
      </c>
      <c r="AC66">
        <v>1.3203929999999999</v>
      </c>
      <c r="AD66">
        <v>1.39144</v>
      </c>
      <c r="AE66">
        <v>1.420542</v>
      </c>
      <c r="AF66">
        <v>1.3852260000000001</v>
      </c>
      <c r="AG66">
        <v>1.4072720000000001</v>
      </c>
      <c r="AH66">
        <v>1.407829</v>
      </c>
      <c r="AI66">
        <v>0.29853200000000002</v>
      </c>
      <c r="AJ66">
        <v>1.1858439999999999</v>
      </c>
      <c r="AK66">
        <v>1.3364659999999999</v>
      </c>
      <c r="AL66">
        <v>1.4252899999999999</v>
      </c>
      <c r="AM66">
        <v>1.4301060000000001</v>
      </c>
      <c r="AN66">
        <v>1.3822829999999999</v>
      </c>
      <c r="AO66">
        <v>1.3677250000000001</v>
      </c>
      <c r="AP66">
        <v>1.427027</v>
      </c>
      <c r="AQ66">
        <v>1.4168689999999999</v>
      </c>
      <c r="AR66">
        <v>1.393486</v>
      </c>
      <c r="AS66">
        <v>1.3918109999999999</v>
      </c>
      <c r="AT66">
        <v>1.3183689999999999</v>
      </c>
      <c r="AU66">
        <v>1.4256089999999999</v>
      </c>
      <c r="AV66">
        <v>1.4298690000000001</v>
      </c>
      <c r="AW66">
        <v>1.40808</v>
      </c>
      <c r="AX66">
        <v>1.410426</v>
      </c>
      <c r="AY66">
        <v>1.344498</v>
      </c>
      <c r="AZ66">
        <v>1.344306</v>
      </c>
      <c r="BA66">
        <v>1.3819859999999999</v>
      </c>
      <c r="BB66">
        <v>1.3844069999999999</v>
      </c>
      <c r="BC66">
        <v>1.4123950000000001</v>
      </c>
      <c r="BD66">
        <v>1.4015580000000001</v>
      </c>
      <c r="BE66">
        <v>1.4048130000000001</v>
      </c>
      <c r="BF66">
        <v>1.3921239999999999</v>
      </c>
      <c r="BG66">
        <v>0.25059399999999998</v>
      </c>
      <c r="BH66">
        <v>1.2387729999999999</v>
      </c>
      <c r="BI66">
        <v>1.3939889999999999</v>
      </c>
      <c r="BJ66">
        <v>1.3616999999999999</v>
      </c>
      <c r="BK66">
        <v>1.3869830000000001</v>
      </c>
      <c r="BL66">
        <v>1.388863</v>
      </c>
      <c r="BM66">
        <v>1.3909899999999999</v>
      </c>
      <c r="BN66">
        <v>1.388541</v>
      </c>
    </row>
    <row r="67" spans="1:66">
      <c r="A67">
        <v>43.335000000000001</v>
      </c>
      <c r="B67" s="2">
        <v>1.805625</v>
      </c>
      <c r="C67">
        <v>1.440831</v>
      </c>
      <c r="D67">
        <v>1.3779809999999999</v>
      </c>
      <c r="E67">
        <v>1.425988</v>
      </c>
      <c r="F67">
        <v>1.3736489999999999</v>
      </c>
      <c r="G67">
        <v>1.884752</v>
      </c>
      <c r="H67">
        <v>1.7972049999999999</v>
      </c>
      <c r="I67">
        <v>2.0572949999999999</v>
      </c>
      <c r="J67">
        <v>1.8684890000000001</v>
      </c>
      <c r="K67">
        <v>1.463123</v>
      </c>
      <c r="L67">
        <v>1.4094519999999999</v>
      </c>
      <c r="M67">
        <v>1.451101</v>
      </c>
      <c r="N67">
        <v>1.389642</v>
      </c>
      <c r="O67">
        <v>1.437727</v>
      </c>
      <c r="P67">
        <v>1.412947</v>
      </c>
      <c r="Q67">
        <v>1.4121239999999999</v>
      </c>
      <c r="R67">
        <v>1.349588</v>
      </c>
      <c r="S67">
        <v>1.435789</v>
      </c>
      <c r="T67">
        <v>1.42811</v>
      </c>
      <c r="U67">
        <v>1.439155</v>
      </c>
      <c r="V67">
        <v>1.4670970000000001</v>
      </c>
      <c r="W67">
        <v>1.458942</v>
      </c>
      <c r="X67">
        <v>1.3908020000000001</v>
      </c>
      <c r="Y67">
        <v>1.4352499999999999</v>
      </c>
      <c r="Z67">
        <v>1.4128179999999999</v>
      </c>
      <c r="AA67">
        <v>1.364959</v>
      </c>
      <c r="AB67">
        <v>1.3802650000000001</v>
      </c>
      <c r="AC67">
        <v>1.391038</v>
      </c>
      <c r="AD67">
        <v>1.396433</v>
      </c>
      <c r="AE67">
        <v>1.4305559999999999</v>
      </c>
      <c r="AF67">
        <v>1.394326</v>
      </c>
      <c r="AG67">
        <v>1.417165</v>
      </c>
      <c r="AH67">
        <v>1.417184</v>
      </c>
      <c r="AI67">
        <v>0.29511300000000001</v>
      </c>
      <c r="AJ67">
        <v>1.187397</v>
      </c>
      <c r="AK67">
        <v>1.350476</v>
      </c>
      <c r="AL67">
        <v>1.398021</v>
      </c>
      <c r="AM67">
        <v>1.4475929999999999</v>
      </c>
      <c r="AN67">
        <v>1.385345</v>
      </c>
      <c r="AO67">
        <v>1.423122</v>
      </c>
      <c r="AP67">
        <v>1.4300440000000001</v>
      </c>
      <c r="AQ67">
        <v>1.42703</v>
      </c>
      <c r="AR67">
        <v>1.403653</v>
      </c>
      <c r="AS67">
        <v>1.401645</v>
      </c>
      <c r="AT67">
        <v>1.3272539999999999</v>
      </c>
      <c r="AU67">
        <v>1.4300219999999999</v>
      </c>
      <c r="AV67">
        <v>1.417727</v>
      </c>
      <c r="AW67">
        <v>1.411111</v>
      </c>
      <c r="AX67">
        <v>1.4280459999999999</v>
      </c>
      <c r="AY67">
        <v>1.349372</v>
      </c>
      <c r="AZ67">
        <v>1.3568070000000001</v>
      </c>
      <c r="BA67">
        <v>1.39391</v>
      </c>
      <c r="BB67">
        <v>1.3938969999999999</v>
      </c>
      <c r="BC67">
        <v>1.4318090000000001</v>
      </c>
      <c r="BD67">
        <v>1.416104</v>
      </c>
      <c r="BE67">
        <v>1.4273849999999999</v>
      </c>
      <c r="BF67">
        <v>1.3899300000000001</v>
      </c>
      <c r="BG67">
        <v>0.24432300000000001</v>
      </c>
      <c r="BH67">
        <v>1.2460249999999999</v>
      </c>
      <c r="BI67">
        <v>1.4060440000000001</v>
      </c>
      <c r="BJ67">
        <v>1.3778630000000001</v>
      </c>
      <c r="BK67">
        <v>1.3976980000000001</v>
      </c>
      <c r="BL67">
        <v>1.4168419999999999</v>
      </c>
      <c r="BM67">
        <v>1.3969720000000001</v>
      </c>
      <c r="BN67">
        <v>1.393499</v>
      </c>
    </row>
    <row r="68" spans="1:66">
      <c r="A68">
        <v>44.328611000000002</v>
      </c>
      <c r="B68" s="2">
        <v>1.8470254629629628</v>
      </c>
      <c r="C68">
        <v>1.4423029999999999</v>
      </c>
      <c r="D68">
        <v>1.3815580000000001</v>
      </c>
      <c r="E68">
        <v>1.4393229999999999</v>
      </c>
      <c r="F68">
        <v>1.3840049999999999</v>
      </c>
      <c r="G68">
        <v>1.89133</v>
      </c>
      <c r="H68">
        <v>1.7979719999999999</v>
      </c>
      <c r="I68">
        <v>2.0698349999999999</v>
      </c>
      <c r="J68">
        <v>1.8811610000000001</v>
      </c>
      <c r="K68">
        <v>1.4760409999999999</v>
      </c>
      <c r="L68">
        <v>1.429829</v>
      </c>
      <c r="M68">
        <v>1.465983</v>
      </c>
      <c r="N68">
        <v>1.4182589999999999</v>
      </c>
      <c r="O68">
        <v>1.4417009999999999</v>
      </c>
      <c r="P68">
        <v>1.4194560000000001</v>
      </c>
      <c r="Q68">
        <v>1.4183859999999999</v>
      </c>
      <c r="R68">
        <v>1.3523080000000001</v>
      </c>
      <c r="S68">
        <v>1.432096</v>
      </c>
      <c r="T68">
        <v>1.445527</v>
      </c>
      <c r="U68">
        <v>1.4479630000000001</v>
      </c>
      <c r="V68">
        <v>1.477881</v>
      </c>
      <c r="W68">
        <v>1.4699850000000001</v>
      </c>
      <c r="X68">
        <v>1.3923399999999999</v>
      </c>
      <c r="Y68">
        <v>1.4494549999999999</v>
      </c>
      <c r="Z68">
        <v>1.4264140000000001</v>
      </c>
      <c r="AA68">
        <v>1.367442</v>
      </c>
      <c r="AB68">
        <v>1.3881749999999999</v>
      </c>
      <c r="AC68">
        <v>1.3957120000000001</v>
      </c>
      <c r="AD68">
        <v>1.40741</v>
      </c>
      <c r="AE68">
        <v>1.437959</v>
      </c>
      <c r="AF68">
        <v>1.3864860000000001</v>
      </c>
      <c r="AG68">
        <v>1.432949</v>
      </c>
      <c r="AH68">
        <v>1.4210929999999999</v>
      </c>
      <c r="AI68">
        <v>0.28914299999999998</v>
      </c>
      <c r="AJ68">
        <v>1.1944049999999999</v>
      </c>
      <c r="AK68">
        <v>1.3920650000000001</v>
      </c>
      <c r="AL68">
        <v>1.4072549999999999</v>
      </c>
      <c r="AM68">
        <v>1.4502520000000001</v>
      </c>
      <c r="AN68">
        <v>1.416553</v>
      </c>
      <c r="AO68">
        <v>1.4249670000000001</v>
      </c>
      <c r="AP68">
        <v>1.437365</v>
      </c>
      <c r="AQ68">
        <v>1.4312780000000001</v>
      </c>
      <c r="AR68">
        <v>1.4139139999999999</v>
      </c>
      <c r="AS68">
        <v>1.4086890000000001</v>
      </c>
      <c r="AT68">
        <v>1.3398939999999999</v>
      </c>
      <c r="AU68">
        <v>1.441459</v>
      </c>
      <c r="AV68">
        <v>1.4564600000000001</v>
      </c>
      <c r="AW68">
        <v>1.4408780000000001</v>
      </c>
      <c r="AX68">
        <v>1.4271799999999999</v>
      </c>
      <c r="AY68">
        <v>1.352033</v>
      </c>
      <c r="AZ68">
        <v>1.3594109999999999</v>
      </c>
      <c r="BA68">
        <v>1.3969339999999999</v>
      </c>
      <c r="BB68">
        <v>1.4103429999999999</v>
      </c>
      <c r="BC68">
        <v>1.453176</v>
      </c>
      <c r="BD68">
        <v>1.424685</v>
      </c>
      <c r="BE68">
        <v>1.4304209999999999</v>
      </c>
      <c r="BF68">
        <v>1.404169</v>
      </c>
      <c r="BG68">
        <v>0.240339</v>
      </c>
      <c r="BH68">
        <v>1.252847</v>
      </c>
      <c r="BI68">
        <v>1.426312</v>
      </c>
      <c r="BJ68">
        <v>1.3866350000000001</v>
      </c>
      <c r="BK68">
        <v>1.41198</v>
      </c>
      <c r="BL68">
        <v>1.426631</v>
      </c>
      <c r="BM68">
        <v>1.411991</v>
      </c>
      <c r="BN68">
        <v>1.402512</v>
      </c>
    </row>
    <row r="69" spans="1:66">
      <c r="A69">
        <v>45.324167000000003</v>
      </c>
      <c r="B69" s="2">
        <v>1.8885069444444442</v>
      </c>
      <c r="C69">
        <v>1.4584889999999999</v>
      </c>
      <c r="D69">
        <v>1.3970800000000001</v>
      </c>
      <c r="E69">
        <v>1.452842</v>
      </c>
      <c r="F69">
        <v>1.393508</v>
      </c>
      <c r="G69">
        <v>1.8889419999999999</v>
      </c>
      <c r="H69">
        <v>1.7842579999999999</v>
      </c>
      <c r="I69">
        <v>2.0670679999999999</v>
      </c>
      <c r="J69">
        <v>1.8808750000000001</v>
      </c>
      <c r="K69">
        <v>1.504481</v>
      </c>
      <c r="L69">
        <v>1.44981</v>
      </c>
      <c r="M69">
        <v>1.4997100000000001</v>
      </c>
      <c r="N69">
        <v>1.4459979999999999</v>
      </c>
      <c r="O69">
        <v>1.4378089999999999</v>
      </c>
      <c r="P69">
        <v>1.4371130000000001</v>
      </c>
      <c r="Q69">
        <v>1.4413769999999999</v>
      </c>
      <c r="R69">
        <v>1.365032</v>
      </c>
      <c r="S69">
        <v>1.4455210000000001</v>
      </c>
      <c r="T69">
        <v>1.4587380000000001</v>
      </c>
      <c r="U69">
        <v>1.4594400000000001</v>
      </c>
      <c r="V69">
        <v>1.4814309999999999</v>
      </c>
      <c r="W69">
        <v>1.489622</v>
      </c>
      <c r="X69">
        <v>1.394987</v>
      </c>
      <c r="Y69">
        <v>1.467401</v>
      </c>
      <c r="Z69">
        <v>1.442866</v>
      </c>
      <c r="AA69">
        <v>1.372287</v>
      </c>
      <c r="AB69">
        <v>1.4015610000000001</v>
      </c>
      <c r="AC69">
        <v>1.404854</v>
      </c>
      <c r="AD69">
        <v>1.415619</v>
      </c>
      <c r="AE69">
        <v>1.451468</v>
      </c>
      <c r="AF69">
        <v>1.396358</v>
      </c>
      <c r="AG69">
        <v>1.4454910000000001</v>
      </c>
      <c r="AH69">
        <v>1.4328689999999999</v>
      </c>
      <c r="AI69">
        <v>0.288354</v>
      </c>
      <c r="AJ69">
        <v>1.1938009999999999</v>
      </c>
      <c r="AK69">
        <v>1.39415</v>
      </c>
      <c r="AL69">
        <v>1.4708239999999999</v>
      </c>
      <c r="AM69">
        <v>1.4550810000000001</v>
      </c>
      <c r="AN69">
        <v>1.448574</v>
      </c>
      <c r="AO69">
        <v>1.439209</v>
      </c>
      <c r="AP69">
        <v>1.4438139999999999</v>
      </c>
      <c r="AQ69">
        <v>1.4338470000000001</v>
      </c>
      <c r="AR69">
        <v>1.4207430000000001</v>
      </c>
      <c r="AS69">
        <v>1.422299</v>
      </c>
      <c r="AT69">
        <v>1.3755409999999999</v>
      </c>
      <c r="AU69">
        <v>1.4619549999999999</v>
      </c>
      <c r="AV69">
        <v>1.4697560000000001</v>
      </c>
      <c r="AW69">
        <v>1.4709749999999999</v>
      </c>
      <c r="AX69">
        <v>1.4413180000000001</v>
      </c>
      <c r="AY69">
        <v>1.350808</v>
      </c>
      <c r="AZ69">
        <v>1.3694459999999999</v>
      </c>
      <c r="BA69">
        <v>1.4119470000000001</v>
      </c>
      <c r="BB69">
        <v>1.420674</v>
      </c>
      <c r="BC69">
        <v>1.4711860000000001</v>
      </c>
      <c r="BD69">
        <v>1.445082</v>
      </c>
      <c r="BE69">
        <v>1.440574</v>
      </c>
      <c r="BF69">
        <v>1.4246529999999999</v>
      </c>
      <c r="BG69">
        <v>0.233572</v>
      </c>
      <c r="BH69">
        <v>1.2581059999999999</v>
      </c>
      <c r="BI69">
        <v>1.432369</v>
      </c>
      <c r="BJ69">
        <v>1.412504</v>
      </c>
      <c r="BK69">
        <v>1.425128</v>
      </c>
      <c r="BL69">
        <v>1.4425829999999999</v>
      </c>
      <c r="BM69">
        <v>1.42232</v>
      </c>
      <c r="BN69">
        <v>1.416868</v>
      </c>
    </row>
    <row r="70" spans="1:66">
      <c r="A70">
        <v>46.318888999999999</v>
      </c>
      <c r="B70" s="2">
        <v>1.9299537037037036</v>
      </c>
      <c r="C70">
        <v>1.4662059999999999</v>
      </c>
      <c r="D70">
        <v>1.4028750000000001</v>
      </c>
      <c r="E70">
        <v>1.465231</v>
      </c>
      <c r="F70">
        <v>1.4072819999999999</v>
      </c>
      <c r="G70">
        <v>1.876366</v>
      </c>
      <c r="H70">
        <v>1.768526</v>
      </c>
      <c r="I70">
        <v>2.0575670000000001</v>
      </c>
      <c r="J70">
        <v>1.8627260000000001</v>
      </c>
      <c r="K70">
        <v>1.5240629999999999</v>
      </c>
      <c r="L70">
        <v>1.4603539999999999</v>
      </c>
      <c r="M70">
        <v>1.525623</v>
      </c>
      <c r="N70">
        <v>1.4742839999999999</v>
      </c>
      <c r="O70">
        <v>1.44787</v>
      </c>
      <c r="P70">
        <v>1.4377200000000001</v>
      </c>
      <c r="Q70">
        <v>1.440569</v>
      </c>
      <c r="R70">
        <v>1.377162</v>
      </c>
      <c r="S70">
        <v>1.458847</v>
      </c>
      <c r="T70">
        <v>1.468661</v>
      </c>
      <c r="U70">
        <v>1.473195</v>
      </c>
      <c r="V70">
        <v>1.4918100000000001</v>
      </c>
      <c r="W70">
        <v>1.495641</v>
      </c>
      <c r="X70">
        <v>1.410037</v>
      </c>
      <c r="Y70">
        <v>1.4763649999999999</v>
      </c>
      <c r="Z70">
        <v>1.4595800000000001</v>
      </c>
      <c r="AA70">
        <v>1.383343</v>
      </c>
      <c r="AB70">
        <v>1.4061300000000001</v>
      </c>
      <c r="AC70">
        <v>1.4255450000000001</v>
      </c>
      <c r="AD70">
        <v>1.4247449999999999</v>
      </c>
      <c r="AE70">
        <v>1.4664189999999999</v>
      </c>
      <c r="AF70">
        <v>1.399678</v>
      </c>
      <c r="AG70">
        <v>1.458129</v>
      </c>
      <c r="AH70">
        <v>1.433781</v>
      </c>
      <c r="AI70">
        <v>0.28431299999999998</v>
      </c>
      <c r="AJ70">
        <v>1.203206</v>
      </c>
      <c r="AK70">
        <v>1.3848259999999999</v>
      </c>
      <c r="AL70">
        <v>1.4617059999999999</v>
      </c>
      <c r="AM70">
        <v>1.4672179999999999</v>
      </c>
      <c r="AN70">
        <v>1.4632019999999999</v>
      </c>
      <c r="AO70">
        <v>1.449336</v>
      </c>
      <c r="AP70">
        <v>1.45102</v>
      </c>
      <c r="AQ70">
        <v>1.4443969999999999</v>
      </c>
      <c r="AR70">
        <v>1.4282570000000001</v>
      </c>
      <c r="AS70">
        <v>1.4373130000000001</v>
      </c>
      <c r="AT70">
        <v>1.44642</v>
      </c>
      <c r="AU70">
        <v>1.4828479999999999</v>
      </c>
      <c r="AV70">
        <v>1.491417</v>
      </c>
      <c r="AW70">
        <v>1.4940389999999999</v>
      </c>
      <c r="AX70">
        <v>1.4569179999999999</v>
      </c>
      <c r="AY70">
        <v>1.349089</v>
      </c>
      <c r="AZ70">
        <v>1.3785000000000001</v>
      </c>
      <c r="BA70">
        <v>1.418766</v>
      </c>
      <c r="BB70">
        <v>1.4367490000000001</v>
      </c>
      <c r="BC70">
        <v>1.4992030000000001</v>
      </c>
      <c r="BD70">
        <v>1.453775</v>
      </c>
      <c r="BE70">
        <v>1.448985</v>
      </c>
      <c r="BF70">
        <v>1.438831</v>
      </c>
      <c r="BG70">
        <v>0.23508499999999999</v>
      </c>
      <c r="BH70">
        <v>1.26739</v>
      </c>
      <c r="BI70">
        <v>1.446674</v>
      </c>
      <c r="BJ70">
        <v>1.419807</v>
      </c>
      <c r="BK70">
        <v>1.4364950000000001</v>
      </c>
      <c r="BL70">
        <v>1.4476059999999999</v>
      </c>
      <c r="BM70">
        <v>1.4428879999999999</v>
      </c>
      <c r="BN70">
        <v>1.4291849999999999</v>
      </c>
    </row>
    <row r="71" spans="1:66">
      <c r="A71">
        <v>47.315556000000001</v>
      </c>
      <c r="B71" s="2">
        <v>1.9714814814814814</v>
      </c>
      <c r="C71">
        <v>1.4836279999999999</v>
      </c>
      <c r="D71">
        <v>1.416933</v>
      </c>
      <c r="E71">
        <v>1.4831589999999999</v>
      </c>
      <c r="F71">
        <v>1.416647</v>
      </c>
      <c r="G71">
        <v>1.852752</v>
      </c>
      <c r="H71">
        <v>1.7457819999999999</v>
      </c>
      <c r="I71">
        <v>2.0241829999999998</v>
      </c>
      <c r="J71">
        <v>1.829863</v>
      </c>
      <c r="K71">
        <v>1.557939</v>
      </c>
      <c r="L71">
        <v>1.4795640000000001</v>
      </c>
      <c r="M71">
        <v>1.5575559999999999</v>
      </c>
      <c r="N71">
        <v>1.4870190000000001</v>
      </c>
      <c r="O71">
        <v>1.4509810000000001</v>
      </c>
      <c r="P71">
        <v>1.446385</v>
      </c>
      <c r="Q71">
        <v>1.443862</v>
      </c>
      <c r="R71">
        <v>1.380017</v>
      </c>
      <c r="S71">
        <v>1.4778260000000001</v>
      </c>
      <c r="T71">
        <v>1.4865489999999999</v>
      </c>
      <c r="U71">
        <v>1.4859880000000001</v>
      </c>
      <c r="V71">
        <v>1.494877</v>
      </c>
      <c r="W71">
        <v>1.513466</v>
      </c>
      <c r="X71">
        <v>1.43075</v>
      </c>
      <c r="Y71">
        <v>1.496759</v>
      </c>
      <c r="Z71">
        <v>1.4640299999999999</v>
      </c>
      <c r="AA71">
        <v>1.390228</v>
      </c>
      <c r="AB71">
        <v>1.418509</v>
      </c>
      <c r="AC71">
        <v>1.4440539999999999</v>
      </c>
      <c r="AD71">
        <v>1.4459280000000001</v>
      </c>
      <c r="AE71">
        <v>1.4801120000000001</v>
      </c>
      <c r="AF71">
        <v>1.4244939999999999</v>
      </c>
      <c r="AG71">
        <v>1.4688399999999999</v>
      </c>
      <c r="AH71">
        <v>1.4447760000000001</v>
      </c>
      <c r="AI71">
        <v>0.28022900000000001</v>
      </c>
      <c r="AJ71">
        <v>1.206882</v>
      </c>
      <c r="AK71">
        <v>1.3733150000000001</v>
      </c>
      <c r="AL71">
        <v>1.443252</v>
      </c>
      <c r="AM71">
        <v>1.4645710000000001</v>
      </c>
      <c r="AN71">
        <v>1.474756</v>
      </c>
      <c r="AO71">
        <v>1.4481809999999999</v>
      </c>
      <c r="AP71">
        <v>1.4657290000000001</v>
      </c>
      <c r="AQ71">
        <v>1.4545570000000001</v>
      </c>
      <c r="AR71">
        <v>1.4432700000000001</v>
      </c>
      <c r="AS71">
        <v>1.4631940000000001</v>
      </c>
      <c r="AT71">
        <v>1.440752</v>
      </c>
      <c r="AU71">
        <v>1.5012540000000001</v>
      </c>
      <c r="AV71">
        <v>1.4966710000000001</v>
      </c>
      <c r="AW71">
        <v>1.4915860000000001</v>
      </c>
      <c r="AX71">
        <v>1.4723489999999999</v>
      </c>
      <c r="AY71">
        <v>1.35246</v>
      </c>
      <c r="AZ71">
        <v>1.3821570000000001</v>
      </c>
      <c r="BA71">
        <v>1.4234599999999999</v>
      </c>
      <c r="BB71">
        <v>1.4587479999999999</v>
      </c>
      <c r="BC71">
        <v>1.512354</v>
      </c>
      <c r="BD71">
        <v>1.465014</v>
      </c>
      <c r="BE71">
        <v>1.467789</v>
      </c>
      <c r="BF71">
        <v>1.4455180000000001</v>
      </c>
      <c r="BG71">
        <v>0.231462</v>
      </c>
      <c r="BH71">
        <v>1.271506</v>
      </c>
      <c r="BI71">
        <v>1.452518</v>
      </c>
      <c r="BJ71">
        <v>1.4368719999999999</v>
      </c>
      <c r="BK71">
        <v>1.4520090000000001</v>
      </c>
      <c r="BL71">
        <v>1.4637830000000001</v>
      </c>
      <c r="BM71">
        <v>1.4557720000000001</v>
      </c>
      <c r="BN71">
        <v>1.4452400000000001</v>
      </c>
    </row>
    <row r="72" spans="1:66">
      <c r="A72">
        <v>48.311388999999998</v>
      </c>
      <c r="B72" s="2">
        <v>2.0129745370370373</v>
      </c>
      <c r="C72">
        <v>1.4927189999999999</v>
      </c>
      <c r="D72">
        <v>1.436097</v>
      </c>
      <c r="E72">
        <v>1.5001119999999999</v>
      </c>
      <c r="F72">
        <v>1.4322379999999999</v>
      </c>
      <c r="G72">
        <v>1.819639</v>
      </c>
      <c r="H72">
        <v>1.707856</v>
      </c>
      <c r="I72">
        <v>1.9875020000000001</v>
      </c>
      <c r="J72">
        <v>1.8042910000000001</v>
      </c>
      <c r="K72">
        <v>1.5817840000000001</v>
      </c>
      <c r="L72">
        <v>1.4998769999999999</v>
      </c>
      <c r="M72">
        <v>1.580497</v>
      </c>
      <c r="N72">
        <v>1.5175780000000001</v>
      </c>
      <c r="O72">
        <v>1.4596610000000001</v>
      </c>
      <c r="P72">
        <v>1.4632940000000001</v>
      </c>
      <c r="Q72">
        <v>1.4494830000000001</v>
      </c>
      <c r="R72">
        <v>1.391937</v>
      </c>
      <c r="S72">
        <v>1.491425</v>
      </c>
      <c r="T72">
        <v>1.499784</v>
      </c>
      <c r="U72">
        <v>1.5008570000000001</v>
      </c>
      <c r="V72">
        <v>1.507501</v>
      </c>
      <c r="W72">
        <v>1.526759</v>
      </c>
      <c r="X72">
        <v>1.4423699999999999</v>
      </c>
      <c r="Y72">
        <v>1.503258</v>
      </c>
      <c r="Z72">
        <v>1.4726399999999999</v>
      </c>
      <c r="AA72">
        <v>1.3980220000000001</v>
      </c>
      <c r="AB72">
        <v>1.435934</v>
      </c>
      <c r="AC72">
        <v>1.4608719999999999</v>
      </c>
      <c r="AD72">
        <v>1.4438709999999999</v>
      </c>
      <c r="AE72">
        <v>1.498661</v>
      </c>
      <c r="AF72">
        <v>1.4394670000000001</v>
      </c>
      <c r="AG72">
        <v>1.4716469999999999</v>
      </c>
      <c r="AH72">
        <v>1.4652480000000001</v>
      </c>
      <c r="AI72">
        <v>0.27908699999999997</v>
      </c>
      <c r="AJ72">
        <v>1.217733</v>
      </c>
      <c r="AK72">
        <v>1.4272739999999999</v>
      </c>
      <c r="AL72">
        <v>1.4577709999999999</v>
      </c>
      <c r="AM72">
        <v>1.480221</v>
      </c>
      <c r="AN72">
        <v>1.492729</v>
      </c>
      <c r="AO72">
        <v>1.4543950000000001</v>
      </c>
      <c r="AP72">
        <v>1.4729140000000001</v>
      </c>
      <c r="AQ72">
        <v>1.468286</v>
      </c>
      <c r="AR72">
        <v>1.4610570000000001</v>
      </c>
      <c r="AS72">
        <v>1.474701</v>
      </c>
      <c r="AT72">
        <v>1.434302</v>
      </c>
      <c r="AU72">
        <v>1.5194430000000001</v>
      </c>
      <c r="AV72">
        <v>1.5142819999999999</v>
      </c>
      <c r="AW72">
        <v>1.49403</v>
      </c>
      <c r="AX72">
        <v>1.4917940000000001</v>
      </c>
      <c r="AY72">
        <v>1.361316</v>
      </c>
      <c r="AZ72">
        <v>1.3873770000000001</v>
      </c>
      <c r="BA72">
        <v>1.4310160000000001</v>
      </c>
      <c r="BB72">
        <v>1.4609700000000001</v>
      </c>
      <c r="BC72">
        <v>1.5253319999999999</v>
      </c>
      <c r="BD72">
        <v>1.466459</v>
      </c>
      <c r="BE72">
        <v>1.4814400000000001</v>
      </c>
      <c r="BF72">
        <v>1.4630399999999999</v>
      </c>
      <c r="BG72">
        <v>0.229432</v>
      </c>
      <c r="BH72">
        <v>1.2735989999999999</v>
      </c>
      <c r="BI72">
        <v>1.45726</v>
      </c>
      <c r="BJ72">
        <v>1.4523950000000001</v>
      </c>
      <c r="BK72">
        <v>1.4590129999999999</v>
      </c>
      <c r="BL72">
        <v>1.482756</v>
      </c>
      <c r="BM72">
        <v>1.474837</v>
      </c>
      <c r="BN72">
        <v>1.4638249999999999</v>
      </c>
    </row>
    <row r="73" spans="1:66">
      <c r="A73">
        <v>49.306389000000003</v>
      </c>
      <c r="B73" s="2">
        <v>2.0544328703703703</v>
      </c>
      <c r="C73">
        <v>1.511706</v>
      </c>
      <c r="D73">
        <v>1.4499359999999999</v>
      </c>
      <c r="E73">
        <v>1.512885</v>
      </c>
      <c r="F73">
        <v>1.4409609999999999</v>
      </c>
      <c r="G73">
        <v>1.791887</v>
      </c>
      <c r="H73">
        <v>1.668561</v>
      </c>
      <c r="I73">
        <v>1.9425479999999999</v>
      </c>
      <c r="J73">
        <v>1.770486</v>
      </c>
      <c r="K73">
        <v>1.61232</v>
      </c>
      <c r="L73">
        <v>1.5205740000000001</v>
      </c>
      <c r="M73">
        <v>1.607594</v>
      </c>
      <c r="N73">
        <v>1.5382929999999999</v>
      </c>
      <c r="O73">
        <v>1.475932</v>
      </c>
      <c r="P73">
        <v>1.4840180000000001</v>
      </c>
      <c r="Q73">
        <v>1.466378</v>
      </c>
      <c r="R73">
        <v>1.408512</v>
      </c>
      <c r="S73">
        <v>1.5073049999999999</v>
      </c>
      <c r="T73">
        <v>1.5038290000000001</v>
      </c>
      <c r="U73">
        <v>1.5151600000000001</v>
      </c>
      <c r="V73">
        <v>1.5343739999999999</v>
      </c>
      <c r="W73">
        <v>1.541172</v>
      </c>
      <c r="X73">
        <v>1.4572529999999999</v>
      </c>
      <c r="Y73">
        <v>1.5112399999999999</v>
      </c>
      <c r="Z73">
        <v>1.4798439999999999</v>
      </c>
      <c r="AA73">
        <v>1.4065350000000001</v>
      </c>
      <c r="AB73">
        <v>1.4442219999999999</v>
      </c>
      <c r="AC73">
        <v>1.4586250000000001</v>
      </c>
      <c r="AD73">
        <v>1.455079</v>
      </c>
      <c r="AE73">
        <v>1.5084120000000001</v>
      </c>
      <c r="AF73">
        <v>1.443468</v>
      </c>
      <c r="AG73">
        <v>1.487455</v>
      </c>
      <c r="AH73">
        <v>1.4698929999999999</v>
      </c>
      <c r="AI73">
        <v>0.27655000000000002</v>
      </c>
      <c r="AJ73">
        <v>1.219622</v>
      </c>
      <c r="AK73">
        <v>1.446496</v>
      </c>
      <c r="AL73">
        <v>1.4960039999999999</v>
      </c>
      <c r="AM73">
        <v>1.5120560000000001</v>
      </c>
      <c r="AN73">
        <v>1.5031479999999999</v>
      </c>
      <c r="AO73">
        <v>1.470944</v>
      </c>
      <c r="AP73">
        <v>1.495736</v>
      </c>
      <c r="AQ73">
        <v>1.4739580000000001</v>
      </c>
      <c r="AR73">
        <v>1.4683379999999999</v>
      </c>
      <c r="AS73">
        <v>1.490237</v>
      </c>
      <c r="AT73">
        <v>1.4817670000000001</v>
      </c>
      <c r="AU73">
        <v>1.5257750000000001</v>
      </c>
      <c r="AV73">
        <v>1.52084</v>
      </c>
      <c r="AW73">
        <v>1.488024</v>
      </c>
      <c r="AX73">
        <v>1.4963580000000001</v>
      </c>
      <c r="AY73">
        <v>1.362549</v>
      </c>
      <c r="AZ73">
        <v>1.3975230000000001</v>
      </c>
      <c r="BA73">
        <v>1.441819</v>
      </c>
      <c r="BB73">
        <v>1.476464</v>
      </c>
      <c r="BC73">
        <v>1.5365150000000001</v>
      </c>
      <c r="BD73">
        <v>1.4851160000000001</v>
      </c>
      <c r="BE73">
        <v>1.4921469999999999</v>
      </c>
      <c r="BF73">
        <v>1.4782519999999999</v>
      </c>
      <c r="BG73">
        <v>0.225604</v>
      </c>
      <c r="BH73">
        <v>1.2738799999999999</v>
      </c>
      <c r="BI73">
        <v>1.465214</v>
      </c>
      <c r="BJ73">
        <v>1.4632579999999999</v>
      </c>
      <c r="BK73">
        <v>1.4747870000000001</v>
      </c>
      <c r="BL73">
        <v>1.5035689999999999</v>
      </c>
      <c r="BM73">
        <v>1.4832209999999999</v>
      </c>
      <c r="BN73">
        <v>1.4720169999999999</v>
      </c>
    </row>
    <row r="74" spans="1:66">
      <c r="A74">
        <v>50.303333000000002</v>
      </c>
      <c r="B74" s="2">
        <v>2.0959722222222221</v>
      </c>
      <c r="C74">
        <v>1.52772</v>
      </c>
      <c r="D74">
        <v>1.4572050000000001</v>
      </c>
      <c r="E74">
        <v>1.528654</v>
      </c>
      <c r="F74">
        <v>1.460113</v>
      </c>
      <c r="G74">
        <v>1.7368889999999999</v>
      </c>
      <c r="H74">
        <v>1.622045</v>
      </c>
      <c r="I74">
        <v>1.893483</v>
      </c>
      <c r="J74">
        <v>1.7352019999999999</v>
      </c>
      <c r="K74">
        <v>1.643742</v>
      </c>
      <c r="L74">
        <v>1.537417</v>
      </c>
      <c r="M74">
        <v>1.633624</v>
      </c>
      <c r="N74">
        <v>1.567844</v>
      </c>
      <c r="O74">
        <v>1.4971350000000001</v>
      </c>
      <c r="P74">
        <v>1.495088</v>
      </c>
      <c r="Q74">
        <v>1.4818180000000001</v>
      </c>
      <c r="R74">
        <v>1.4240120000000001</v>
      </c>
      <c r="S74">
        <v>1.5180070000000001</v>
      </c>
      <c r="T74">
        <v>1.5160910000000001</v>
      </c>
      <c r="U74">
        <v>1.5307649999999999</v>
      </c>
      <c r="V74">
        <v>1.5466869999999999</v>
      </c>
      <c r="W74">
        <v>1.547426</v>
      </c>
      <c r="X74">
        <v>1.4690240000000001</v>
      </c>
      <c r="Y74">
        <v>1.5290619999999999</v>
      </c>
      <c r="Z74">
        <v>1.4997339999999999</v>
      </c>
      <c r="AA74">
        <v>1.4166339999999999</v>
      </c>
      <c r="AB74">
        <v>1.4521580000000001</v>
      </c>
      <c r="AC74">
        <v>1.4742919999999999</v>
      </c>
      <c r="AD74">
        <v>1.4627870000000001</v>
      </c>
      <c r="AE74">
        <v>1.517714</v>
      </c>
      <c r="AF74">
        <v>1.454215</v>
      </c>
      <c r="AG74">
        <v>1.5055810000000001</v>
      </c>
      <c r="AH74">
        <v>1.4920500000000001</v>
      </c>
      <c r="AI74">
        <v>0.27576899999999999</v>
      </c>
      <c r="AJ74">
        <v>1.2253350000000001</v>
      </c>
      <c r="AK74">
        <v>1.4714769999999999</v>
      </c>
      <c r="AL74">
        <v>1.5216190000000001</v>
      </c>
      <c r="AM74">
        <v>1.526608</v>
      </c>
      <c r="AN74">
        <v>1.5006280000000001</v>
      </c>
      <c r="AO74">
        <v>1.5001070000000001</v>
      </c>
      <c r="AP74">
        <v>1.507363</v>
      </c>
      <c r="AQ74">
        <v>1.4849779999999999</v>
      </c>
      <c r="AR74">
        <v>1.4858039999999999</v>
      </c>
      <c r="AS74">
        <v>1.502429</v>
      </c>
      <c r="AT74">
        <v>1.4832650000000001</v>
      </c>
      <c r="AU74">
        <v>1.5523400000000001</v>
      </c>
      <c r="AV74">
        <v>1.5275259999999999</v>
      </c>
      <c r="AW74">
        <v>1.503959</v>
      </c>
      <c r="AX74">
        <v>1.505911</v>
      </c>
      <c r="AY74">
        <v>1.3732470000000001</v>
      </c>
      <c r="AZ74">
        <v>1.4091480000000001</v>
      </c>
      <c r="BA74">
        <v>1.4583330000000001</v>
      </c>
      <c r="BB74">
        <v>1.4838119999999999</v>
      </c>
      <c r="BC74">
        <v>1.5596399999999999</v>
      </c>
      <c r="BD74">
        <v>1.4967060000000001</v>
      </c>
      <c r="BE74">
        <v>1.5037560000000001</v>
      </c>
      <c r="BF74">
        <v>1.4955020000000001</v>
      </c>
      <c r="BG74">
        <v>0.225076</v>
      </c>
      <c r="BH74">
        <v>1.283714</v>
      </c>
      <c r="BI74">
        <v>1.472664</v>
      </c>
      <c r="BJ74">
        <v>1.4810970000000001</v>
      </c>
      <c r="BK74">
        <v>1.4889699999999999</v>
      </c>
      <c r="BL74">
        <v>1.5152429999999999</v>
      </c>
      <c r="BM74">
        <v>1.4964299999999999</v>
      </c>
      <c r="BN74">
        <v>1.4867889999999999</v>
      </c>
    </row>
    <row r="75" spans="1:66">
      <c r="A75">
        <v>51.3</v>
      </c>
      <c r="B75" s="2">
        <v>2.1374999999999997</v>
      </c>
      <c r="C75">
        <v>1.533612</v>
      </c>
      <c r="D75">
        <v>1.470961</v>
      </c>
      <c r="E75">
        <v>1.550573</v>
      </c>
      <c r="F75">
        <v>1.471063</v>
      </c>
      <c r="G75">
        <v>1.6887369999999999</v>
      </c>
      <c r="H75">
        <v>1.5891960000000001</v>
      </c>
      <c r="I75">
        <v>1.8306739999999999</v>
      </c>
      <c r="J75">
        <v>1.6845810000000001</v>
      </c>
      <c r="K75">
        <v>1.6660159999999999</v>
      </c>
      <c r="L75">
        <v>1.5600270000000001</v>
      </c>
      <c r="M75">
        <v>1.6771259999999999</v>
      </c>
      <c r="N75">
        <v>1.591585</v>
      </c>
      <c r="O75">
        <v>1.515827</v>
      </c>
      <c r="P75">
        <v>1.5082990000000001</v>
      </c>
      <c r="Q75">
        <v>1.491053</v>
      </c>
      <c r="R75">
        <v>1.4374830000000001</v>
      </c>
      <c r="S75">
        <v>1.5277579999999999</v>
      </c>
      <c r="T75">
        <v>1.5358290000000001</v>
      </c>
      <c r="U75">
        <v>1.5473980000000001</v>
      </c>
      <c r="V75">
        <v>1.561366</v>
      </c>
      <c r="W75">
        <v>1.5606960000000001</v>
      </c>
      <c r="X75">
        <v>1.4842789999999999</v>
      </c>
      <c r="Y75">
        <v>1.544789</v>
      </c>
      <c r="Z75">
        <v>1.5007189999999999</v>
      </c>
      <c r="AA75">
        <v>1.4254450000000001</v>
      </c>
      <c r="AB75">
        <v>1.468729</v>
      </c>
      <c r="AC75">
        <v>1.479419</v>
      </c>
      <c r="AD75">
        <v>1.473838</v>
      </c>
      <c r="AE75">
        <v>1.5365869999999999</v>
      </c>
      <c r="AF75">
        <v>1.4732559999999999</v>
      </c>
      <c r="AG75">
        <v>1.5216400000000001</v>
      </c>
      <c r="AH75">
        <v>1.5074700000000001</v>
      </c>
      <c r="AI75">
        <v>0.27360800000000002</v>
      </c>
      <c r="AJ75">
        <v>1.2332559999999999</v>
      </c>
      <c r="AK75">
        <v>1.4842070000000001</v>
      </c>
      <c r="AL75">
        <v>1.5468999999999999</v>
      </c>
      <c r="AM75">
        <v>1.552651</v>
      </c>
      <c r="AN75">
        <v>1.509822</v>
      </c>
      <c r="AO75">
        <v>1.528796</v>
      </c>
      <c r="AP75">
        <v>1.52044</v>
      </c>
      <c r="AQ75">
        <v>1.501851</v>
      </c>
      <c r="AR75">
        <v>1.496972</v>
      </c>
      <c r="AS75">
        <v>1.5231490000000001</v>
      </c>
      <c r="AT75">
        <v>1.5003059999999999</v>
      </c>
      <c r="AU75">
        <v>1.5679080000000001</v>
      </c>
      <c r="AV75">
        <v>1.536429</v>
      </c>
      <c r="AW75">
        <v>1.513439</v>
      </c>
      <c r="AX75">
        <v>1.5143260000000001</v>
      </c>
      <c r="AY75">
        <v>1.391205</v>
      </c>
      <c r="AZ75">
        <v>1.4153</v>
      </c>
      <c r="BA75">
        <v>1.4674389999999999</v>
      </c>
      <c r="BB75">
        <v>1.494489</v>
      </c>
      <c r="BC75">
        <v>1.5690010000000001</v>
      </c>
      <c r="BD75">
        <v>1.5175909999999999</v>
      </c>
      <c r="BE75">
        <v>1.5191779999999999</v>
      </c>
      <c r="BF75">
        <v>1.503727</v>
      </c>
      <c r="BG75">
        <v>0.22440199999999999</v>
      </c>
      <c r="BH75">
        <v>1.2877400000000001</v>
      </c>
      <c r="BI75">
        <v>1.48943</v>
      </c>
      <c r="BJ75">
        <v>1.494095</v>
      </c>
      <c r="BK75">
        <v>1.5030669999999999</v>
      </c>
      <c r="BL75">
        <v>1.531399</v>
      </c>
      <c r="BM75">
        <v>1.518241</v>
      </c>
      <c r="BN75">
        <v>1.502338</v>
      </c>
    </row>
    <row r="76" spans="1:66">
      <c r="A76">
        <v>52.296944000000003</v>
      </c>
      <c r="B76" s="2">
        <v>2.1790393518518516</v>
      </c>
      <c r="C76">
        <v>1.536632</v>
      </c>
      <c r="D76">
        <v>1.4854989999999999</v>
      </c>
      <c r="E76">
        <v>1.5640700000000001</v>
      </c>
      <c r="F76">
        <v>1.480928</v>
      </c>
      <c r="G76">
        <v>1.6416280000000001</v>
      </c>
      <c r="H76">
        <v>1.542373</v>
      </c>
      <c r="I76">
        <v>1.776046</v>
      </c>
      <c r="J76">
        <v>1.637167</v>
      </c>
      <c r="K76">
        <v>1.6948540000000001</v>
      </c>
      <c r="L76">
        <v>1.577847</v>
      </c>
      <c r="M76">
        <v>1.699036</v>
      </c>
      <c r="N76">
        <v>1.616795</v>
      </c>
      <c r="O76">
        <v>1.5306040000000001</v>
      </c>
      <c r="P76">
        <v>1.530135</v>
      </c>
      <c r="Q76">
        <v>1.50214</v>
      </c>
      <c r="R76">
        <v>1.4418</v>
      </c>
      <c r="S76">
        <v>1.542781</v>
      </c>
      <c r="T76">
        <v>1.5554969999999999</v>
      </c>
      <c r="U76">
        <v>1.5628200000000001</v>
      </c>
      <c r="V76">
        <v>1.589305</v>
      </c>
      <c r="W76">
        <v>1.566986</v>
      </c>
      <c r="X76">
        <v>1.4969460000000001</v>
      </c>
      <c r="Y76">
        <v>1.5530250000000001</v>
      </c>
      <c r="Z76">
        <v>1.511593</v>
      </c>
      <c r="AA76">
        <v>1.4384459999999999</v>
      </c>
      <c r="AB76">
        <v>1.4791380000000001</v>
      </c>
      <c r="AC76">
        <v>1.4918499999999999</v>
      </c>
      <c r="AD76">
        <v>1.4773270000000001</v>
      </c>
      <c r="AE76">
        <v>1.5447010000000001</v>
      </c>
      <c r="AF76">
        <v>1.4825410000000001</v>
      </c>
      <c r="AG76">
        <v>1.533196</v>
      </c>
      <c r="AH76">
        <v>1.519271</v>
      </c>
      <c r="AI76">
        <v>0.27432299999999998</v>
      </c>
      <c r="AJ76">
        <v>1.2326280000000001</v>
      </c>
      <c r="AK76">
        <v>1.4956750000000001</v>
      </c>
      <c r="AL76">
        <v>1.555561</v>
      </c>
      <c r="AM76">
        <v>1.554381</v>
      </c>
      <c r="AN76">
        <v>1.517239</v>
      </c>
      <c r="AO76">
        <v>1.5517110000000001</v>
      </c>
      <c r="AP76">
        <v>1.533914</v>
      </c>
      <c r="AQ76">
        <v>1.5183800000000001</v>
      </c>
      <c r="AR76">
        <v>1.5060880000000001</v>
      </c>
      <c r="AS76">
        <v>1.5304899999999999</v>
      </c>
      <c r="AT76">
        <v>1.5126139999999999</v>
      </c>
      <c r="AU76">
        <v>1.585507</v>
      </c>
      <c r="AV76">
        <v>1.5683940000000001</v>
      </c>
      <c r="AW76">
        <v>1.52613</v>
      </c>
      <c r="AX76">
        <v>1.5412790000000001</v>
      </c>
      <c r="AY76">
        <v>1.3935</v>
      </c>
      <c r="AZ76">
        <v>1.426755</v>
      </c>
      <c r="BA76">
        <v>1.4775739999999999</v>
      </c>
      <c r="BB76">
        <v>1.5006429999999999</v>
      </c>
      <c r="BC76">
        <v>1.569053</v>
      </c>
      <c r="BD76">
        <v>1.5250090000000001</v>
      </c>
      <c r="BE76">
        <v>1.528799</v>
      </c>
      <c r="BF76">
        <v>1.5117370000000001</v>
      </c>
      <c r="BG76">
        <v>0.22128999999999999</v>
      </c>
      <c r="BH76">
        <v>1.2951889999999999</v>
      </c>
      <c r="BI76">
        <v>1.5007649999999999</v>
      </c>
      <c r="BJ76">
        <v>1.513706</v>
      </c>
      <c r="BK76">
        <v>1.507449</v>
      </c>
      <c r="BL76">
        <v>1.546816</v>
      </c>
      <c r="BM76">
        <v>1.5257639999999999</v>
      </c>
      <c r="BN76">
        <v>1.5145820000000001</v>
      </c>
    </row>
    <row r="77" spans="1:66">
      <c r="A77">
        <v>53.292499999999997</v>
      </c>
      <c r="B77" s="2">
        <v>2.2205208333333331</v>
      </c>
      <c r="C77">
        <v>1.560352</v>
      </c>
      <c r="D77">
        <v>1.5025230000000001</v>
      </c>
      <c r="E77">
        <v>1.5751299999999999</v>
      </c>
      <c r="F77">
        <v>1.4983280000000001</v>
      </c>
      <c r="G77">
        <v>1.5898939999999999</v>
      </c>
      <c r="H77">
        <v>1.4963630000000001</v>
      </c>
      <c r="I77">
        <v>1.71085</v>
      </c>
      <c r="J77">
        <v>1.5789139999999999</v>
      </c>
      <c r="K77">
        <v>1.7195339999999999</v>
      </c>
      <c r="L77">
        <v>1.6129150000000001</v>
      </c>
      <c r="M77">
        <v>1.7212419999999999</v>
      </c>
      <c r="N77">
        <v>1.6487449999999999</v>
      </c>
      <c r="O77">
        <v>1.5528139999999999</v>
      </c>
      <c r="P77">
        <v>1.5539940000000001</v>
      </c>
      <c r="Q77">
        <v>1.5260899999999999</v>
      </c>
      <c r="R77">
        <v>1.456091</v>
      </c>
      <c r="S77">
        <v>1.5636220000000001</v>
      </c>
      <c r="T77">
        <v>1.5696140000000001</v>
      </c>
      <c r="U77">
        <v>1.577734</v>
      </c>
      <c r="V77">
        <v>1.604589</v>
      </c>
      <c r="W77">
        <v>1.588049</v>
      </c>
      <c r="X77">
        <v>1.5057179999999999</v>
      </c>
      <c r="Y77">
        <v>1.570192</v>
      </c>
      <c r="Z77">
        <v>1.516281</v>
      </c>
      <c r="AA77">
        <v>1.4556180000000001</v>
      </c>
      <c r="AB77">
        <v>1.4934259999999999</v>
      </c>
      <c r="AC77">
        <v>1.5015289999999999</v>
      </c>
      <c r="AD77">
        <v>1.4943489999999999</v>
      </c>
      <c r="AE77">
        <v>1.5547850000000001</v>
      </c>
      <c r="AF77">
        <v>1.5166040000000001</v>
      </c>
      <c r="AG77">
        <v>1.54871</v>
      </c>
      <c r="AH77">
        <v>1.53342</v>
      </c>
      <c r="AI77">
        <v>0.27443800000000002</v>
      </c>
      <c r="AJ77">
        <v>1.2401800000000001</v>
      </c>
      <c r="AK77">
        <v>1.507871</v>
      </c>
      <c r="AL77">
        <v>1.5718730000000001</v>
      </c>
      <c r="AM77">
        <v>1.5791310000000001</v>
      </c>
      <c r="AN77">
        <v>1.5373380000000001</v>
      </c>
      <c r="AO77">
        <v>1.566244</v>
      </c>
      <c r="AP77">
        <v>1.5499000000000001</v>
      </c>
      <c r="AQ77">
        <v>1.533156</v>
      </c>
      <c r="AR77">
        <v>1.521908</v>
      </c>
      <c r="AS77">
        <v>1.5369010000000001</v>
      </c>
      <c r="AT77">
        <v>1.5264120000000001</v>
      </c>
      <c r="AU77">
        <v>1.6099000000000001</v>
      </c>
      <c r="AV77">
        <v>1.5854109999999999</v>
      </c>
      <c r="AW77">
        <v>1.551107</v>
      </c>
      <c r="AX77">
        <v>1.5511760000000001</v>
      </c>
      <c r="AY77">
        <v>1.407454</v>
      </c>
      <c r="AZ77">
        <v>1.4372290000000001</v>
      </c>
      <c r="BA77">
        <v>1.495811</v>
      </c>
      <c r="BB77">
        <v>1.5220560000000001</v>
      </c>
      <c r="BC77">
        <v>1.58236</v>
      </c>
      <c r="BD77">
        <v>1.5289969999999999</v>
      </c>
      <c r="BE77">
        <v>1.5507070000000001</v>
      </c>
      <c r="BF77">
        <v>1.5364530000000001</v>
      </c>
      <c r="BG77">
        <v>0.220219</v>
      </c>
      <c r="BH77">
        <v>1.306087</v>
      </c>
      <c r="BI77">
        <v>1.524726</v>
      </c>
      <c r="BJ77">
        <v>1.534619</v>
      </c>
      <c r="BK77">
        <v>1.535836</v>
      </c>
      <c r="BL77">
        <v>1.5669200000000001</v>
      </c>
      <c r="BM77">
        <v>1.550217</v>
      </c>
      <c r="BN77">
        <v>1.5323329999999999</v>
      </c>
    </row>
    <row r="78" spans="1:66">
      <c r="A78">
        <v>54.287222</v>
      </c>
      <c r="B78" s="2">
        <v>2.2619675925925926</v>
      </c>
      <c r="C78">
        <v>1.5761989999999999</v>
      </c>
      <c r="D78">
        <v>1.5179199999999999</v>
      </c>
      <c r="E78">
        <v>1.5930409999999999</v>
      </c>
      <c r="F78">
        <v>1.5206310000000001</v>
      </c>
      <c r="G78">
        <v>1.5318529999999999</v>
      </c>
      <c r="H78">
        <v>1.443816</v>
      </c>
      <c r="I78">
        <v>1.6485650000000001</v>
      </c>
      <c r="J78">
        <v>1.5171779999999999</v>
      </c>
      <c r="K78">
        <v>1.747978</v>
      </c>
      <c r="L78">
        <v>1.6314249999999999</v>
      </c>
      <c r="M78">
        <v>1.737932</v>
      </c>
      <c r="N78">
        <v>1.6653899999999999</v>
      </c>
      <c r="O78">
        <v>1.570292</v>
      </c>
      <c r="P78">
        <v>1.5727370000000001</v>
      </c>
      <c r="Q78">
        <v>1.535363</v>
      </c>
      <c r="R78">
        <v>1.475752</v>
      </c>
      <c r="S78">
        <v>1.5793889999999999</v>
      </c>
      <c r="T78">
        <v>1.5869880000000001</v>
      </c>
      <c r="U78">
        <v>1.581369</v>
      </c>
      <c r="V78">
        <v>1.616355</v>
      </c>
      <c r="W78">
        <v>1.600665</v>
      </c>
      <c r="X78">
        <v>1.5120899999999999</v>
      </c>
      <c r="Y78">
        <v>1.577556</v>
      </c>
      <c r="Z78">
        <v>1.5355650000000001</v>
      </c>
      <c r="AA78">
        <v>1.465903</v>
      </c>
      <c r="AB78">
        <v>1.5168630000000001</v>
      </c>
      <c r="AC78">
        <v>1.5151300000000001</v>
      </c>
      <c r="AD78">
        <v>1.5044470000000001</v>
      </c>
      <c r="AE78">
        <v>1.571698</v>
      </c>
      <c r="AF78">
        <v>1.5211669999999999</v>
      </c>
      <c r="AG78">
        <v>1.5632159999999999</v>
      </c>
      <c r="AH78">
        <v>1.55138</v>
      </c>
      <c r="AI78">
        <v>0.27167999999999998</v>
      </c>
      <c r="AJ78">
        <v>1.2389790000000001</v>
      </c>
      <c r="AK78">
        <v>1.513568</v>
      </c>
      <c r="AL78">
        <v>1.5935379999999999</v>
      </c>
      <c r="AM78">
        <v>1.5790299999999999</v>
      </c>
      <c r="AN78">
        <v>1.5632349999999999</v>
      </c>
      <c r="AO78">
        <v>1.580546</v>
      </c>
      <c r="AP78">
        <v>1.5523439999999999</v>
      </c>
      <c r="AQ78">
        <v>1.549132</v>
      </c>
      <c r="AR78">
        <v>1.536869</v>
      </c>
      <c r="AS78">
        <v>1.553356</v>
      </c>
      <c r="AT78">
        <v>1.556208</v>
      </c>
      <c r="AU78">
        <v>1.611596</v>
      </c>
      <c r="AV78">
        <v>1.598214</v>
      </c>
      <c r="AW78">
        <v>1.5549820000000001</v>
      </c>
      <c r="AX78">
        <v>1.5579670000000001</v>
      </c>
      <c r="AY78">
        <v>1.4240409999999999</v>
      </c>
      <c r="AZ78">
        <v>1.444663</v>
      </c>
      <c r="BA78">
        <v>1.507231</v>
      </c>
      <c r="BB78">
        <v>1.53264</v>
      </c>
      <c r="BC78">
        <v>1.6020000000000001</v>
      </c>
      <c r="BD78">
        <v>1.5487249999999999</v>
      </c>
      <c r="BE78">
        <v>1.56124</v>
      </c>
      <c r="BF78">
        <v>1.535615</v>
      </c>
      <c r="BG78">
        <v>0.217168</v>
      </c>
      <c r="BH78">
        <v>1.3164070000000001</v>
      </c>
      <c r="BI78">
        <v>1.526885</v>
      </c>
      <c r="BJ78">
        <v>1.5394110000000001</v>
      </c>
      <c r="BK78">
        <v>1.5477700000000001</v>
      </c>
      <c r="BL78">
        <v>1.576573</v>
      </c>
      <c r="BM78">
        <v>1.56829</v>
      </c>
      <c r="BN78">
        <v>1.5356259999999999</v>
      </c>
    </row>
    <row r="79" spans="1:66">
      <c r="A79">
        <v>55.281666999999999</v>
      </c>
      <c r="B79" s="2">
        <v>2.3034027777777779</v>
      </c>
      <c r="C79">
        <v>1.5954660000000001</v>
      </c>
      <c r="D79">
        <v>1.5327409999999999</v>
      </c>
      <c r="E79">
        <v>1.6084160000000001</v>
      </c>
      <c r="F79">
        <v>1.5250379999999999</v>
      </c>
      <c r="G79">
        <v>1.4746140000000001</v>
      </c>
      <c r="H79">
        <v>1.381551</v>
      </c>
      <c r="I79">
        <v>1.5791010000000001</v>
      </c>
      <c r="J79">
        <v>1.459659</v>
      </c>
      <c r="K79">
        <v>1.76789</v>
      </c>
      <c r="L79">
        <v>1.638471</v>
      </c>
      <c r="M79">
        <v>1.756874</v>
      </c>
      <c r="N79">
        <v>1.682053</v>
      </c>
      <c r="O79">
        <v>1.5904910000000001</v>
      </c>
      <c r="P79">
        <v>1.5924640000000001</v>
      </c>
      <c r="Q79">
        <v>1.551507</v>
      </c>
      <c r="R79">
        <v>1.494367</v>
      </c>
      <c r="S79">
        <v>1.600233</v>
      </c>
      <c r="T79">
        <v>1.6013980000000001</v>
      </c>
      <c r="U79">
        <v>1.5895870000000001</v>
      </c>
      <c r="V79">
        <v>1.6244620000000001</v>
      </c>
      <c r="W79">
        <v>1.6083609999999999</v>
      </c>
      <c r="X79">
        <v>1.5291459999999999</v>
      </c>
      <c r="Y79">
        <v>1.5952280000000001</v>
      </c>
      <c r="Z79">
        <v>1.547377</v>
      </c>
      <c r="AA79">
        <v>1.484423</v>
      </c>
      <c r="AB79">
        <v>1.5263610000000001</v>
      </c>
      <c r="AC79">
        <v>1.527528</v>
      </c>
      <c r="AD79">
        <v>1.5213669999999999</v>
      </c>
      <c r="AE79">
        <v>1.5761259999999999</v>
      </c>
      <c r="AF79">
        <v>1.534449</v>
      </c>
      <c r="AG79">
        <v>1.5766610000000001</v>
      </c>
      <c r="AH79">
        <v>1.56663</v>
      </c>
      <c r="AI79">
        <v>0.26947700000000002</v>
      </c>
      <c r="AJ79">
        <v>1.243879</v>
      </c>
      <c r="AK79">
        <v>1.532591</v>
      </c>
      <c r="AL79">
        <v>1.6104339999999999</v>
      </c>
      <c r="AM79">
        <v>1.597885</v>
      </c>
      <c r="AN79">
        <v>1.5894680000000001</v>
      </c>
      <c r="AO79">
        <v>1.5942289999999999</v>
      </c>
      <c r="AP79">
        <v>1.5656600000000001</v>
      </c>
      <c r="AQ79">
        <v>1.570006</v>
      </c>
      <c r="AR79">
        <v>1.55623</v>
      </c>
      <c r="AS79">
        <v>1.573161</v>
      </c>
      <c r="AT79">
        <v>1.5692390000000001</v>
      </c>
      <c r="AU79">
        <v>1.618015</v>
      </c>
      <c r="AV79">
        <v>1.6153690000000001</v>
      </c>
      <c r="AW79">
        <v>1.5634859999999999</v>
      </c>
      <c r="AX79">
        <v>1.5691520000000001</v>
      </c>
      <c r="AY79">
        <v>1.447773</v>
      </c>
      <c r="AZ79">
        <v>1.4481200000000001</v>
      </c>
      <c r="BA79">
        <v>1.5128950000000001</v>
      </c>
      <c r="BB79">
        <v>1.546694</v>
      </c>
      <c r="BC79">
        <v>1.6190119999999999</v>
      </c>
      <c r="BD79">
        <v>1.5670839999999999</v>
      </c>
      <c r="BE79">
        <v>1.5745260000000001</v>
      </c>
      <c r="BF79">
        <v>1.555566</v>
      </c>
      <c r="BG79">
        <v>0.21649599999999999</v>
      </c>
      <c r="BH79">
        <v>1.3137719999999999</v>
      </c>
      <c r="BI79">
        <v>1.544441</v>
      </c>
      <c r="BJ79">
        <v>1.5509269999999999</v>
      </c>
      <c r="BK79">
        <v>1.564071</v>
      </c>
      <c r="BL79">
        <v>1.5876049999999999</v>
      </c>
      <c r="BM79">
        <v>1.5794280000000001</v>
      </c>
      <c r="BN79">
        <v>1.551148</v>
      </c>
    </row>
    <row r="80" spans="1:66">
      <c r="A80">
        <v>56.276944</v>
      </c>
      <c r="B80" s="2">
        <v>2.3448726851851851</v>
      </c>
      <c r="C80">
        <v>1.604892</v>
      </c>
      <c r="D80">
        <v>1.5405450000000001</v>
      </c>
      <c r="E80">
        <v>1.6179619999999999</v>
      </c>
      <c r="F80">
        <v>1.53823</v>
      </c>
      <c r="G80">
        <v>1.4070929999999999</v>
      </c>
      <c r="H80">
        <v>1.3245290000000001</v>
      </c>
      <c r="I80">
        <v>1.501938</v>
      </c>
      <c r="J80">
        <v>1.400452</v>
      </c>
      <c r="K80">
        <v>1.7853889999999999</v>
      </c>
      <c r="L80">
        <v>1.665395</v>
      </c>
      <c r="M80">
        <v>1.781293</v>
      </c>
      <c r="N80">
        <v>1.7023170000000001</v>
      </c>
      <c r="O80">
        <v>1.6152770000000001</v>
      </c>
      <c r="P80">
        <v>1.5989679999999999</v>
      </c>
      <c r="Q80">
        <v>1.5668820000000001</v>
      </c>
      <c r="R80">
        <v>1.5119339999999999</v>
      </c>
      <c r="S80">
        <v>1.6092010000000001</v>
      </c>
      <c r="T80">
        <v>1.6086549999999999</v>
      </c>
      <c r="U80">
        <v>1.597404</v>
      </c>
      <c r="V80">
        <v>1.6371199999999999</v>
      </c>
      <c r="W80">
        <v>1.6276090000000001</v>
      </c>
      <c r="X80">
        <v>1.5350630000000001</v>
      </c>
      <c r="Y80">
        <v>1.6042670000000001</v>
      </c>
      <c r="Z80">
        <v>1.561318</v>
      </c>
      <c r="AA80">
        <v>1.4930410000000001</v>
      </c>
      <c r="AB80">
        <v>1.541056</v>
      </c>
      <c r="AC80">
        <v>1.5395719999999999</v>
      </c>
      <c r="AD80">
        <v>1.5246059999999999</v>
      </c>
      <c r="AE80">
        <v>1.5890690000000001</v>
      </c>
      <c r="AF80">
        <v>1.5350870000000001</v>
      </c>
      <c r="AG80">
        <v>1.5919909999999999</v>
      </c>
      <c r="AH80">
        <v>1.5794079999999999</v>
      </c>
      <c r="AI80">
        <v>0.26592300000000002</v>
      </c>
      <c r="AJ80">
        <v>1.247973</v>
      </c>
      <c r="AK80">
        <v>1.53284</v>
      </c>
      <c r="AL80">
        <v>1.62076</v>
      </c>
      <c r="AM80">
        <v>1.60263</v>
      </c>
      <c r="AN80">
        <v>1.6007389999999999</v>
      </c>
      <c r="AO80">
        <v>1.6078859999999999</v>
      </c>
      <c r="AP80">
        <v>1.5699540000000001</v>
      </c>
      <c r="AQ80">
        <v>1.5938270000000001</v>
      </c>
      <c r="AR80">
        <v>1.566262</v>
      </c>
      <c r="AS80">
        <v>1.579933</v>
      </c>
      <c r="AT80">
        <v>1.5855189999999999</v>
      </c>
      <c r="AU80">
        <v>1.634889</v>
      </c>
      <c r="AV80">
        <v>1.6184210000000001</v>
      </c>
      <c r="AW80">
        <v>1.5698989999999999</v>
      </c>
      <c r="AX80">
        <v>1.58484</v>
      </c>
      <c r="AY80">
        <v>1.4620789999999999</v>
      </c>
      <c r="AZ80">
        <v>1.4587479999999999</v>
      </c>
      <c r="BA80">
        <v>1.5236400000000001</v>
      </c>
      <c r="BB80">
        <v>1.5538620000000001</v>
      </c>
      <c r="BC80">
        <v>1.6294500000000001</v>
      </c>
      <c r="BD80">
        <v>1.576935</v>
      </c>
      <c r="BE80">
        <v>1.5725800000000001</v>
      </c>
      <c r="BF80">
        <v>1.5706720000000001</v>
      </c>
      <c r="BG80">
        <v>0.21540100000000001</v>
      </c>
      <c r="BH80">
        <v>1.3184579999999999</v>
      </c>
      <c r="BI80">
        <v>1.560195</v>
      </c>
      <c r="BJ80">
        <v>1.5659940000000001</v>
      </c>
      <c r="BK80">
        <v>1.5766960000000001</v>
      </c>
      <c r="BL80">
        <v>1.5952850000000001</v>
      </c>
      <c r="BM80">
        <v>1.593979</v>
      </c>
      <c r="BN80">
        <v>1.5519719999999999</v>
      </c>
    </row>
    <row r="81" spans="1:66">
      <c r="A81">
        <v>57.273055999999997</v>
      </c>
      <c r="B81" s="2">
        <v>2.3863773148148151</v>
      </c>
      <c r="C81">
        <v>1.618922</v>
      </c>
      <c r="D81">
        <v>1.5520039999999999</v>
      </c>
      <c r="E81">
        <v>1.638341</v>
      </c>
      <c r="F81">
        <v>1.55019</v>
      </c>
      <c r="G81">
        <v>1.3395550000000001</v>
      </c>
      <c r="H81">
        <v>1.275244</v>
      </c>
      <c r="I81">
        <v>1.428355</v>
      </c>
      <c r="J81">
        <v>1.3421829999999999</v>
      </c>
      <c r="K81">
        <v>1.815348</v>
      </c>
      <c r="L81">
        <v>1.679583</v>
      </c>
      <c r="M81">
        <v>1.804389</v>
      </c>
      <c r="N81">
        <v>1.733282</v>
      </c>
      <c r="O81">
        <v>1.629381</v>
      </c>
      <c r="P81">
        <v>1.616071</v>
      </c>
      <c r="Q81">
        <v>1.595674</v>
      </c>
      <c r="R81">
        <v>1.5284949999999999</v>
      </c>
      <c r="S81">
        <v>1.6335649999999999</v>
      </c>
      <c r="T81">
        <v>1.632652</v>
      </c>
      <c r="U81">
        <v>1.6083730000000001</v>
      </c>
      <c r="V81">
        <v>1.650541</v>
      </c>
      <c r="W81">
        <v>1.6393040000000001</v>
      </c>
      <c r="X81">
        <v>1.5629329999999999</v>
      </c>
      <c r="Y81">
        <v>1.6174329999999999</v>
      </c>
      <c r="Z81">
        <v>1.5713410000000001</v>
      </c>
      <c r="AA81">
        <v>1.5159370000000001</v>
      </c>
      <c r="AB81">
        <v>1.5588310000000001</v>
      </c>
      <c r="AC81">
        <v>1.5475680000000001</v>
      </c>
      <c r="AD81">
        <v>1.5457540000000001</v>
      </c>
      <c r="AE81">
        <v>1.610344</v>
      </c>
      <c r="AF81">
        <v>1.5549980000000001</v>
      </c>
      <c r="AG81">
        <v>1.6019699999999999</v>
      </c>
      <c r="AH81">
        <v>1.6018539999999999</v>
      </c>
      <c r="AI81">
        <v>0.26412000000000002</v>
      </c>
      <c r="AJ81">
        <v>1.2622199999999999</v>
      </c>
      <c r="AK81">
        <v>1.549153</v>
      </c>
      <c r="AL81">
        <v>1.6404559999999999</v>
      </c>
      <c r="AM81">
        <v>1.61599</v>
      </c>
      <c r="AN81">
        <v>1.612274</v>
      </c>
      <c r="AO81">
        <v>1.6199330000000001</v>
      </c>
      <c r="AP81">
        <v>1.5794459999999999</v>
      </c>
      <c r="AQ81">
        <v>1.6051200000000001</v>
      </c>
      <c r="AR81">
        <v>1.573253</v>
      </c>
      <c r="AS81">
        <v>1.6044160000000001</v>
      </c>
      <c r="AT81">
        <v>1.600055</v>
      </c>
      <c r="AU81">
        <v>1.6513279999999999</v>
      </c>
      <c r="AV81">
        <v>1.6296630000000001</v>
      </c>
      <c r="AW81">
        <v>1.5942890000000001</v>
      </c>
      <c r="AX81">
        <v>1.596598</v>
      </c>
      <c r="AY81">
        <v>1.4796879999999999</v>
      </c>
      <c r="AZ81">
        <v>1.4735130000000001</v>
      </c>
      <c r="BA81">
        <v>1.5344340000000001</v>
      </c>
      <c r="BB81">
        <v>1.568559</v>
      </c>
      <c r="BC81">
        <v>1.6387640000000001</v>
      </c>
      <c r="BD81">
        <v>1.5956429999999999</v>
      </c>
      <c r="BE81">
        <v>1.5845530000000001</v>
      </c>
      <c r="BF81">
        <v>1.5910789999999999</v>
      </c>
      <c r="BG81">
        <v>0.214529</v>
      </c>
      <c r="BH81">
        <v>1.3264130000000001</v>
      </c>
      <c r="BI81">
        <v>1.5677490000000001</v>
      </c>
      <c r="BJ81">
        <v>1.569869</v>
      </c>
      <c r="BK81">
        <v>1.5881320000000001</v>
      </c>
      <c r="BL81">
        <v>1.60528</v>
      </c>
      <c r="BM81">
        <v>1.614309</v>
      </c>
      <c r="BN81">
        <v>1.5615829999999999</v>
      </c>
    </row>
    <row r="82" spans="1:66">
      <c r="A82">
        <v>58.269444</v>
      </c>
      <c r="B82" s="2">
        <v>2.4278935185185184</v>
      </c>
      <c r="C82">
        <v>1.6272519999999999</v>
      </c>
      <c r="D82">
        <v>1.568138</v>
      </c>
      <c r="E82">
        <v>1.648272</v>
      </c>
      <c r="F82">
        <v>1.553901</v>
      </c>
      <c r="G82">
        <v>1.279998</v>
      </c>
      <c r="H82">
        <v>1.2155149999999999</v>
      </c>
      <c r="I82">
        <v>1.358247</v>
      </c>
      <c r="J82">
        <v>1.2808740000000001</v>
      </c>
      <c r="K82">
        <v>1.850247</v>
      </c>
      <c r="L82">
        <v>1.695624</v>
      </c>
      <c r="M82">
        <v>1.834052</v>
      </c>
      <c r="N82">
        <v>1.752815</v>
      </c>
      <c r="O82">
        <v>1.6398429999999999</v>
      </c>
      <c r="P82">
        <v>1.6297600000000001</v>
      </c>
      <c r="Q82">
        <v>1.608751</v>
      </c>
      <c r="R82">
        <v>1.544689</v>
      </c>
      <c r="S82">
        <v>1.6436599999999999</v>
      </c>
      <c r="T82">
        <v>1.6388609999999999</v>
      </c>
      <c r="U82">
        <v>1.6205099999999999</v>
      </c>
      <c r="V82">
        <v>1.652417</v>
      </c>
      <c r="W82">
        <v>1.6448469999999999</v>
      </c>
      <c r="X82">
        <v>1.5615030000000001</v>
      </c>
      <c r="Y82">
        <v>1.6325460000000001</v>
      </c>
      <c r="Z82">
        <v>1.580784</v>
      </c>
      <c r="AA82">
        <v>1.521749</v>
      </c>
      <c r="AB82">
        <v>1.5732710000000001</v>
      </c>
      <c r="AC82">
        <v>1.556152</v>
      </c>
      <c r="AD82">
        <v>1.549156</v>
      </c>
      <c r="AE82">
        <v>1.6170789999999999</v>
      </c>
      <c r="AF82">
        <v>1.566934</v>
      </c>
      <c r="AG82">
        <v>1.6200330000000001</v>
      </c>
      <c r="AH82">
        <v>1.6124689999999999</v>
      </c>
      <c r="AI82">
        <v>0.26641100000000001</v>
      </c>
      <c r="AJ82">
        <v>1.2615419999999999</v>
      </c>
      <c r="AK82">
        <v>1.5448200000000001</v>
      </c>
      <c r="AL82">
        <v>1.659122</v>
      </c>
      <c r="AM82">
        <v>1.634342</v>
      </c>
      <c r="AN82">
        <v>1.632398</v>
      </c>
      <c r="AO82">
        <v>1.634938</v>
      </c>
      <c r="AP82">
        <v>1.58847</v>
      </c>
      <c r="AQ82">
        <v>1.6198969999999999</v>
      </c>
      <c r="AR82">
        <v>1.5802659999999999</v>
      </c>
      <c r="AS82">
        <v>1.6113649999999999</v>
      </c>
      <c r="AT82">
        <v>1.605761</v>
      </c>
      <c r="AU82">
        <v>1.66699</v>
      </c>
      <c r="AV82">
        <v>1.6388320000000001</v>
      </c>
      <c r="AW82">
        <v>1.5978250000000001</v>
      </c>
      <c r="AX82">
        <v>1.6057969999999999</v>
      </c>
      <c r="AY82">
        <v>1.4900709999999999</v>
      </c>
      <c r="AZ82">
        <v>1.4813259999999999</v>
      </c>
      <c r="BA82">
        <v>1.539134</v>
      </c>
      <c r="BB82">
        <v>1.576727</v>
      </c>
      <c r="BC82">
        <v>1.643896</v>
      </c>
      <c r="BD82">
        <v>1.597796</v>
      </c>
      <c r="BE82">
        <v>1.593002</v>
      </c>
      <c r="BF82">
        <v>1.5910690000000001</v>
      </c>
      <c r="BG82">
        <v>0.213978</v>
      </c>
      <c r="BH82">
        <v>1.3244</v>
      </c>
      <c r="BI82">
        <v>1.5785929999999999</v>
      </c>
      <c r="BJ82">
        <v>1.5818350000000001</v>
      </c>
      <c r="BK82">
        <v>1.600463</v>
      </c>
      <c r="BL82">
        <v>1.6307050000000001</v>
      </c>
      <c r="BM82">
        <v>1.6335740000000001</v>
      </c>
      <c r="BN82">
        <v>1.5699559999999999</v>
      </c>
    </row>
    <row r="83" spans="1:66">
      <c r="A83">
        <v>59.264443999999997</v>
      </c>
      <c r="B83" s="2">
        <v>2.4693518518518518</v>
      </c>
      <c r="C83">
        <v>1.6290150000000001</v>
      </c>
      <c r="D83">
        <v>1.5849310000000001</v>
      </c>
      <c r="E83">
        <v>1.6571800000000001</v>
      </c>
      <c r="F83">
        <v>1.566244</v>
      </c>
      <c r="G83">
        <v>1.2221040000000001</v>
      </c>
      <c r="H83">
        <v>1.1542300000000001</v>
      </c>
      <c r="I83">
        <v>1.2899339999999999</v>
      </c>
      <c r="J83">
        <v>1.2250000000000001</v>
      </c>
      <c r="K83">
        <v>1.8747050000000001</v>
      </c>
      <c r="L83">
        <v>1.7134609999999999</v>
      </c>
      <c r="M83">
        <v>1.858668</v>
      </c>
      <c r="N83">
        <v>1.7718499999999999</v>
      </c>
      <c r="O83">
        <v>1.6596329999999999</v>
      </c>
      <c r="P83">
        <v>1.6494660000000001</v>
      </c>
      <c r="Q83">
        <v>1.625688</v>
      </c>
      <c r="R83">
        <v>1.5601879999999999</v>
      </c>
      <c r="S83">
        <v>1.6549419999999999</v>
      </c>
      <c r="T83">
        <v>1.6533249999999999</v>
      </c>
      <c r="U83">
        <v>1.6336299999999999</v>
      </c>
      <c r="V83">
        <v>1.664115</v>
      </c>
      <c r="W83">
        <v>1.66344</v>
      </c>
      <c r="X83">
        <v>1.5735859999999999</v>
      </c>
      <c r="Y83">
        <v>1.640236</v>
      </c>
      <c r="Z83">
        <v>1.5917349999999999</v>
      </c>
      <c r="AA83">
        <v>1.5469930000000001</v>
      </c>
      <c r="AB83">
        <v>1.581429</v>
      </c>
      <c r="AC83">
        <v>1.5575399999999999</v>
      </c>
      <c r="AD83">
        <v>1.557644</v>
      </c>
      <c r="AE83">
        <v>1.6363319999999999</v>
      </c>
      <c r="AF83">
        <v>1.583628</v>
      </c>
      <c r="AG83">
        <v>1.6381859999999999</v>
      </c>
      <c r="AH83">
        <v>1.61635</v>
      </c>
      <c r="AI83">
        <v>0.26528200000000002</v>
      </c>
      <c r="AJ83">
        <v>1.2672749999999999</v>
      </c>
      <c r="AK83">
        <v>1.5551250000000001</v>
      </c>
      <c r="AL83">
        <v>1.6587540000000001</v>
      </c>
      <c r="AM83">
        <v>1.6451450000000001</v>
      </c>
      <c r="AN83">
        <v>1.642795</v>
      </c>
      <c r="AO83">
        <v>1.6430640000000001</v>
      </c>
      <c r="AP83">
        <v>1.59568</v>
      </c>
      <c r="AQ83">
        <v>1.638315</v>
      </c>
      <c r="AR83">
        <v>1.59165</v>
      </c>
      <c r="AS83">
        <v>1.6377740000000001</v>
      </c>
      <c r="AT83">
        <v>1.6008260000000001</v>
      </c>
      <c r="AU83">
        <v>1.682823</v>
      </c>
      <c r="AV83">
        <v>1.646166</v>
      </c>
      <c r="AW83">
        <v>1.6037049999999999</v>
      </c>
      <c r="AX83">
        <v>1.610236</v>
      </c>
      <c r="AY83">
        <v>1.49766</v>
      </c>
      <c r="AZ83">
        <v>1.492772</v>
      </c>
      <c r="BA83">
        <v>1.544538</v>
      </c>
      <c r="BB83">
        <v>1.5931029999999999</v>
      </c>
      <c r="BC83">
        <v>1.6539090000000001</v>
      </c>
      <c r="BD83">
        <v>1.608552</v>
      </c>
      <c r="BE83">
        <v>1.6084050000000001</v>
      </c>
      <c r="BF83">
        <v>1.60808</v>
      </c>
      <c r="BG83">
        <v>0.20885300000000001</v>
      </c>
      <c r="BH83">
        <v>1.333745</v>
      </c>
      <c r="BI83">
        <v>1.594492</v>
      </c>
      <c r="BJ83">
        <v>1.599038</v>
      </c>
      <c r="BK83">
        <v>1.6112489999999999</v>
      </c>
      <c r="BL83">
        <v>1.6400399999999999</v>
      </c>
      <c r="BM83">
        <v>1.6339859999999999</v>
      </c>
      <c r="BN83">
        <v>1.584694</v>
      </c>
    </row>
    <row r="84" spans="1:66">
      <c r="A84">
        <v>60.259444000000002</v>
      </c>
      <c r="B84" s="2">
        <v>2.5108101851851852</v>
      </c>
      <c r="C84">
        <v>1.651168</v>
      </c>
      <c r="D84">
        <v>1.5991169999999999</v>
      </c>
      <c r="E84">
        <v>1.681379</v>
      </c>
      <c r="F84">
        <v>1.5887279999999999</v>
      </c>
      <c r="G84">
        <v>1.1637550000000001</v>
      </c>
      <c r="H84">
        <v>1.1014600000000001</v>
      </c>
      <c r="I84">
        <v>1.22231</v>
      </c>
      <c r="J84">
        <v>1.159937</v>
      </c>
      <c r="K84">
        <v>1.899024</v>
      </c>
      <c r="L84">
        <v>1.734529</v>
      </c>
      <c r="M84">
        <v>1.880455</v>
      </c>
      <c r="N84">
        <v>1.7829120000000001</v>
      </c>
      <c r="O84">
        <v>1.6771940000000001</v>
      </c>
      <c r="P84">
        <v>1.660406</v>
      </c>
      <c r="Q84">
        <v>1.6348929999999999</v>
      </c>
      <c r="R84">
        <v>1.5693250000000001</v>
      </c>
      <c r="S84">
        <v>1.6658390000000001</v>
      </c>
      <c r="T84">
        <v>1.6512739999999999</v>
      </c>
      <c r="U84">
        <v>1.646746</v>
      </c>
      <c r="V84">
        <v>1.674569</v>
      </c>
      <c r="W84">
        <v>1.6618839999999999</v>
      </c>
      <c r="X84">
        <v>1.5927089999999999</v>
      </c>
      <c r="Y84">
        <v>1.651486</v>
      </c>
      <c r="Z84">
        <v>1.603121</v>
      </c>
      <c r="AA84">
        <v>1.560268</v>
      </c>
      <c r="AB84">
        <v>1.5882810000000001</v>
      </c>
      <c r="AC84">
        <v>1.5670269999999999</v>
      </c>
      <c r="AD84">
        <v>1.5639289999999999</v>
      </c>
      <c r="AE84">
        <v>1.6499649999999999</v>
      </c>
      <c r="AF84">
        <v>1.596452</v>
      </c>
      <c r="AG84">
        <v>1.6480779999999999</v>
      </c>
      <c r="AH84">
        <v>1.6219460000000001</v>
      </c>
      <c r="AI84">
        <v>0.26779900000000001</v>
      </c>
      <c r="AJ84">
        <v>1.2757149999999999</v>
      </c>
      <c r="AK84">
        <v>1.5614129999999999</v>
      </c>
      <c r="AL84">
        <v>1.6673560000000001</v>
      </c>
      <c r="AM84">
        <v>1.6567019999999999</v>
      </c>
      <c r="AN84">
        <v>1.650142</v>
      </c>
      <c r="AO84">
        <v>1.6539729999999999</v>
      </c>
      <c r="AP84">
        <v>1.612358</v>
      </c>
      <c r="AQ84">
        <v>1.6512819999999999</v>
      </c>
      <c r="AR84">
        <v>1.6126849999999999</v>
      </c>
      <c r="AS84">
        <v>1.6481349999999999</v>
      </c>
      <c r="AT84">
        <v>1.612587</v>
      </c>
      <c r="AU84">
        <v>1.6968019999999999</v>
      </c>
      <c r="AV84">
        <v>1.648577</v>
      </c>
      <c r="AW84">
        <v>1.6202749999999999</v>
      </c>
      <c r="AX84">
        <v>1.6363540000000001</v>
      </c>
      <c r="AY84">
        <v>1.513593</v>
      </c>
      <c r="AZ84">
        <v>1.5089539999999999</v>
      </c>
      <c r="BA84">
        <v>1.552708</v>
      </c>
      <c r="BB84">
        <v>1.6114930000000001</v>
      </c>
      <c r="BC84">
        <v>1.6670400000000001</v>
      </c>
      <c r="BD84">
        <v>1.6227389999999999</v>
      </c>
      <c r="BE84">
        <v>1.6120890000000001</v>
      </c>
      <c r="BF84">
        <v>1.616876</v>
      </c>
      <c r="BG84">
        <v>0.21048</v>
      </c>
      <c r="BH84">
        <v>1.346373</v>
      </c>
      <c r="BI84">
        <v>1.598617</v>
      </c>
      <c r="BJ84">
        <v>1.610927</v>
      </c>
      <c r="BK84">
        <v>1.6223179999999999</v>
      </c>
      <c r="BL84">
        <v>1.6601239999999999</v>
      </c>
      <c r="BM84">
        <v>1.639311</v>
      </c>
      <c r="BN84">
        <v>1.599459</v>
      </c>
    </row>
    <row r="85" spans="1:66">
      <c r="A85">
        <v>61.254167000000002</v>
      </c>
      <c r="B85" s="2">
        <v>2.5522569444444447</v>
      </c>
      <c r="C85">
        <v>1.6678379999999999</v>
      </c>
      <c r="D85">
        <v>1.6198109999999999</v>
      </c>
      <c r="E85">
        <v>1.6878649999999999</v>
      </c>
      <c r="F85">
        <v>1.607405</v>
      </c>
      <c r="G85">
        <v>1.1101190000000001</v>
      </c>
      <c r="H85">
        <v>1.052916</v>
      </c>
      <c r="I85">
        <v>1.1616500000000001</v>
      </c>
      <c r="J85">
        <v>1.110034</v>
      </c>
      <c r="K85">
        <v>1.926256</v>
      </c>
      <c r="L85">
        <v>1.7566299999999999</v>
      </c>
      <c r="M85">
        <v>1.9081490000000001</v>
      </c>
      <c r="N85">
        <v>1.8138449999999999</v>
      </c>
      <c r="O85">
        <v>1.6887220000000001</v>
      </c>
      <c r="P85">
        <v>1.6719599999999999</v>
      </c>
      <c r="Q85">
        <v>1.653837</v>
      </c>
      <c r="R85">
        <v>1.586967</v>
      </c>
      <c r="S85">
        <v>1.6752910000000001</v>
      </c>
      <c r="T85">
        <v>1.669883</v>
      </c>
      <c r="U85">
        <v>1.6553290000000001</v>
      </c>
      <c r="V85">
        <v>1.6902360000000001</v>
      </c>
      <c r="W85">
        <v>1.6711320000000001</v>
      </c>
      <c r="X85">
        <v>1.6001270000000001</v>
      </c>
      <c r="Y85">
        <v>1.6634640000000001</v>
      </c>
      <c r="Z85">
        <v>1.6195809999999999</v>
      </c>
      <c r="AA85">
        <v>1.5711889999999999</v>
      </c>
      <c r="AB85">
        <v>1.605952</v>
      </c>
      <c r="AC85">
        <v>1.585801</v>
      </c>
      <c r="AD85">
        <v>1.575251</v>
      </c>
      <c r="AE85">
        <v>1.666609</v>
      </c>
      <c r="AF85">
        <v>1.6076680000000001</v>
      </c>
      <c r="AG85">
        <v>1.6792389999999999</v>
      </c>
      <c r="AH85">
        <v>1.6407160000000001</v>
      </c>
      <c r="AI85">
        <v>0.26604899999999998</v>
      </c>
      <c r="AJ85">
        <v>1.2764850000000001</v>
      </c>
      <c r="AK85">
        <v>1.5740609999999999</v>
      </c>
      <c r="AL85">
        <v>1.674587</v>
      </c>
      <c r="AM85">
        <v>1.6687749999999999</v>
      </c>
      <c r="AN85">
        <v>1.674628</v>
      </c>
      <c r="AO85">
        <v>1.6760170000000001</v>
      </c>
      <c r="AP85">
        <v>1.622503</v>
      </c>
      <c r="AQ85">
        <v>1.661224</v>
      </c>
      <c r="AR85">
        <v>1.632989</v>
      </c>
      <c r="AS85">
        <v>1.662698</v>
      </c>
      <c r="AT85">
        <v>1.61666</v>
      </c>
      <c r="AU85">
        <v>1.7031940000000001</v>
      </c>
      <c r="AV85">
        <v>1.658023</v>
      </c>
      <c r="AW85">
        <v>1.6324350000000001</v>
      </c>
      <c r="AX85">
        <v>1.644439</v>
      </c>
      <c r="AY85">
        <v>1.5217670000000001</v>
      </c>
      <c r="AZ85">
        <v>1.5197229999999999</v>
      </c>
      <c r="BA85">
        <v>1.566913</v>
      </c>
      <c r="BB85">
        <v>1.6336820000000001</v>
      </c>
      <c r="BC85">
        <v>1.689765</v>
      </c>
      <c r="BD85">
        <v>1.6335379999999999</v>
      </c>
      <c r="BE85">
        <v>1.632614</v>
      </c>
      <c r="BF85">
        <v>1.624347</v>
      </c>
      <c r="BG85">
        <v>0.209285</v>
      </c>
      <c r="BH85">
        <v>1.3586309999999999</v>
      </c>
      <c r="BI85">
        <v>1.613802</v>
      </c>
      <c r="BJ85">
        <v>1.621791</v>
      </c>
      <c r="BK85">
        <v>1.6440349999999999</v>
      </c>
      <c r="BL85">
        <v>1.666175</v>
      </c>
      <c r="BM85">
        <v>1.6505380000000001</v>
      </c>
      <c r="BN85">
        <v>1.6069850000000001</v>
      </c>
    </row>
    <row r="86" spans="1:66">
      <c r="A86">
        <v>62.251389000000003</v>
      </c>
      <c r="B86" s="2">
        <v>2.5938078703703704</v>
      </c>
      <c r="C86">
        <v>1.6719349999999999</v>
      </c>
      <c r="D86">
        <v>1.6237839999999999</v>
      </c>
      <c r="E86">
        <v>1.6876660000000001</v>
      </c>
      <c r="F86">
        <v>1.612471</v>
      </c>
      <c r="G86">
        <v>1.0578749999999999</v>
      </c>
      <c r="H86">
        <v>1.0147250000000001</v>
      </c>
      <c r="I86">
        <v>1.1084419999999999</v>
      </c>
      <c r="J86">
        <v>1.062964</v>
      </c>
      <c r="K86">
        <v>1.9614229999999999</v>
      </c>
      <c r="L86">
        <v>1.771045</v>
      </c>
      <c r="M86">
        <v>1.9392430000000001</v>
      </c>
      <c r="N86">
        <v>1.834989</v>
      </c>
      <c r="O86">
        <v>1.69815</v>
      </c>
      <c r="P86">
        <v>1.693511</v>
      </c>
      <c r="Q86">
        <v>1.6746840000000001</v>
      </c>
      <c r="R86">
        <v>1.5978760000000001</v>
      </c>
      <c r="S86">
        <v>1.6741710000000001</v>
      </c>
      <c r="T86">
        <v>1.680266</v>
      </c>
      <c r="U86">
        <v>1.6611720000000001</v>
      </c>
      <c r="V86">
        <v>1.694275</v>
      </c>
      <c r="W86">
        <v>1.6657759999999999</v>
      </c>
      <c r="X86">
        <v>1.604678</v>
      </c>
      <c r="Y86">
        <v>1.6757569999999999</v>
      </c>
      <c r="Z86">
        <v>1.6234170000000001</v>
      </c>
      <c r="AA86">
        <v>1.588063</v>
      </c>
      <c r="AB86">
        <v>1.6061460000000001</v>
      </c>
      <c r="AC86">
        <v>1.5925450000000001</v>
      </c>
      <c r="AD86">
        <v>1.590749</v>
      </c>
      <c r="AE86">
        <v>1.6787829999999999</v>
      </c>
      <c r="AF86">
        <v>1.6168009999999999</v>
      </c>
      <c r="AG86">
        <v>1.676191</v>
      </c>
      <c r="AH86">
        <v>1.642004</v>
      </c>
      <c r="AI86">
        <v>0.26535799999999998</v>
      </c>
      <c r="AJ86">
        <v>1.284764</v>
      </c>
      <c r="AK86">
        <v>1.580611</v>
      </c>
      <c r="AL86">
        <v>1.670922</v>
      </c>
      <c r="AM86">
        <v>1.668666</v>
      </c>
      <c r="AN86">
        <v>1.6852130000000001</v>
      </c>
      <c r="AO86">
        <v>1.676491</v>
      </c>
      <c r="AP86">
        <v>1.634199</v>
      </c>
      <c r="AQ86">
        <v>1.680963</v>
      </c>
      <c r="AR86">
        <v>1.638164</v>
      </c>
      <c r="AS86">
        <v>1.671376</v>
      </c>
      <c r="AT86">
        <v>1.6324209999999999</v>
      </c>
      <c r="AU86">
        <v>1.7183470000000001</v>
      </c>
      <c r="AV86">
        <v>1.6783939999999999</v>
      </c>
      <c r="AW86">
        <v>1.6383160000000001</v>
      </c>
      <c r="AX86">
        <v>1.658147</v>
      </c>
      <c r="AY86">
        <v>1.5258100000000001</v>
      </c>
      <c r="AZ86">
        <v>1.5269440000000001</v>
      </c>
      <c r="BA86">
        <v>1.582327</v>
      </c>
      <c r="BB86">
        <v>1.6367579999999999</v>
      </c>
      <c r="BC86">
        <v>1.6956119999999999</v>
      </c>
      <c r="BD86">
        <v>1.6420969999999999</v>
      </c>
      <c r="BE86">
        <v>1.638174</v>
      </c>
      <c r="BF86">
        <v>1.6204019999999999</v>
      </c>
      <c r="BG86">
        <v>0.20691699999999999</v>
      </c>
      <c r="BH86">
        <v>1.34951</v>
      </c>
      <c r="BI86">
        <v>1.6282190000000001</v>
      </c>
      <c r="BJ86">
        <v>1.6257760000000001</v>
      </c>
      <c r="BK86">
        <v>1.6512519999999999</v>
      </c>
      <c r="BL86">
        <v>1.677195</v>
      </c>
      <c r="BM86">
        <v>1.6587190000000001</v>
      </c>
      <c r="BN86">
        <v>1.620241</v>
      </c>
    </row>
    <row r="87" spans="1:66">
      <c r="A87">
        <v>63.246110999999999</v>
      </c>
      <c r="B87" s="2">
        <v>2.6352546296296295</v>
      </c>
      <c r="C87">
        <v>1.684042</v>
      </c>
      <c r="D87">
        <v>1.645321</v>
      </c>
      <c r="E87">
        <v>1.708002</v>
      </c>
      <c r="F87">
        <v>1.622708</v>
      </c>
      <c r="G87">
        <v>1.011231</v>
      </c>
      <c r="H87">
        <v>0.97365000000000002</v>
      </c>
      <c r="I87">
        <v>1.056446</v>
      </c>
      <c r="J87">
        <v>1.010373</v>
      </c>
      <c r="K87">
        <v>1.997101</v>
      </c>
      <c r="L87">
        <v>1.799307</v>
      </c>
      <c r="M87">
        <v>1.9548449999999999</v>
      </c>
      <c r="N87">
        <v>1.870914</v>
      </c>
      <c r="O87">
        <v>1.714742</v>
      </c>
      <c r="P87">
        <v>1.698545</v>
      </c>
      <c r="Q87">
        <v>1.681457</v>
      </c>
      <c r="R87">
        <v>1.6055539999999999</v>
      </c>
      <c r="S87">
        <v>1.6927099999999999</v>
      </c>
      <c r="T87">
        <v>1.7012799999999999</v>
      </c>
      <c r="U87">
        <v>1.679473</v>
      </c>
      <c r="V87">
        <v>1.7073320000000001</v>
      </c>
      <c r="W87">
        <v>1.6866369999999999</v>
      </c>
      <c r="X87">
        <v>1.623316</v>
      </c>
      <c r="Y87">
        <v>1.698976</v>
      </c>
      <c r="Z87">
        <v>1.6405400000000001</v>
      </c>
      <c r="AA87">
        <v>1.5994619999999999</v>
      </c>
      <c r="AB87">
        <v>1.6245989999999999</v>
      </c>
      <c r="AC87">
        <v>1.6091009999999999</v>
      </c>
      <c r="AD87">
        <v>1.60534</v>
      </c>
      <c r="AE87">
        <v>1.6962710000000001</v>
      </c>
      <c r="AF87">
        <v>1.637486</v>
      </c>
      <c r="AG87">
        <v>1.676266</v>
      </c>
      <c r="AH87">
        <v>1.662644</v>
      </c>
      <c r="AI87">
        <v>0.26635700000000001</v>
      </c>
      <c r="AJ87">
        <v>1.294006</v>
      </c>
      <c r="AK87">
        <v>1.590096</v>
      </c>
      <c r="AL87">
        <v>1.686936</v>
      </c>
      <c r="AM87">
        <v>1.6750100000000001</v>
      </c>
      <c r="AN87">
        <v>1.7036420000000001</v>
      </c>
      <c r="AO87">
        <v>1.682706</v>
      </c>
      <c r="AP87">
        <v>1.65073</v>
      </c>
      <c r="AQ87">
        <v>1.694612</v>
      </c>
      <c r="AR87">
        <v>1.651807</v>
      </c>
      <c r="AS87">
        <v>1.686798</v>
      </c>
      <c r="AT87">
        <v>1.653524</v>
      </c>
      <c r="AU87">
        <v>1.738383</v>
      </c>
      <c r="AV87">
        <v>1.6941710000000001</v>
      </c>
      <c r="AW87">
        <v>1.6492370000000001</v>
      </c>
      <c r="AX87">
        <v>1.67367</v>
      </c>
      <c r="AY87">
        <v>1.547455</v>
      </c>
      <c r="AZ87">
        <v>1.545469</v>
      </c>
      <c r="BA87">
        <v>1.5989899999999999</v>
      </c>
      <c r="BB87">
        <v>1.6473199999999999</v>
      </c>
      <c r="BC87">
        <v>1.705584</v>
      </c>
      <c r="BD87">
        <v>1.6536960000000001</v>
      </c>
      <c r="BE87">
        <v>1.6549069999999999</v>
      </c>
      <c r="BF87">
        <v>1.646938</v>
      </c>
      <c r="BG87">
        <v>0.207341</v>
      </c>
      <c r="BH87">
        <v>1.3581179999999999</v>
      </c>
      <c r="BI87">
        <v>1.6382190000000001</v>
      </c>
      <c r="BJ87">
        <v>1.637613</v>
      </c>
      <c r="BK87">
        <v>1.6500539999999999</v>
      </c>
      <c r="BL87">
        <v>1.678979</v>
      </c>
      <c r="BM87">
        <v>1.6742840000000001</v>
      </c>
      <c r="BN87">
        <v>1.6319049999999999</v>
      </c>
    </row>
    <row r="88" spans="1:66">
      <c r="A88">
        <v>64.241111000000004</v>
      </c>
      <c r="B88" s="2">
        <v>2.6767129629629629</v>
      </c>
      <c r="C88">
        <v>1.682785</v>
      </c>
      <c r="D88">
        <v>1.641159</v>
      </c>
      <c r="E88">
        <v>1.7062539999999999</v>
      </c>
      <c r="F88">
        <v>1.6252709999999999</v>
      </c>
      <c r="G88">
        <v>0.96208899999999997</v>
      </c>
      <c r="H88">
        <v>0.92960100000000001</v>
      </c>
      <c r="I88">
        <v>1.00139</v>
      </c>
      <c r="J88">
        <v>0.966194</v>
      </c>
      <c r="K88">
        <v>2.0234030000000001</v>
      </c>
      <c r="L88">
        <v>1.8079540000000001</v>
      </c>
      <c r="M88">
        <v>1.9783949999999999</v>
      </c>
      <c r="N88">
        <v>1.896728</v>
      </c>
      <c r="O88">
        <v>1.714529</v>
      </c>
      <c r="P88">
        <v>1.7091940000000001</v>
      </c>
      <c r="Q88">
        <v>1.6904870000000001</v>
      </c>
      <c r="R88">
        <v>1.618363</v>
      </c>
      <c r="S88">
        <v>1.705279</v>
      </c>
      <c r="T88">
        <v>1.7086669999999999</v>
      </c>
      <c r="U88">
        <v>1.693816</v>
      </c>
      <c r="V88">
        <v>1.722189</v>
      </c>
      <c r="W88">
        <v>1.6870540000000001</v>
      </c>
      <c r="X88">
        <v>1.620798</v>
      </c>
      <c r="Y88">
        <v>1.708094</v>
      </c>
      <c r="Z88">
        <v>1.6465289999999999</v>
      </c>
      <c r="AA88">
        <v>1.6018870000000001</v>
      </c>
      <c r="AB88">
        <v>1.627065</v>
      </c>
      <c r="AC88">
        <v>1.6165449999999999</v>
      </c>
      <c r="AD88">
        <v>1.6135139999999999</v>
      </c>
      <c r="AE88">
        <v>1.683271</v>
      </c>
      <c r="AF88">
        <v>1.633453</v>
      </c>
      <c r="AG88">
        <v>1.6831320000000001</v>
      </c>
      <c r="AH88">
        <v>1.6679870000000001</v>
      </c>
      <c r="AI88">
        <v>0.26351400000000003</v>
      </c>
      <c r="AJ88">
        <v>1.2993889999999999</v>
      </c>
      <c r="AK88">
        <v>1.5892090000000001</v>
      </c>
      <c r="AL88">
        <v>1.697441</v>
      </c>
      <c r="AM88">
        <v>1.6774309999999999</v>
      </c>
      <c r="AN88">
        <v>1.706137</v>
      </c>
      <c r="AO88">
        <v>1.678498</v>
      </c>
      <c r="AP88">
        <v>1.652164</v>
      </c>
      <c r="AQ88">
        <v>1.7050129999999999</v>
      </c>
      <c r="AR88">
        <v>1.6496729999999999</v>
      </c>
      <c r="AS88">
        <v>1.6899470000000001</v>
      </c>
      <c r="AT88">
        <v>1.676947</v>
      </c>
      <c r="AU88">
        <v>1.7402789999999999</v>
      </c>
      <c r="AV88">
        <v>1.7112860000000001</v>
      </c>
      <c r="AW88">
        <v>1.6600459999999999</v>
      </c>
      <c r="AX88">
        <v>1.68055</v>
      </c>
      <c r="AY88">
        <v>1.5512429999999999</v>
      </c>
      <c r="AZ88">
        <v>1.5456909999999999</v>
      </c>
      <c r="BA88">
        <v>1.5913649999999999</v>
      </c>
      <c r="BB88">
        <v>1.6500459999999999</v>
      </c>
      <c r="BC88">
        <v>1.7070149999999999</v>
      </c>
      <c r="BD88">
        <v>1.669843</v>
      </c>
      <c r="BE88">
        <v>1.660642</v>
      </c>
      <c r="BF88">
        <v>1.6498390000000001</v>
      </c>
      <c r="BG88">
        <v>0.207626</v>
      </c>
      <c r="BH88">
        <v>1.3632340000000001</v>
      </c>
      <c r="BI88">
        <v>1.6421509999999999</v>
      </c>
      <c r="BJ88">
        <v>1.6491450000000001</v>
      </c>
      <c r="BK88">
        <v>1.6617839999999999</v>
      </c>
      <c r="BL88">
        <v>1.691459</v>
      </c>
      <c r="BM88">
        <v>1.681486</v>
      </c>
      <c r="BN88">
        <v>1.630552</v>
      </c>
    </row>
    <row r="89" spans="1:66">
      <c r="A89">
        <v>65.236389000000003</v>
      </c>
      <c r="B89" s="2">
        <v>2.7181828703703701</v>
      </c>
      <c r="C89">
        <v>1.6935770000000001</v>
      </c>
      <c r="D89">
        <v>1.6531929999999999</v>
      </c>
      <c r="E89">
        <v>1.7207680000000001</v>
      </c>
      <c r="F89">
        <v>1.632639</v>
      </c>
      <c r="G89">
        <v>0.92279900000000004</v>
      </c>
      <c r="H89">
        <v>0.89360399999999995</v>
      </c>
      <c r="I89">
        <v>0.95382100000000003</v>
      </c>
      <c r="J89">
        <v>0.92920199999999997</v>
      </c>
      <c r="K89">
        <v>2.0435829999999999</v>
      </c>
      <c r="L89">
        <v>1.82996</v>
      </c>
      <c r="M89">
        <v>2.0028389999999998</v>
      </c>
      <c r="N89">
        <v>1.923351</v>
      </c>
      <c r="O89">
        <v>1.7348209999999999</v>
      </c>
      <c r="P89">
        <v>1.72682</v>
      </c>
      <c r="Q89">
        <v>1.708199</v>
      </c>
      <c r="R89">
        <v>1.6271180000000001</v>
      </c>
      <c r="S89">
        <v>1.7179610000000001</v>
      </c>
      <c r="T89">
        <v>1.7159500000000001</v>
      </c>
      <c r="U89">
        <v>1.701878</v>
      </c>
      <c r="V89">
        <v>1.7250829999999999</v>
      </c>
      <c r="W89">
        <v>1.7027350000000001</v>
      </c>
      <c r="X89">
        <v>1.6322220000000001</v>
      </c>
      <c r="Y89">
        <v>1.7226969999999999</v>
      </c>
      <c r="Z89">
        <v>1.6555439999999999</v>
      </c>
      <c r="AA89">
        <v>1.611456</v>
      </c>
      <c r="AB89">
        <v>1.6448210000000001</v>
      </c>
      <c r="AC89">
        <v>1.631445</v>
      </c>
      <c r="AD89">
        <v>1.617302</v>
      </c>
      <c r="AE89">
        <v>1.6966140000000001</v>
      </c>
      <c r="AF89">
        <v>1.6408910000000001</v>
      </c>
      <c r="AG89">
        <v>1.6975359999999999</v>
      </c>
      <c r="AH89">
        <v>1.68546</v>
      </c>
      <c r="AI89">
        <v>0.25997999999999999</v>
      </c>
      <c r="AJ89">
        <v>1.308359</v>
      </c>
      <c r="AK89">
        <v>1.598133</v>
      </c>
      <c r="AL89">
        <v>1.700523</v>
      </c>
      <c r="AM89">
        <v>1.6957679999999999</v>
      </c>
      <c r="AN89">
        <v>1.7166380000000001</v>
      </c>
      <c r="AO89">
        <v>1.6899519999999999</v>
      </c>
      <c r="AP89">
        <v>1.662601</v>
      </c>
      <c r="AQ89">
        <v>1.713387</v>
      </c>
      <c r="AR89">
        <v>1.655044</v>
      </c>
      <c r="AS89">
        <v>1.698823</v>
      </c>
      <c r="AT89">
        <v>1.6974750000000001</v>
      </c>
      <c r="AU89">
        <v>1.7432669999999999</v>
      </c>
      <c r="AV89">
        <v>1.7341740000000001</v>
      </c>
      <c r="AW89">
        <v>1.673708</v>
      </c>
      <c r="AX89">
        <v>1.686032</v>
      </c>
      <c r="AY89">
        <v>1.563218</v>
      </c>
      <c r="AZ89">
        <v>1.5537909999999999</v>
      </c>
      <c r="BA89">
        <v>1.6096569999999999</v>
      </c>
      <c r="BB89">
        <v>1.6737580000000001</v>
      </c>
      <c r="BC89">
        <v>1.7169430000000001</v>
      </c>
      <c r="BD89">
        <v>1.6911339999999999</v>
      </c>
      <c r="BE89">
        <v>1.671195</v>
      </c>
      <c r="BF89">
        <v>1.6614249999999999</v>
      </c>
      <c r="BG89">
        <v>0.206178</v>
      </c>
      <c r="BH89">
        <v>1.372871</v>
      </c>
      <c r="BI89">
        <v>1.6529480000000001</v>
      </c>
      <c r="BJ89">
        <v>1.663421</v>
      </c>
      <c r="BK89">
        <v>1.6713830000000001</v>
      </c>
      <c r="BL89">
        <v>1.7006779999999999</v>
      </c>
      <c r="BM89">
        <v>1.6989620000000001</v>
      </c>
      <c r="BN89">
        <v>1.6391659999999999</v>
      </c>
    </row>
    <row r="90" spans="1:66">
      <c r="A90">
        <v>66.232500000000002</v>
      </c>
      <c r="B90" s="2">
        <v>2.7596875000000001</v>
      </c>
      <c r="C90">
        <v>1.7000759999999999</v>
      </c>
      <c r="D90">
        <v>1.658782</v>
      </c>
      <c r="E90">
        <v>1.7256769999999999</v>
      </c>
      <c r="F90">
        <v>1.6461619999999999</v>
      </c>
      <c r="G90">
        <v>0.881274</v>
      </c>
      <c r="H90">
        <v>0.85951699999999998</v>
      </c>
      <c r="I90">
        <v>0.90356599999999998</v>
      </c>
      <c r="J90">
        <v>0.88512299999999999</v>
      </c>
      <c r="K90">
        <v>2.0608979999999999</v>
      </c>
      <c r="L90">
        <v>1.8497710000000001</v>
      </c>
      <c r="M90">
        <v>2.0175839999999998</v>
      </c>
      <c r="N90">
        <v>1.945989</v>
      </c>
      <c r="O90">
        <v>1.739619</v>
      </c>
      <c r="P90">
        <v>1.742988</v>
      </c>
      <c r="Q90">
        <v>1.710286</v>
      </c>
      <c r="R90">
        <v>1.630477</v>
      </c>
      <c r="S90">
        <v>1.7315119999999999</v>
      </c>
      <c r="T90">
        <v>1.725068</v>
      </c>
      <c r="U90">
        <v>1.714207</v>
      </c>
      <c r="V90">
        <v>1.7313970000000001</v>
      </c>
      <c r="W90">
        <v>1.712394</v>
      </c>
      <c r="X90">
        <v>1.6382779999999999</v>
      </c>
      <c r="Y90">
        <v>1.731295</v>
      </c>
      <c r="Z90">
        <v>1.656657</v>
      </c>
      <c r="AA90">
        <v>1.614025</v>
      </c>
      <c r="AB90">
        <v>1.6467020000000001</v>
      </c>
      <c r="AC90">
        <v>1.6432329999999999</v>
      </c>
      <c r="AD90">
        <v>1.629918</v>
      </c>
      <c r="AE90">
        <v>1.7128620000000001</v>
      </c>
      <c r="AF90">
        <v>1.65621</v>
      </c>
      <c r="AG90">
        <v>1.706477</v>
      </c>
      <c r="AH90">
        <v>1.6904699999999999</v>
      </c>
      <c r="AI90">
        <v>0.26105299999999998</v>
      </c>
      <c r="AJ90">
        <v>1.3270869999999999</v>
      </c>
      <c r="AK90">
        <v>1.606752</v>
      </c>
      <c r="AL90">
        <v>1.7067300000000001</v>
      </c>
      <c r="AM90">
        <v>1.6947410000000001</v>
      </c>
      <c r="AN90">
        <v>1.719298</v>
      </c>
      <c r="AO90">
        <v>1.7018869999999999</v>
      </c>
      <c r="AP90">
        <v>1.6621429999999999</v>
      </c>
      <c r="AQ90">
        <v>1.735293</v>
      </c>
      <c r="AR90">
        <v>1.6642399999999999</v>
      </c>
      <c r="AS90">
        <v>1.7029129999999999</v>
      </c>
      <c r="AT90">
        <v>1.69581</v>
      </c>
      <c r="AU90">
        <v>1.756392</v>
      </c>
      <c r="AV90">
        <v>1.736599</v>
      </c>
      <c r="AW90">
        <v>1.6754929999999999</v>
      </c>
      <c r="AX90">
        <v>1.699835</v>
      </c>
      <c r="AY90">
        <v>1.5758129999999999</v>
      </c>
      <c r="AZ90">
        <v>1.5582560000000001</v>
      </c>
      <c r="BA90">
        <v>1.611958</v>
      </c>
      <c r="BB90">
        <v>1.6725810000000001</v>
      </c>
      <c r="BC90">
        <v>1.7271049999999999</v>
      </c>
      <c r="BD90">
        <v>1.6914469999999999</v>
      </c>
      <c r="BE90">
        <v>1.687189</v>
      </c>
      <c r="BF90">
        <v>1.677416</v>
      </c>
      <c r="BG90">
        <v>0.205763</v>
      </c>
      <c r="BH90">
        <v>1.38287</v>
      </c>
      <c r="BI90">
        <v>1.6593070000000001</v>
      </c>
      <c r="BJ90">
        <v>1.6882969999999999</v>
      </c>
      <c r="BK90">
        <v>1.6805289999999999</v>
      </c>
      <c r="BL90">
        <v>1.7030369999999999</v>
      </c>
      <c r="BM90">
        <v>1.708377</v>
      </c>
      <c r="BN90">
        <v>1.6475139999999999</v>
      </c>
    </row>
    <row r="91" spans="1:66">
      <c r="A91">
        <v>67.227778000000001</v>
      </c>
      <c r="B91" s="2">
        <v>2.8011574074074073</v>
      </c>
      <c r="C91">
        <v>1.7124839999999999</v>
      </c>
      <c r="D91">
        <v>1.671705</v>
      </c>
      <c r="E91">
        <v>1.7370209999999999</v>
      </c>
      <c r="F91">
        <v>1.6513119999999999</v>
      </c>
      <c r="G91">
        <v>0.84546299999999996</v>
      </c>
      <c r="H91">
        <v>0.81889999999999996</v>
      </c>
      <c r="I91">
        <v>0.85482199999999997</v>
      </c>
      <c r="J91">
        <v>0.84783399999999998</v>
      </c>
      <c r="K91">
        <v>2.0939130000000001</v>
      </c>
      <c r="L91">
        <v>1.8799680000000001</v>
      </c>
      <c r="M91">
        <v>2.0559720000000001</v>
      </c>
      <c r="N91">
        <v>1.967724</v>
      </c>
      <c r="O91">
        <v>1.75959</v>
      </c>
      <c r="P91">
        <v>1.7564299999999999</v>
      </c>
      <c r="Q91">
        <v>1.724264</v>
      </c>
      <c r="R91">
        <v>1.644123</v>
      </c>
      <c r="S91">
        <v>1.7352669999999999</v>
      </c>
      <c r="T91">
        <v>1.728499</v>
      </c>
      <c r="U91">
        <v>1.7285250000000001</v>
      </c>
      <c r="V91">
        <v>1.7478610000000001</v>
      </c>
      <c r="W91">
        <v>1.7272650000000001</v>
      </c>
      <c r="X91">
        <v>1.6471480000000001</v>
      </c>
      <c r="Y91">
        <v>1.7441199999999999</v>
      </c>
      <c r="Z91">
        <v>1.674944</v>
      </c>
      <c r="AA91">
        <v>1.632082</v>
      </c>
      <c r="AB91">
        <v>1.665095</v>
      </c>
      <c r="AC91">
        <v>1.6389149999999999</v>
      </c>
      <c r="AD91">
        <v>1.6449990000000001</v>
      </c>
      <c r="AE91">
        <v>1.717625</v>
      </c>
      <c r="AF91">
        <v>1.657683</v>
      </c>
      <c r="AG91">
        <v>1.7116819999999999</v>
      </c>
      <c r="AH91">
        <v>1.698456</v>
      </c>
      <c r="AI91">
        <v>0.25906400000000002</v>
      </c>
      <c r="AJ91">
        <v>1.340082</v>
      </c>
      <c r="AK91">
        <v>1.6150530000000001</v>
      </c>
      <c r="AL91">
        <v>1.704391</v>
      </c>
      <c r="AM91">
        <v>1.716839</v>
      </c>
      <c r="AN91">
        <v>1.734113</v>
      </c>
      <c r="AO91">
        <v>1.7109589999999999</v>
      </c>
      <c r="AP91">
        <v>1.6700010000000001</v>
      </c>
      <c r="AQ91">
        <v>1.7506569999999999</v>
      </c>
      <c r="AR91">
        <v>1.6792670000000001</v>
      </c>
      <c r="AS91">
        <v>1.7241569999999999</v>
      </c>
      <c r="AT91">
        <v>1.7060599999999999</v>
      </c>
      <c r="AU91">
        <v>1.7666230000000001</v>
      </c>
      <c r="AV91">
        <v>1.7458279999999999</v>
      </c>
      <c r="AW91">
        <v>1.6939379999999999</v>
      </c>
      <c r="AX91">
        <v>1.7092270000000001</v>
      </c>
      <c r="AY91">
        <v>1.573885</v>
      </c>
      <c r="AZ91">
        <v>1.5689519999999999</v>
      </c>
      <c r="BA91">
        <v>1.6120129999999999</v>
      </c>
      <c r="BB91">
        <v>1.6738770000000001</v>
      </c>
      <c r="BC91">
        <v>1.743099</v>
      </c>
      <c r="BD91">
        <v>1.699435</v>
      </c>
      <c r="BE91">
        <v>1.694698</v>
      </c>
      <c r="BF91">
        <v>1.691406</v>
      </c>
      <c r="BG91">
        <v>0.20679600000000001</v>
      </c>
      <c r="BH91">
        <v>1.383319</v>
      </c>
      <c r="BI91">
        <v>1.6656029999999999</v>
      </c>
      <c r="BJ91">
        <v>1.68807</v>
      </c>
      <c r="BK91">
        <v>1.6837880000000001</v>
      </c>
      <c r="BL91">
        <v>1.72292</v>
      </c>
      <c r="BM91">
        <v>1.7174609999999999</v>
      </c>
      <c r="BN91">
        <v>1.6569389999999999</v>
      </c>
    </row>
    <row r="92" spans="1:66">
      <c r="A92">
        <v>68.224999999999994</v>
      </c>
      <c r="B92" s="2">
        <v>2.8427083333333329</v>
      </c>
      <c r="C92">
        <v>1.7156370000000001</v>
      </c>
      <c r="D92">
        <v>1.6873670000000001</v>
      </c>
      <c r="E92">
        <v>1.7502770000000001</v>
      </c>
      <c r="F92">
        <v>1.6553439999999999</v>
      </c>
      <c r="G92">
        <v>0.81340800000000002</v>
      </c>
      <c r="H92">
        <v>0.78385800000000005</v>
      </c>
      <c r="I92">
        <v>0.81610799999999994</v>
      </c>
      <c r="J92">
        <v>0.81655900000000003</v>
      </c>
      <c r="K92">
        <v>2.11449</v>
      </c>
      <c r="L92">
        <v>1.8929609999999999</v>
      </c>
      <c r="M92">
        <v>2.0749170000000001</v>
      </c>
      <c r="N92">
        <v>1.9919990000000001</v>
      </c>
      <c r="O92">
        <v>1.7653460000000001</v>
      </c>
      <c r="P92">
        <v>1.7563530000000001</v>
      </c>
      <c r="Q92">
        <v>1.7307539999999999</v>
      </c>
      <c r="R92">
        <v>1.6473789999999999</v>
      </c>
      <c r="S92">
        <v>1.740529</v>
      </c>
      <c r="T92">
        <v>1.730418</v>
      </c>
      <c r="U92">
        <v>1.735894</v>
      </c>
      <c r="V92">
        <v>1.7524919999999999</v>
      </c>
      <c r="W92">
        <v>1.726318</v>
      </c>
      <c r="X92">
        <v>1.6553910000000001</v>
      </c>
      <c r="Y92">
        <v>1.7450049999999999</v>
      </c>
      <c r="Z92">
        <v>1.6857599999999999</v>
      </c>
      <c r="AA92">
        <v>1.6381330000000001</v>
      </c>
      <c r="AB92">
        <v>1.6664110000000001</v>
      </c>
      <c r="AC92">
        <v>1.6565350000000001</v>
      </c>
      <c r="AD92">
        <v>1.633051</v>
      </c>
      <c r="AE92">
        <v>1.729916</v>
      </c>
      <c r="AF92">
        <v>1.678701</v>
      </c>
      <c r="AG92">
        <v>1.732145</v>
      </c>
      <c r="AH92">
        <v>1.708421</v>
      </c>
      <c r="AI92">
        <v>0.260301</v>
      </c>
      <c r="AJ92">
        <v>1.3450009999999999</v>
      </c>
      <c r="AK92">
        <v>1.6177440000000001</v>
      </c>
      <c r="AL92">
        <v>1.7121109999999999</v>
      </c>
      <c r="AM92">
        <v>1.721177</v>
      </c>
      <c r="AN92">
        <v>1.742799</v>
      </c>
      <c r="AO92">
        <v>1.71522</v>
      </c>
      <c r="AP92">
        <v>1.6865570000000001</v>
      </c>
      <c r="AQ92">
        <v>1.754365</v>
      </c>
      <c r="AR92">
        <v>1.691147</v>
      </c>
      <c r="AS92">
        <v>1.7382</v>
      </c>
      <c r="AT92">
        <v>1.714207</v>
      </c>
      <c r="AU92">
        <v>1.7750490000000001</v>
      </c>
      <c r="AV92">
        <v>1.7536689999999999</v>
      </c>
      <c r="AW92">
        <v>1.7037119999999999</v>
      </c>
      <c r="AX92">
        <v>1.7299899999999999</v>
      </c>
      <c r="AY92">
        <v>1.584776</v>
      </c>
      <c r="AZ92">
        <v>1.5835939999999999</v>
      </c>
      <c r="BA92">
        <v>1.6224080000000001</v>
      </c>
      <c r="BB92">
        <v>1.6802969999999999</v>
      </c>
      <c r="BC92">
        <v>1.7512300000000001</v>
      </c>
      <c r="BD92">
        <v>1.7060500000000001</v>
      </c>
      <c r="BE92">
        <v>1.7070749999999999</v>
      </c>
      <c r="BF92">
        <v>1.700636</v>
      </c>
      <c r="BG92">
        <v>0.206014</v>
      </c>
      <c r="BH92">
        <v>1.3982209999999999</v>
      </c>
      <c r="BI92">
        <v>1.6720189999999999</v>
      </c>
      <c r="BJ92">
        <v>1.696596</v>
      </c>
      <c r="BK92">
        <v>1.689808</v>
      </c>
      <c r="BL92">
        <v>1.726761</v>
      </c>
      <c r="BM92">
        <v>1.7320629999999999</v>
      </c>
      <c r="BN92">
        <v>1.6649130000000001</v>
      </c>
    </row>
    <row r="93" spans="1:66">
      <c r="A93">
        <v>69.220277999999993</v>
      </c>
      <c r="B93" s="2">
        <v>2.884178240740741</v>
      </c>
      <c r="C93">
        <v>1.726788</v>
      </c>
      <c r="D93">
        <v>1.684758</v>
      </c>
      <c r="E93">
        <v>1.7536620000000001</v>
      </c>
      <c r="F93">
        <v>1.6637550000000001</v>
      </c>
      <c r="G93">
        <v>0.778756</v>
      </c>
      <c r="H93">
        <v>0.75172399999999995</v>
      </c>
      <c r="I93">
        <v>0.767594</v>
      </c>
      <c r="J93">
        <v>0.77849599999999997</v>
      </c>
      <c r="K93">
        <v>2.136787</v>
      </c>
      <c r="L93">
        <v>1.907519</v>
      </c>
      <c r="M93">
        <v>2.0940120000000002</v>
      </c>
      <c r="N93">
        <v>2.0242719999999998</v>
      </c>
      <c r="O93">
        <v>1.770489</v>
      </c>
      <c r="P93">
        <v>1.756578</v>
      </c>
      <c r="Q93">
        <v>1.735827</v>
      </c>
      <c r="R93">
        <v>1.6610180000000001</v>
      </c>
      <c r="S93">
        <v>1.751862</v>
      </c>
      <c r="T93">
        <v>1.743736</v>
      </c>
      <c r="U93">
        <v>1.7387379999999999</v>
      </c>
      <c r="V93">
        <v>1.7609699999999999</v>
      </c>
      <c r="W93">
        <v>1.7342109999999999</v>
      </c>
      <c r="X93">
        <v>1.672113</v>
      </c>
      <c r="Y93">
        <v>1.7605770000000001</v>
      </c>
      <c r="Z93">
        <v>1.684831</v>
      </c>
      <c r="AA93">
        <v>1.6481520000000001</v>
      </c>
      <c r="AB93">
        <v>1.6656839999999999</v>
      </c>
      <c r="AC93">
        <v>1.667861</v>
      </c>
      <c r="AD93">
        <v>1.6422209999999999</v>
      </c>
      <c r="AE93">
        <v>1.7402569999999999</v>
      </c>
      <c r="AF93">
        <v>1.6873069999999999</v>
      </c>
      <c r="AG93">
        <v>1.7282660000000001</v>
      </c>
      <c r="AH93">
        <v>1.7145509999999999</v>
      </c>
      <c r="AI93">
        <v>0.25909700000000002</v>
      </c>
      <c r="AJ93">
        <v>1.3438969999999999</v>
      </c>
      <c r="AK93">
        <v>1.6298220000000001</v>
      </c>
      <c r="AL93">
        <v>1.722218</v>
      </c>
      <c r="AM93">
        <v>1.7424189999999999</v>
      </c>
      <c r="AN93">
        <v>1.751118</v>
      </c>
      <c r="AO93">
        <v>1.7219640000000001</v>
      </c>
      <c r="AP93">
        <v>1.6854659999999999</v>
      </c>
      <c r="AQ93">
        <v>1.762041</v>
      </c>
      <c r="AR93">
        <v>1.698296</v>
      </c>
      <c r="AS93">
        <v>1.745787</v>
      </c>
      <c r="AT93">
        <v>1.722364</v>
      </c>
      <c r="AU93">
        <v>1.799488</v>
      </c>
      <c r="AV93">
        <v>1.7632890000000001</v>
      </c>
      <c r="AW93">
        <v>1.710774</v>
      </c>
      <c r="AX93">
        <v>1.735484</v>
      </c>
      <c r="AY93">
        <v>1.5981959999999999</v>
      </c>
      <c r="AZ93">
        <v>1.5848169999999999</v>
      </c>
      <c r="BA93">
        <v>1.633926</v>
      </c>
      <c r="BB93">
        <v>1.683781</v>
      </c>
      <c r="BC93">
        <v>1.7613319999999999</v>
      </c>
      <c r="BD93">
        <v>1.718812</v>
      </c>
      <c r="BE93">
        <v>1.725441</v>
      </c>
      <c r="BF93">
        <v>1.7041850000000001</v>
      </c>
      <c r="BG93">
        <v>0.205098</v>
      </c>
      <c r="BH93">
        <v>1.4033720000000001</v>
      </c>
      <c r="BI93">
        <v>1.6796960000000001</v>
      </c>
      <c r="BJ93">
        <v>1.70028</v>
      </c>
      <c r="BK93">
        <v>1.697236</v>
      </c>
      <c r="BL93">
        <v>1.7330570000000001</v>
      </c>
      <c r="BM93">
        <v>1.7349410000000001</v>
      </c>
      <c r="BN93">
        <v>1.6766209999999999</v>
      </c>
    </row>
    <row r="94" spans="1:66">
      <c r="A94">
        <v>70.217500000000001</v>
      </c>
      <c r="B94" s="2">
        <v>2.9257291666666667</v>
      </c>
      <c r="C94">
        <v>1.734175</v>
      </c>
      <c r="D94">
        <v>1.6878070000000001</v>
      </c>
      <c r="E94">
        <v>1.762365</v>
      </c>
      <c r="F94">
        <v>1.671136</v>
      </c>
      <c r="G94">
        <v>0.74360099999999996</v>
      </c>
      <c r="H94">
        <v>0.71857599999999999</v>
      </c>
      <c r="I94">
        <v>0.72504400000000002</v>
      </c>
      <c r="J94">
        <v>0.74235099999999998</v>
      </c>
      <c r="K94">
        <v>2.1481530000000002</v>
      </c>
      <c r="L94">
        <v>1.919243</v>
      </c>
      <c r="M94">
        <v>2.1207880000000001</v>
      </c>
      <c r="N94">
        <v>2.0398869999999998</v>
      </c>
      <c r="O94">
        <v>1.7817769999999999</v>
      </c>
      <c r="P94">
        <v>1.7710459999999999</v>
      </c>
      <c r="Q94">
        <v>1.7421709999999999</v>
      </c>
      <c r="R94">
        <v>1.6748099999999999</v>
      </c>
      <c r="S94">
        <v>1.7545409999999999</v>
      </c>
      <c r="T94">
        <v>1.755404</v>
      </c>
      <c r="U94">
        <v>1.7444489999999999</v>
      </c>
      <c r="V94">
        <v>1.75946</v>
      </c>
      <c r="W94">
        <v>1.738669</v>
      </c>
      <c r="X94">
        <v>1.6884479999999999</v>
      </c>
      <c r="Y94">
        <v>1.7671920000000001</v>
      </c>
      <c r="Z94">
        <v>1.692043</v>
      </c>
      <c r="AA94">
        <v>1.663767</v>
      </c>
      <c r="AB94">
        <v>1.6703509999999999</v>
      </c>
      <c r="AC94">
        <v>1.66882</v>
      </c>
      <c r="AD94">
        <v>1.6520550000000001</v>
      </c>
      <c r="AE94">
        <v>1.7550190000000001</v>
      </c>
      <c r="AF94">
        <v>1.6972529999999999</v>
      </c>
      <c r="AG94">
        <v>1.740057</v>
      </c>
      <c r="AH94">
        <v>1.7142250000000001</v>
      </c>
      <c r="AI94">
        <v>0.26042300000000002</v>
      </c>
      <c r="AJ94">
        <v>1.355378</v>
      </c>
      <c r="AK94">
        <v>1.645124</v>
      </c>
      <c r="AL94">
        <v>1.7390019999999999</v>
      </c>
      <c r="AM94">
        <v>1.74902</v>
      </c>
      <c r="AN94">
        <v>1.7788280000000001</v>
      </c>
      <c r="AO94">
        <v>1.7280720000000001</v>
      </c>
      <c r="AP94">
        <v>1.693465</v>
      </c>
      <c r="AQ94">
        <v>1.7666500000000001</v>
      </c>
      <c r="AR94">
        <v>1.7057709999999999</v>
      </c>
      <c r="AS94">
        <v>1.7453890000000001</v>
      </c>
      <c r="AT94">
        <v>1.733271</v>
      </c>
      <c r="AU94">
        <v>1.8098780000000001</v>
      </c>
      <c r="AV94">
        <v>1.7730410000000001</v>
      </c>
      <c r="AW94">
        <v>1.735303</v>
      </c>
      <c r="AX94">
        <v>1.741549</v>
      </c>
      <c r="AY94">
        <v>1.605572</v>
      </c>
      <c r="AZ94">
        <v>1.588228</v>
      </c>
      <c r="BA94">
        <v>1.640736</v>
      </c>
      <c r="BB94">
        <v>1.699641</v>
      </c>
      <c r="BC94">
        <v>1.778327</v>
      </c>
      <c r="BD94">
        <v>1.721417</v>
      </c>
      <c r="BE94">
        <v>1.730121</v>
      </c>
      <c r="BF94">
        <v>1.709446</v>
      </c>
      <c r="BG94">
        <v>0.20474800000000001</v>
      </c>
      <c r="BH94">
        <v>1.4124049999999999</v>
      </c>
      <c r="BI94">
        <v>1.6950229999999999</v>
      </c>
      <c r="BJ94">
        <v>1.7095260000000001</v>
      </c>
      <c r="BK94">
        <v>1.71485</v>
      </c>
      <c r="BL94">
        <v>1.74464</v>
      </c>
      <c r="BM94">
        <v>1.744742</v>
      </c>
      <c r="BN94">
        <v>1.6940599999999999</v>
      </c>
    </row>
    <row r="95" spans="1:66">
      <c r="A95">
        <v>71.213333000000006</v>
      </c>
      <c r="B95" s="2">
        <v>2.9672222222222224</v>
      </c>
      <c r="C95">
        <v>1.747544</v>
      </c>
      <c r="D95">
        <v>1.705703</v>
      </c>
      <c r="E95">
        <v>1.782796</v>
      </c>
      <c r="F95">
        <v>1.6856519999999999</v>
      </c>
      <c r="G95">
        <v>0.70825000000000005</v>
      </c>
      <c r="H95">
        <v>0.68351700000000004</v>
      </c>
      <c r="I95">
        <v>0.69037999999999999</v>
      </c>
      <c r="J95">
        <v>0.70346699999999995</v>
      </c>
      <c r="K95">
        <v>2.1836280000000001</v>
      </c>
      <c r="L95">
        <v>1.9490670000000001</v>
      </c>
      <c r="M95">
        <v>2.1516639999999998</v>
      </c>
      <c r="N95">
        <v>2.0670380000000002</v>
      </c>
      <c r="O95">
        <v>1.792591</v>
      </c>
      <c r="P95">
        <v>1.7815460000000001</v>
      </c>
      <c r="Q95">
        <v>1.7581230000000001</v>
      </c>
      <c r="R95">
        <v>1.6827650000000001</v>
      </c>
      <c r="S95">
        <v>1.761571</v>
      </c>
      <c r="T95">
        <v>1.7638370000000001</v>
      </c>
      <c r="U95">
        <v>1.762408</v>
      </c>
      <c r="V95">
        <v>1.7733730000000001</v>
      </c>
      <c r="W95">
        <v>1.749517</v>
      </c>
      <c r="X95">
        <v>1.6996849999999999</v>
      </c>
      <c r="Y95">
        <v>1.7612049999999999</v>
      </c>
      <c r="Z95">
        <v>1.706037</v>
      </c>
      <c r="AA95">
        <v>1.6703110000000001</v>
      </c>
      <c r="AB95">
        <v>1.674407</v>
      </c>
      <c r="AC95">
        <v>1.680234</v>
      </c>
      <c r="AD95">
        <v>1.6505860000000001</v>
      </c>
      <c r="AE95">
        <v>1.7739910000000001</v>
      </c>
      <c r="AF95">
        <v>1.7062310000000001</v>
      </c>
      <c r="AG95">
        <v>1.7548649999999999</v>
      </c>
      <c r="AH95">
        <v>1.734639</v>
      </c>
      <c r="AI95">
        <v>0.261106</v>
      </c>
      <c r="AJ95">
        <v>1.3621110000000001</v>
      </c>
      <c r="AK95">
        <v>1.6571800000000001</v>
      </c>
      <c r="AL95">
        <v>1.7447550000000001</v>
      </c>
      <c r="AM95">
        <v>1.7609939999999999</v>
      </c>
      <c r="AN95">
        <v>1.785145</v>
      </c>
      <c r="AO95">
        <v>1.734799</v>
      </c>
      <c r="AP95">
        <v>1.697319</v>
      </c>
      <c r="AQ95">
        <v>1.779784</v>
      </c>
      <c r="AR95">
        <v>1.7170160000000001</v>
      </c>
      <c r="AS95">
        <v>1.7515559999999999</v>
      </c>
      <c r="AT95">
        <v>1.747776</v>
      </c>
      <c r="AU95">
        <v>1.8272619999999999</v>
      </c>
      <c r="AV95">
        <v>1.785674</v>
      </c>
      <c r="AW95">
        <v>1.7522679999999999</v>
      </c>
      <c r="AX95">
        <v>1.7629840000000001</v>
      </c>
      <c r="AY95">
        <v>1.6166940000000001</v>
      </c>
      <c r="AZ95">
        <v>1.5977399999999999</v>
      </c>
      <c r="BA95">
        <v>1.6607879999999999</v>
      </c>
      <c r="BB95">
        <v>1.7156480000000001</v>
      </c>
      <c r="BC95">
        <v>1.7879259999999999</v>
      </c>
      <c r="BD95">
        <v>1.7320530000000001</v>
      </c>
      <c r="BE95">
        <v>1.755935</v>
      </c>
      <c r="BF95">
        <v>1.7268110000000001</v>
      </c>
      <c r="BG95">
        <v>0.20568600000000001</v>
      </c>
      <c r="BH95">
        <v>1.421108</v>
      </c>
      <c r="BI95">
        <v>1.6965209999999999</v>
      </c>
      <c r="BJ95">
        <v>1.7187140000000001</v>
      </c>
      <c r="BK95">
        <v>1.733112</v>
      </c>
      <c r="BL95">
        <v>1.749538</v>
      </c>
      <c r="BM95">
        <v>1.746631</v>
      </c>
      <c r="BN95">
        <v>1.697076</v>
      </c>
    </row>
    <row r="96" spans="1:66">
      <c r="A96">
        <v>72.209999999999994</v>
      </c>
      <c r="B96" s="2">
        <v>3.0087499999999996</v>
      </c>
      <c r="C96">
        <v>1.752092</v>
      </c>
      <c r="D96">
        <v>1.708035</v>
      </c>
      <c r="E96">
        <v>1.7710090000000001</v>
      </c>
      <c r="F96">
        <v>1.6933590000000001</v>
      </c>
      <c r="G96">
        <v>0.676176</v>
      </c>
      <c r="H96">
        <v>0.65351800000000004</v>
      </c>
      <c r="I96">
        <v>0.65056400000000003</v>
      </c>
      <c r="J96">
        <v>0.66719499999999998</v>
      </c>
      <c r="K96">
        <v>2.1985049999999999</v>
      </c>
      <c r="L96">
        <v>1.9636899999999999</v>
      </c>
      <c r="M96">
        <v>2.1629390000000002</v>
      </c>
      <c r="N96">
        <v>2.0940289999999999</v>
      </c>
      <c r="O96">
        <v>1.788081</v>
      </c>
      <c r="P96">
        <v>1.7874380000000001</v>
      </c>
      <c r="Q96">
        <v>1.7662789999999999</v>
      </c>
      <c r="R96">
        <v>1.6906859999999999</v>
      </c>
      <c r="S96">
        <v>1.7689250000000001</v>
      </c>
      <c r="T96">
        <v>1.765045</v>
      </c>
      <c r="U96">
        <v>1.755614</v>
      </c>
      <c r="V96">
        <v>1.7834570000000001</v>
      </c>
      <c r="W96">
        <v>1.7611760000000001</v>
      </c>
      <c r="X96">
        <v>1.712237</v>
      </c>
      <c r="Y96">
        <v>1.7636480000000001</v>
      </c>
      <c r="Z96">
        <v>1.7125269999999999</v>
      </c>
      <c r="AA96">
        <v>1.670283</v>
      </c>
      <c r="AB96">
        <v>1.680139</v>
      </c>
      <c r="AC96">
        <v>1.6848110000000001</v>
      </c>
      <c r="AD96">
        <v>1.668336</v>
      </c>
      <c r="AE96">
        <v>1.779468</v>
      </c>
      <c r="AF96">
        <v>1.7150620000000001</v>
      </c>
      <c r="AG96">
        <v>1.7604390000000001</v>
      </c>
      <c r="AH96">
        <v>1.739538</v>
      </c>
      <c r="AI96">
        <v>0.261046</v>
      </c>
      <c r="AJ96">
        <v>1.3646499999999999</v>
      </c>
      <c r="AK96">
        <v>1.657297</v>
      </c>
      <c r="AL96">
        <v>1.7504550000000001</v>
      </c>
      <c r="AM96">
        <v>1.759388</v>
      </c>
      <c r="AN96">
        <v>1.7749440000000001</v>
      </c>
      <c r="AO96">
        <v>1.7425630000000001</v>
      </c>
      <c r="AP96">
        <v>1.71688</v>
      </c>
      <c r="AQ96">
        <v>1.7858099999999999</v>
      </c>
      <c r="AR96">
        <v>1.7303679999999999</v>
      </c>
      <c r="AS96">
        <v>1.7445329999999999</v>
      </c>
      <c r="AT96">
        <v>1.7540309999999999</v>
      </c>
      <c r="AU96">
        <v>1.8384069999999999</v>
      </c>
      <c r="AV96">
        <v>1.7918130000000001</v>
      </c>
      <c r="AW96">
        <v>1.767001</v>
      </c>
      <c r="AX96">
        <v>1.774743</v>
      </c>
      <c r="AY96">
        <v>1.61785</v>
      </c>
      <c r="AZ96">
        <v>1.6032420000000001</v>
      </c>
      <c r="BA96">
        <v>1.6609370000000001</v>
      </c>
      <c r="BB96">
        <v>1.7182029999999999</v>
      </c>
      <c r="BC96">
        <v>1.8017879999999999</v>
      </c>
      <c r="BD96">
        <v>1.7346440000000001</v>
      </c>
      <c r="BE96">
        <v>1.7619480000000001</v>
      </c>
      <c r="BF96">
        <v>1.7284299999999999</v>
      </c>
      <c r="BG96">
        <v>0.20326900000000001</v>
      </c>
      <c r="BH96">
        <v>1.4190879999999999</v>
      </c>
      <c r="BI96">
        <v>1.7040040000000001</v>
      </c>
      <c r="BJ96">
        <v>1.7162139999999999</v>
      </c>
      <c r="BK96">
        <v>1.725949</v>
      </c>
      <c r="BL96">
        <v>1.757199</v>
      </c>
      <c r="BM96">
        <v>1.7584610000000001</v>
      </c>
      <c r="BN96">
        <v>1.7022090000000001</v>
      </c>
    </row>
    <row r="97" spans="1:66">
      <c r="A97">
        <v>73.207222000000002</v>
      </c>
      <c r="B97" s="2">
        <v>3.0503009259259262</v>
      </c>
      <c r="C97">
        <v>1.7599590000000001</v>
      </c>
      <c r="D97">
        <v>1.7152959999999999</v>
      </c>
      <c r="E97">
        <v>1.7777579999999999</v>
      </c>
      <c r="F97">
        <v>1.7002759999999999</v>
      </c>
      <c r="G97">
        <v>0.64143799999999995</v>
      </c>
      <c r="H97">
        <v>0.62026999999999999</v>
      </c>
      <c r="I97">
        <v>0.61279799999999995</v>
      </c>
      <c r="J97">
        <v>0.63093299999999997</v>
      </c>
      <c r="K97">
        <v>2.2281550000000001</v>
      </c>
      <c r="L97">
        <v>1.9893160000000001</v>
      </c>
      <c r="M97">
        <v>2.191792</v>
      </c>
      <c r="N97">
        <v>2.1240160000000001</v>
      </c>
      <c r="O97">
        <v>1.8001199999999999</v>
      </c>
      <c r="P97">
        <v>1.797399</v>
      </c>
      <c r="Q97">
        <v>1.7644280000000001</v>
      </c>
      <c r="R97">
        <v>1.6881969999999999</v>
      </c>
      <c r="S97">
        <v>1.783431</v>
      </c>
      <c r="T97">
        <v>1.778197</v>
      </c>
      <c r="U97">
        <v>1.779282</v>
      </c>
      <c r="V97">
        <v>1.7891539999999999</v>
      </c>
      <c r="W97">
        <v>1.763943</v>
      </c>
      <c r="X97">
        <v>1.7143949999999999</v>
      </c>
      <c r="Y97">
        <v>1.7705409999999999</v>
      </c>
      <c r="Z97">
        <v>1.720423</v>
      </c>
      <c r="AA97">
        <v>1.6877500000000001</v>
      </c>
      <c r="AB97">
        <v>1.6815340000000001</v>
      </c>
      <c r="AC97">
        <v>1.6804809999999999</v>
      </c>
      <c r="AD97">
        <v>1.6746650000000001</v>
      </c>
      <c r="AE97">
        <v>1.787927</v>
      </c>
      <c r="AF97">
        <v>1.719217</v>
      </c>
      <c r="AG97">
        <v>1.762802</v>
      </c>
      <c r="AH97">
        <v>1.7396720000000001</v>
      </c>
      <c r="AI97">
        <v>0.260515</v>
      </c>
      <c r="AJ97">
        <v>1.369534</v>
      </c>
      <c r="AK97">
        <v>1.660479</v>
      </c>
      <c r="AL97">
        <v>1.765998</v>
      </c>
      <c r="AM97">
        <v>1.7626900000000001</v>
      </c>
      <c r="AN97">
        <v>1.7799309999999999</v>
      </c>
      <c r="AO97">
        <v>1.7457990000000001</v>
      </c>
      <c r="AP97">
        <v>1.7145109999999999</v>
      </c>
      <c r="AQ97">
        <v>1.793094</v>
      </c>
      <c r="AR97">
        <v>1.7371099999999999</v>
      </c>
      <c r="AS97">
        <v>1.7542770000000001</v>
      </c>
      <c r="AT97">
        <v>1.7492509999999999</v>
      </c>
      <c r="AU97">
        <v>1.841523</v>
      </c>
      <c r="AV97">
        <v>1.799388</v>
      </c>
      <c r="AW97">
        <v>1.773441</v>
      </c>
      <c r="AX97">
        <v>1.776106</v>
      </c>
      <c r="AY97">
        <v>1.628684</v>
      </c>
      <c r="AZ97">
        <v>1.610886</v>
      </c>
      <c r="BA97">
        <v>1.671122</v>
      </c>
      <c r="BB97">
        <v>1.7242999999999999</v>
      </c>
      <c r="BC97">
        <v>1.801272</v>
      </c>
      <c r="BD97">
        <v>1.7489429999999999</v>
      </c>
      <c r="BE97">
        <v>1.761825</v>
      </c>
      <c r="BF97">
        <v>1.728469</v>
      </c>
      <c r="BG97">
        <v>0.204708</v>
      </c>
      <c r="BH97">
        <v>1.431813</v>
      </c>
      <c r="BI97">
        <v>1.715012</v>
      </c>
      <c r="BJ97">
        <v>1.735106</v>
      </c>
      <c r="BK97">
        <v>1.7467029999999999</v>
      </c>
      <c r="BL97">
        <v>1.7687729999999999</v>
      </c>
      <c r="BM97">
        <v>1.7675179999999999</v>
      </c>
      <c r="BN97">
        <v>1.715379</v>
      </c>
    </row>
    <row r="98" spans="1:66">
      <c r="A98">
        <v>74.203610999999995</v>
      </c>
      <c r="B98" s="2">
        <v>3.09181712962963</v>
      </c>
      <c r="C98">
        <v>1.7670030000000001</v>
      </c>
      <c r="D98">
        <v>1.7168239999999999</v>
      </c>
      <c r="E98">
        <v>1.777042</v>
      </c>
      <c r="F98">
        <v>1.7019059999999999</v>
      </c>
      <c r="G98">
        <v>0.60622600000000004</v>
      </c>
      <c r="H98">
        <v>0.58875100000000002</v>
      </c>
      <c r="I98">
        <v>0.57799400000000001</v>
      </c>
      <c r="J98">
        <v>0.599997</v>
      </c>
      <c r="K98">
        <v>2.2543700000000002</v>
      </c>
      <c r="L98">
        <v>2.0047830000000002</v>
      </c>
      <c r="M98">
        <v>2.2325200000000001</v>
      </c>
      <c r="N98">
        <v>2.148504</v>
      </c>
      <c r="O98">
        <v>1.8082290000000001</v>
      </c>
      <c r="P98">
        <v>1.8121350000000001</v>
      </c>
      <c r="Q98">
        <v>1.77284</v>
      </c>
      <c r="R98">
        <v>1.698742</v>
      </c>
      <c r="S98">
        <v>1.791388</v>
      </c>
      <c r="T98">
        <v>1.796767</v>
      </c>
      <c r="U98">
        <v>1.7733950000000001</v>
      </c>
      <c r="V98">
        <v>1.7934140000000001</v>
      </c>
      <c r="W98">
        <v>1.781801</v>
      </c>
      <c r="X98">
        <v>1.7134849999999999</v>
      </c>
      <c r="Y98">
        <v>1.7898099999999999</v>
      </c>
      <c r="Z98">
        <v>1.7308330000000001</v>
      </c>
      <c r="AA98">
        <v>1.6935260000000001</v>
      </c>
      <c r="AB98">
        <v>1.682544</v>
      </c>
      <c r="AC98">
        <v>1.6895150000000001</v>
      </c>
      <c r="AD98">
        <v>1.6748860000000001</v>
      </c>
      <c r="AE98">
        <v>1.7959989999999999</v>
      </c>
      <c r="AF98">
        <v>1.7209289999999999</v>
      </c>
      <c r="AG98">
        <v>1.7742150000000001</v>
      </c>
      <c r="AH98">
        <v>1.75499</v>
      </c>
      <c r="AI98">
        <v>0.25833600000000001</v>
      </c>
      <c r="AJ98">
        <v>1.375165</v>
      </c>
      <c r="AK98">
        <v>1.669764</v>
      </c>
      <c r="AL98">
        <v>1.7711049999999999</v>
      </c>
      <c r="AM98">
        <v>1.780913</v>
      </c>
      <c r="AN98">
        <v>1.7852049999999999</v>
      </c>
      <c r="AO98">
        <v>1.761898</v>
      </c>
      <c r="AP98">
        <v>1.7258849999999999</v>
      </c>
      <c r="AQ98">
        <v>1.802551</v>
      </c>
      <c r="AR98">
        <v>1.745247</v>
      </c>
      <c r="AS98">
        <v>1.7606550000000001</v>
      </c>
      <c r="AT98">
        <v>1.7622949999999999</v>
      </c>
      <c r="AU98">
        <v>1.857502</v>
      </c>
      <c r="AV98">
        <v>1.8102100000000001</v>
      </c>
      <c r="AW98">
        <v>1.78603</v>
      </c>
      <c r="AX98">
        <v>1.783077</v>
      </c>
      <c r="AY98">
        <v>1.639837</v>
      </c>
      <c r="AZ98">
        <v>1.61666</v>
      </c>
      <c r="BA98">
        <v>1.678499</v>
      </c>
      <c r="BB98">
        <v>1.716499</v>
      </c>
      <c r="BC98">
        <v>1.8141940000000001</v>
      </c>
      <c r="BD98">
        <v>1.7535620000000001</v>
      </c>
      <c r="BE98">
        <v>1.7583139999999999</v>
      </c>
      <c r="BF98">
        <v>1.7257530000000001</v>
      </c>
      <c r="BG98">
        <v>0.20345099999999999</v>
      </c>
      <c r="BH98">
        <v>1.4308339999999999</v>
      </c>
      <c r="BI98">
        <v>1.7229410000000001</v>
      </c>
      <c r="BJ98">
        <v>1.7421390000000001</v>
      </c>
      <c r="BK98">
        <v>1.748537</v>
      </c>
      <c r="BL98">
        <v>1.7724949999999999</v>
      </c>
      <c r="BM98">
        <v>1.778613</v>
      </c>
      <c r="BN98">
        <v>1.7197480000000001</v>
      </c>
    </row>
    <row r="99" spans="1:66">
      <c r="A99">
        <v>75.199721999999994</v>
      </c>
      <c r="B99" s="2">
        <v>3.133321759259259</v>
      </c>
      <c r="C99">
        <v>1.771414</v>
      </c>
      <c r="D99">
        <v>1.723527</v>
      </c>
      <c r="E99">
        <v>1.789585</v>
      </c>
      <c r="F99">
        <v>1.7104280000000001</v>
      </c>
      <c r="G99">
        <v>0.57630300000000001</v>
      </c>
      <c r="H99">
        <v>0.55243399999999998</v>
      </c>
      <c r="I99">
        <v>0.53850399999999998</v>
      </c>
      <c r="J99">
        <v>0.56813100000000005</v>
      </c>
      <c r="K99">
        <v>2.2875329999999998</v>
      </c>
      <c r="L99">
        <v>2.0311689999999998</v>
      </c>
      <c r="M99">
        <v>2.2594720000000001</v>
      </c>
      <c r="N99">
        <v>2.1742919999999999</v>
      </c>
      <c r="O99">
        <v>1.817275</v>
      </c>
      <c r="P99">
        <v>1.8272969999999999</v>
      </c>
      <c r="Q99">
        <v>1.7809900000000001</v>
      </c>
      <c r="R99">
        <v>1.695341</v>
      </c>
      <c r="S99">
        <v>1.797166</v>
      </c>
      <c r="T99">
        <v>1.8015080000000001</v>
      </c>
      <c r="U99">
        <v>1.777264</v>
      </c>
      <c r="V99">
        <v>1.806476</v>
      </c>
      <c r="W99">
        <v>1.78965</v>
      </c>
      <c r="X99">
        <v>1.712348</v>
      </c>
      <c r="Y99">
        <v>1.797018</v>
      </c>
      <c r="Z99">
        <v>1.738669</v>
      </c>
      <c r="AA99">
        <v>1.6956929999999999</v>
      </c>
      <c r="AB99">
        <v>1.699122</v>
      </c>
      <c r="AC99">
        <v>1.696256</v>
      </c>
      <c r="AD99">
        <v>1.681891</v>
      </c>
      <c r="AE99">
        <v>1.8045549999999999</v>
      </c>
      <c r="AF99">
        <v>1.7334860000000001</v>
      </c>
      <c r="AG99">
        <v>1.7736339999999999</v>
      </c>
      <c r="AH99">
        <v>1.762178</v>
      </c>
      <c r="AI99">
        <v>0.256106</v>
      </c>
      <c r="AJ99">
        <v>1.369829</v>
      </c>
      <c r="AK99">
        <v>1.6690339999999999</v>
      </c>
      <c r="AL99">
        <v>1.778511</v>
      </c>
      <c r="AM99">
        <v>1.7891220000000001</v>
      </c>
      <c r="AN99">
        <v>1.8056160000000001</v>
      </c>
      <c r="AO99">
        <v>1.7764390000000001</v>
      </c>
      <c r="AP99">
        <v>1.7282869999999999</v>
      </c>
      <c r="AQ99">
        <v>1.7991680000000001</v>
      </c>
      <c r="AR99">
        <v>1.7329650000000001</v>
      </c>
      <c r="AS99">
        <v>1.775136</v>
      </c>
      <c r="AT99">
        <v>1.772178</v>
      </c>
      <c r="AU99">
        <v>1.8591070000000001</v>
      </c>
      <c r="AV99">
        <v>1.809993</v>
      </c>
      <c r="AW99">
        <v>1.7981069999999999</v>
      </c>
      <c r="AX99">
        <v>1.7897799999999999</v>
      </c>
      <c r="AY99">
        <v>1.649991</v>
      </c>
      <c r="AZ99">
        <v>1.6277079999999999</v>
      </c>
      <c r="BA99">
        <v>1.6845570000000001</v>
      </c>
      <c r="BB99">
        <v>1.7261869999999999</v>
      </c>
      <c r="BC99">
        <v>1.8128949999999999</v>
      </c>
      <c r="BD99">
        <v>1.7567330000000001</v>
      </c>
      <c r="BE99">
        <v>1.7707200000000001</v>
      </c>
      <c r="BF99">
        <v>1.733614</v>
      </c>
      <c r="BG99">
        <v>0.203788</v>
      </c>
      <c r="BH99">
        <v>1.438102</v>
      </c>
      <c r="BI99">
        <v>1.7307440000000001</v>
      </c>
      <c r="BJ99">
        <v>1.74224</v>
      </c>
      <c r="BK99">
        <v>1.750613</v>
      </c>
      <c r="BL99">
        <v>1.7809410000000001</v>
      </c>
      <c r="BM99">
        <v>1.7702370000000001</v>
      </c>
      <c r="BN99">
        <v>1.7111890000000001</v>
      </c>
    </row>
    <row r="100" spans="1:66">
      <c r="A100">
        <v>76.194999999999993</v>
      </c>
      <c r="B100" s="2">
        <v>3.1747916666666662</v>
      </c>
      <c r="C100">
        <v>1.7844469999999999</v>
      </c>
      <c r="D100">
        <v>1.7430589999999999</v>
      </c>
      <c r="E100">
        <v>1.795185</v>
      </c>
      <c r="F100">
        <v>1.721312</v>
      </c>
      <c r="G100">
        <v>0.54567500000000002</v>
      </c>
      <c r="H100">
        <v>0.524061</v>
      </c>
      <c r="I100">
        <v>0.50330600000000003</v>
      </c>
      <c r="J100">
        <v>0.53787099999999999</v>
      </c>
      <c r="K100">
        <v>2.3071120000000001</v>
      </c>
      <c r="L100">
        <v>2.0513650000000001</v>
      </c>
      <c r="M100">
        <v>2.272958</v>
      </c>
      <c r="N100">
        <v>2.2075580000000001</v>
      </c>
      <c r="O100">
        <v>1.825836</v>
      </c>
      <c r="P100">
        <v>1.831113</v>
      </c>
      <c r="Q100">
        <v>1.7875890000000001</v>
      </c>
      <c r="R100">
        <v>1.7099899999999999</v>
      </c>
      <c r="S100">
        <v>1.8075140000000001</v>
      </c>
      <c r="T100">
        <v>1.8177140000000001</v>
      </c>
      <c r="U100">
        <v>1.7871900000000001</v>
      </c>
      <c r="V100">
        <v>1.8134110000000001</v>
      </c>
      <c r="W100">
        <v>1.792662</v>
      </c>
      <c r="X100">
        <v>1.732934</v>
      </c>
      <c r="Y100">
        <v>1.803607</v>
      </c>
      <c r="Z100">
        <v>1.7431620000000001</v>
      </c>
      <c r="AA100">
        <v>1.7120219999999999</v>
      </c>
      <c r="AB100">
        <v>1.70522</v>
      </c>
      <c r="AC100">
        <v>1.70061</v>
      </c>
      <c r="AD100">
        <v>1.676223</v>
      </c>
      <c r="AE100">
        <v>1.821725</v>
      </c>
      <c r="AF100">
        <v>1.7412559999999999</v>
      </c>
      <c r="AG100">
        <v>1.78572</v>
      </c>
      <c r="AH100">
        <v>1.772772</v>
      </c>
      <c r="AI100">
        <v>0.25517299999999998</v>
      </c>
      <c r="AJ100">
        <v>1.380476</v>
      </c>
      <c r="AK100">
        <v>1.676267</v>
      </c>
      <c r="AL100">
        <v>1.7923469999999999</v>
      </c>
      <c r="AM100">
        <v>1.8035289999999999</v>
      </c>
      <c r="AN100">
        <v>1.8059730000000001</v>
      </c>
      <c r="AO100">
        <v>1.7821899999999999</v>
      </c>
      <c r="AP100">
        <v>1.739215</v>
      </c>
      <c r="AQ100">
        <v>1.811015</v>
      </c>
      <c r="AR100">
        <v>1.7520880000000001</v>
      </c>
      <c r="AS100">
        <v>1.7984009999999999</v>
      </c>
      <c r="AT100">
        <v>1.7828630000000001</v>
      </c>
      <c r="AU100">
        <v>1.87155</v>
      </c>
      <c r="AV100">
        <v>1.8205009999999999</v>
      </c>
      <c r="AW100">
        <v>1.81426</v>
      </c>
      <c r="AX100">
        <v>1.8041050000000001</v>
      </c>
      <c r="AY100">
        <v>1.6568350000000001</v>
      </c>
      <c r="AZ100">
        <v>1.6357649999999999</v>
      </c>
      <c r="BA100">
        <v>1.685411</v>
      </c>
      <c r="BB100">
        <v>1.7516860000000001</v>
      </c>
      <c r="BC100">
        <v>1.814532</v>
      </c>
      <c r="BD100">
        <v>1.7762960000000001</v>
      </c>
      <c r="BE100">
        <v>1.7763629999999999</v>
      </c>
      <c r="BF100">
        <v>1.7464980000000001</v>
      </c>
      <c r="BG100">
        <v>0.203264</v>
      </c>
      <c r="BH100">
        <v>1.444086</v>
      </c>
      <c r="BI100">
        <v>1.7425060000000001</v>
      </c>
      <c r="BJ100">
        <v>1.7577419999999999</v>
      </c>
      <c r="BK100">
        <v>1.7502329999999999</v>
      </c>
      <c r="BL100">
        <v>1.785671</v>
      </c>
      <c r="BM100">
        <v>1.790864</v>
      </c>
      <c r="BN100">
        <v>1.7226600000000001</v>
      </c>
    </row>
    <row r="101" spans="1:66">
      <c r="A101">
        <v>77.189443999999995</v>
      </c>
      <c r="B101" s="2">
        <v>3.216226851851852</v>
      </c>
      <c r="C101">
        <v>1.7875589999999999</v>
      </c>
      <c r="D101">
        <v>1.750696</v>
      </c>
      <c r="E101">
        <v>1.798171</v>
      </c>
      <c r="F101">
        <v>1.7227250000000001</v>
      </c>
      <c r="G101">
        <v>0.51322199999999996</v>
      </c>
      <c r="H101">
        <v>0.49401400000000001</v>
      </c>
      <c r="I101">
        <v>0.47175499999999998</v>
      </c>
      <c r="J101">
        <v>0.50244599999999995</v>
      </c>
      <c r="K101">
        <v>2.3220830000000001</v>
      </c>
      <c r="L101">
        <v>2.0777600000000001</v>
      </c>
      <c r="M101">
        <v>2.3089680000000001</v>
      </c>
      <c r="N101">
        <v>2.2304249999999999</v>
      </c>
      <c r="O101">
        <v>1.832355</v>
      </c>
      <c r="P101">
        <v>1.838033</v>
      </c>
      <c r="Q101">
        <v>1.8019529999999999</v>
      </c>
      <c r="R101">
        <v>1.7199169999999999</v>
      </c>
      <c r="S101">
        <v>1.821504</v>
      </c>
      <c r="T101">
        <v>1.827348</v>
      </c>
      <c r="U101">
        <v>1.7990330000000001</v>
      </c>
      <c r="V101">
        <v>1.825809</v>
      </c>
      <c r="W101">
        <v>1.8063709999999999</v>
      </c>
      <c r="X101">
        <v>1.7358750000000001</v>
      </c>
      <c r="Y101">
        <v>1.8082530000000001</v>
      </c>
      <c r="Z101">
        <v>1.7624249999999999</v>
      </c>
      <c r="AA101">
        <v>1.714267</v>
      </c>
      <c r="AB101">
        <v>1.7121569999999999</v>
      </c>
      <c r="AC101">
        <v>1.707559</v>
      </c>
      <c r="AD101">
        <v>1.6946380000000001</v>
      </c>
      <c r="AE101">
        <v>1.8222609999999999</v>
      </c>
      <c r="AF101">
        <v>1.7377260000000001</v>
      </c>
      <c r="AG101">
        <v>1.789687</v>
      </c>
      <c r="AH101">
        <v>1.7903</v>
      </c>
      <c r="AI101">
        <v>0.25217099999999998</v>
      </c>
      <c r="AJ101">
        <v>1.3869180000000001</v>
      </c>
      <c r="AK101">
        <v>1.6872940000000001</v>
      </c>
      <c r="AL101">
        <v>1.80009</v>
      </c>
      <c r="AM101">
        <v>1.8044</v>
      </c>
      <c r="AN101">
        <v>1.8164480000000001</v>
      </c>
      <c r="AO101">
        <v>1.8006869999999999</v>
      </c>
      <c r="AP101">
        <v>1.753725</v>
      </c>
      <c r="AQ101">
        <v>1.8125</v>
      </c>
      <c r="AR101">
        <v>1.7529159999999999</v>
      </c>
      <c r="AS101">
        <v>1.804289</v>
      </c>
      <c r="AT101">
        <v>1.794254</v>
      </c>
      <c r="AU101">
        <v>1.8655219999999999</v>
      </c>
      <c r="AV101">
        <v>1.835771</v>
      </c>
      <c r="AW101">
        <v>1.809126</v>
      </c>
      <c r="AX101">
        <v>1.805717</v>
      </c>
      <c r="AY101">
        <v>1.665257</v>
      </c>
      <c r="AZ101">
        <v>1.6399699999999999</v>
      </c>
      <c r="BA101">
        <v>1.697403</v>
      </c>
      <c r="BB101">
        <v>1.7531600000000001</v>
      </c>
      <c r="BC101">
        <v>1.8148010000000001</v>
      </c>
      <c r="BD101">
        <v>1.778041</v>
      </c>
      <c r="BE101">
        <v>1.7834620000000001</v>
      </c>
      <c r="BF101">
        <v>1.7615609999999999</v>
      </c>
      <c r="BG101">
        <v>0.20452400000000001</v>
      </c>
      <c r="BH101">
        <v>1.4448019999999999</v>
      </c>
      <c r="BI101">
        <v>1.7596909999999999</v>
      </c>
      <c r="BJ101">
        <v>1.7572509999999999</v>
      </c>
      <c r="BK101">
        <v>1.7582120000000001</v>
      </c>
      <c r="BL101">
        <v>1.7860309999999999</v>
      </c>
      <c r="BM101">
        <v>1.797628</v>
      </c>
      <c r="BN101">
        <v>1.7414719999999999</v>
      </c>
    </row>
    <row r="102" spans="1:66">
      <c r="A102">
        <v>78.185277999999997</v>
      </c>
      <c r="B102" s="2">
        <v>3.2577199074074077</v>
      </c>
      <c r="C102">
        <v>1.807471</v>
      </c>
      <c r="D102">
        <v>1.759233</v>
      </c>
      <c r="E102">
        <v>1.8032429999999999</v>
      </c>
      <c r="F102">
        <v>1.736402</v>
      </c>
      <c r="G102">
        <v>0.48944100000000001</v>
      </c>
      <c r="H102">
        <v>0.47212999999999999</v>
      </c>
      <c r="I102">
        <v>0.43753799999999998</v>
      </c>
      <c r="J102">
        <v>0.47535300000000003</v>
      </c>
      <c r="K102">
        <v>2.3523540000000001</v>
      </c>
      <c r="L102">
        <v>2.1031439999999999</v>
      </c>
      <c r="M102">
        <v>2.3412000000000002</v>
      </c>
      <c r="N102">
        <v>2.2597290000000001</v>
      </c>
      <c r="O102">
        <v>1.8404990000000001</v>
      </c>
      <c r="P102">
        <v>1.8429409999999999</v>
      </c>
      <c r="Q102">
        <v>1.8184530000000001</v>
      </c>
      <c r="R102">
        <v>1.7273970000000001</v>
      </c>
      <c r="S102">
        <v>1.8149660000000001</v>
      </c>
      <c r="T102">
        <v>1.8350709999999999</v>
      </c>
      <c r="U102">
        <v>1.803471</v>
      </c>
      <c r="V102">
        <v>1.837208</v>
      </c>
      <c r="W102">
        <v>1.812586</v>
      </c>
      <c r="X102">
        <v>1.737023</v>
      </c>
      <c r="Y102">
        <v>1.8109569999999999</v>
      </c>
      <c r="Z102">
        <v>1.763234</v>
      </c>
      <c r="AA102">
        <v>1.7218389999999999</v>
      </c>
      <c r="AB102">
        <v>1.7211989999999999</v>
      </c>
      <c r="AC102">
        <v>1.6991099999999999</v>
      </c>
      <c r="AD102">
        <v>1.700372</v>
      </c>
      <c r="AE102">
        <v>1.8212330000000001</v>
      </c>
      <c r="AF102">
        <v>1.7483519999999999</v>
      </c>
      <c r="AG102">
        <v>1.791355</v>
      </c>
      <c r="AH102">
        <v>1.790899</v>
      </c>
      <c r="AI102">
        <v>0.25111299999999998</v>
      </c>
      <c r="AJ102">
        <v>1.3984300000000001</v>
      </c>
      <c r="AK102">
        <v>1.6940770000000001</v>
      </c>
      <c r="AL102">
        <v>1.7987880000000001</v>
      </c>
      <c r="AM102">
        <v>1.807952</v>
      </c>
      <c r="AN102">
        <v>1.8253539999999999</v>
      </c>
      <c r="AO102">
        <v>1.8165800000000001</v>
      </c>
      <c r="AP102">
        <v>1.759285</v>
      </c>
      <c r="AQ102">
        <v>1.8233790000000001</v>
      </c>
      <c r="AR102">
        <v>1.7614069999999999</v>
      </c>
      <c r="AS102">
        <v>1.8214239999999999</v>
      </c>
      <c r="AT102">
        <v>1.793231</v>
      </c>
      <c r="AU102">
        <v>1.875683</v>
      </c>
      <c r="AV102">
        <v>1.8556299999999999</v>
      </c>
      <c r="AW102">
        <v>1.8224469999999999</v>
      </c>
      <c r="AX102">
        <v>1.8180510000000001</v>
      </c>
      <c r="AY102">
        <v>1.66665</v>
      </c>
      <c r="AZ102">
        <v>1.649411</v>
      </c>
      <c r="BA102">
        <v>1.7035739999999999</v>
      </c>
      <c r="BB102">
        <v>1.763036</v>
      </c>
      <c r="BC102">
        <v>1.8241369999999999</v>
      </c>
      <c r="BD102">
        <v>1.790556</v>
      </c>
      <c r="BE102">
        <v>1.7989200000000001</v>
      </c>
      <c r="BF102">
        <v>1.7681279999999999</v>
      </c>
      <c r="BG102">
        <v>0.20364699999999999</v>
      </c>
      <c r="BH102">
        <v>1.4432039999999999</v>
      </c>
      <c r="BI102">
        <v>1.7599050000000001</v>
      </c>
      <c r="BJ102">
        <v>1.7631870000000001</v>
      </c>
      <c r="BK102">
        <v>1.7723500000000001</v>
      </c>
      <c r="BL102">
        <v>1.8031680000000001</v>
      </c>
      <c r="BM102">
        <v>1.8027979999999999</v>
      </c>
      <c r="BN102">
        <v>1.7481100000000001</v>
      </c>
    </row>
    <row r="103" spans="1:66">
      <c r="A103">
        <v>79.183055999999993</v>
      </c>
      <c r="B103" s="2">
        <v>3.2992939814814815</v>
      </c>
      <c r="C103">
        <v>1.8027420000000001</v>
      </c>
      <c r="D103">
        <v>1.757989</v>
      </c>
      <c r="E103">
        <v>1.816422</v>
      </c>
      <c r="F103">
        <v>1.7486569999999999</v>
      </c>
      <c r="G103">
        <v>0.46289999999999998</v>
      </c>
      <c r="H103">
        <v>0.44272400000000001</v>
      </c>
      <c r="I103">
        <v>0.40995999999999999</v>
      </c>
      <c r="J103">
        <v>0.44764900000000002</v>
      </c>
      <c r="K103">
        <v>2.3752</v>
      </c>
      <c r="L103">
        <v>2.1142379999999998</v>
      </c>
      <c r="M103">
        <v>2.3530989999999998</v>
      </c>
      <c r="N103">
        <v>2.2787709999999999</v>
      </c>
      <c r="O103">
        <v>1.8409610000000001</v>
      </c>
      <c r="P103">
        <v>1.8536950000000001</v>
      </c>
      <c r="Q103">
        <v>1.8218989999999999</v>
      </c>
      <c r="R103">
        <v>1.735384</v>
      </c>
      <c r="S103">
        <v>1.8276520000000001</v>
      </c>
      <c r="T103">
        <v>1.853396</v>
      </c>
      <c r="U103">
        <v>1.8147249999999999</v>
      </c>
      <c r="V103">
        <v>1.850983</v>
      </c>
      <c r="W103">
        <v>1.82331</v>
      </c>
      <c r="X103">
        <v>1.7475069999999999</v>
      </c>
      <c r="Y103">
        <v>1.8148280000000001</v>
      </c>
      <c r="Z103">
        <v>1.773617</v>
      </c>
      <c r="AA103">
        <v>1.7255640000000001</v>
      </c>
      <c r="AB103">
        <v>1.7305429999999999</v>
      </c>
      <c r="AC103">
        <v>1.712353</v>
      </c>
      <c r="AD103">
        <v>1.723468</v>
      </c>
      <c r="AE103">
        <v>1.8510819999999999</v>
      </c>
      <c r="AF103">
        <v>1.752175</v>
      </c>
      <c r="AG103">
        <v>1.817979</v>
      </c>
      <c r="AH103">
        <v>1.8084899999999999</v>
      </c>
      <c r="AI103">
        <v>0.248033</v>
      </c>
      <c r="AJ103">
        <v>1.4043969999999999</v>
      </c>
      <c r="AK103">
        <v>1.700294</v>
      </c>
      <c r="AL103">
        <v>1.8189360000000001</v>
      </c>
      <c r="AM103">
        <v>1.81186</v>
      </c>
      <c r="AN103">
        <v>1.842098</v>
      </c>
      <c r="AO103">
        <v>1.824935</v>
      </c>
      <c r="AP103">
        <v>1.77119</v>
      </c>
      <c r="AQ103">
        <v>1.828646</v>
      </c>
      <c r="AR103">
        <v>1.772983</v>
      </c>
      <c r="AS103">
        <v>1.8322339999999999</v>
      </c>
      <c r="AT103">
        <v>1.8147169999999999</v>
      </c>
      <c r="AU103">
        <v>1.8841349999999999</v>
      </c>
      <c r="AV103">
        <v>1.8701289999999999</v>
      </c>
      <c r="AW103">
        <v>1.8336129999999999</v>
      </c>
      <c r="AX103">
        <v>1.8286039999999999</v>
      </c>
      <c r="AY103">
        <v>1.688701</v>
      </c>
      <c r="AZ103">
        <v>1.647629</v>
      </c>
      <c r="BA103">
        <v>1.709163</v>
      </c>
      <c r="BB103">
        <v>1.7709760000000001</v>
      </c>
      <c r="BC103">
        <v>1.8422810000000001</v>
      </c>
      <c r="BD103">
        <v>1.808268</v>
      </c>
      <c r="BE103">
        <v>1.8000100000000001</v>
      </c>
      <c r="BF103">
        <v>1.780297</v>
      </c>
      <c r="BG103">
        <v>0.20024400000000001</v>
      </c>
      <c r="BH103">
        <v>1.441883</v>
      </c>
      <c r="BI103">
        <v>1.7652920000000001</v>
      </c>
      <c r="BJ103">
        <v>1.7778670000000001</v>
      </c>
      <c r="BK103">
        <v>1.7750980000000001</v>
      </c>
      <c r="BL103">
        <v>1.815866</v>
      </c>
      <c r="BM103">
        <v>1.8076430000000001</v>
      </c>
      <c r="BN103">
        <v>1.7574129999999999</v>
      </c>
    </row>
    <row r="104" spans="1:66">
      <c r="A104">
        <v>80.177778000000004</v>
      </c>
      <c r="B104" s="2">
        <v>3.3407407407407406</v>
      </c>
      <c r="C104">
        <v>1.8061050000000001</v>
      </c>
      <c r="D104">
        <v>1.7607740000000001</v>
      </c>
      <c r="E104">
        <v>1.8237760000000001</v>
      </c>
      <c r="F104">
        <v>1.740116</v>
      </c>
      <c r="G104">
        <v>0.43482500000000002</v>
      </c>
      <c r="H104">
        <v>0.42222700000000002</v>
      </c>
      <c r="I104">
        <v>0.380521</v>
      </c>
      <c r="J104">
        <v>0.42068299999999997</v>
      </c>
      <c r="K104">
        <v>2.3921899999999998</v>
      </c>
      <c r="L104">
        <v>2.1307619999999998</v>
      </c>
      <c r="M104">
        <v>2.3844959999999999</v>
      </c>
      <c r="N104">
        <v>2.2975789999999998</v>
      </c>
      <c r="O104">
        <v>1.850722</v>
      </c>
      <c r="P104">
        <v>1.8513649999999999</v>
      </c>
      <c r="Q104">
        <v>1.838543</v>
      </c>
      <c r="R104">
        <v>1.7372780000000001</v>
      </c>
      <c r="S104">
        <v>1.8312740000000001</v>
      </c>
      <c r="T104">
        <v>1.8495950000000001</v>
      </c>
      <c r="U104">
        <v>1.809267</v>
      </c>
      <c r="V104">
        <v>1.845434</v>
      </c>
      <c r="W104">
        <v>1.8298350000000001</v>
      </c>
      <c r="X104">
        <v>1.7533650000000001</v>
      </c>
      <c r="Y104">
        <v>1.8150409999999999</v>
      </c>
      <c r="Z104">
        <v>1.780284</v>
      </c>
      <c r="AA104">
        <v>1.723957</v>
      </c>
      <c r="AB104">
        <v>1.7368980000000001</v>
      </c>
      <c r="AC104">
        <v>1.710566</v>
      </c>
      <c r="AD104">
        <v>1.726699</v>
      </c>
      <c r="AE104">
        <v>1.8458920000000001</v>
      </c>
      <c r="AF104">
        <v>1.7642100000000001</v>
      </c>
      <c r="AG104">
        <v>1.812227</v>
      </c>
      <c r="AH104">
        <v>1.810111</v>
      </c>
      <c r="AI104">
        <v>0.24958</v>
      </c>
      <c r="AJ104">
        <v>1.410444</v>
      </c>
      <c r="AK104">
        <v>1.702027</v>
      </c>
      <c r="AL104">
        <v>1.8226439999999999</v>
      </c>
      <c r="AM104">
        <v>1.83165</v>
      </c>
      <c r="AN104">
        <v>1.841901</v>
      </c>
      <c r="AO104">
        <v>1.8340780000000001</v>
      </c>
      <c r="AP104">
        <v>1.784535</v>
      </c>
      <c r="AQ104">
        <v>1.8359920000000001</v>
      </c>
      <c r="AR104">
        <v>1.770637</v>
      </c>
      <c r="AS104">
        <v>1.833437</v>
      </c>
      <c r="AT104">
        <v>1.821755</v>
      </c>
      <c r="AU104">
        <v>1.904244</v>
      </c>
      <c r="AV104">
        <v>1.870919</v>
      </c>
      <c r="AW104">
        <v>1.839836</v>
      </c>
      <c r="AX104">
        <v>1.8383259999999999</v>
      </c>
      <c r="AY104">
        <v>1.6809480000000001</v>
      </c>
      <c r="AZ104">
        <v>1.659654</v>
      </c>
      <c r="BA104">
        <v>1.7159629999999999</v>
      </c>
      <c r="BB104">
        <v>1.7743409999999999</v>
      </c>
      <c r="BC104">
        <v>1.862371</v>
      </c>
      <c r="BD104">
        <v>1.7982929999999999</v>
      </c>
      <c r="BE104">
        <v>1.8079559999999999</v>
      </c>
      <c r="BF104">
        <v>1.7835380000000001</v>
      </c>
      <c r="BG104">
        <v>0.20322000000000001</v>
      </c>
      <c r="BH104">
        <v>1.442517</v>
      </c>
      <c r="BI104">
        <v>1.7678700000000001</v>
      </c>
      <c r="BJ104">
        <v>1.7797270000000001</v>
      </c>
      <c r="BK104">
        <v>1.7813490000000001</v>
      </c>
      <c r="BL104">
        <v>1.8212299999999999</v>
      </c>
      <c r="BM104">
        <v>1.817285</v>
      </c>
      <c r="BN104">
        <v>1.762259</v>
      </c>
    </row>
    <row r="105" spans="1:66">
      <c r="A105">
        <v>81.173889000000003</v>
      </c>
      <c r="B105" s="2">
        <v>3.3822453703703701</v>
      </c>
      <c r="C105">
        <v>1.8139860000000001</v>
      </c>
      <c r="D105">
        <v>1.766384</v>
      </c>
      <c r="E105">
        <v>1.8384849999999999</v>
      </c>
      <c r="F105">
        <v>1.757647</v>
      </c>
      <c r="G105">
        <v>0.41040100000000002</v>
      </c>
      <c r="H105">
        <v>0.40213300000000002</v>
      </c>
      <c r="I105">
        <v>0.35963099999999998</v>
      </c>
      <c r="J105">
        <v>0.39893699999999999</v>
      </c>
      <c r="K105">
        <v>2.4159259999999998</v>
      </c>
      <c r="L105">
        <v>2.1691349999999998</v>
      </c>
      <c r="M105">
        <v>2.4003700000000001</v>
      </c>
      <c r="N105">
        <v>2.3152339999999998</v>
      </c>
      <c r="O105">
        <v>1.8618319999999999</v>
      </c>
      <c r="P105">
        <v>1.867102</v>
      </c>
      <c r="Q105">
        <v>1.8412790000000001</v>
      </c>
      <c r="R105">
        <v>1.754856</v>
      </c>
      <c r="S105">
        <v>1.846435</v>
      </c>
      <c r="T105">
        <v>1.8646100000000001</v>
      </c>
      <c r="U105">
        <v>1.823844</v>
      </c>
      <c r="V105">
        <v>1.8612010000000001</v>
      </c>
      <c r="W105">
        <v>1.84256</v>
      </c>
      <c r="X105">
        <v>1.763933</v>
      </c>
      <c r="Y105">
        <v>1.832916</v>
      </c>
      <c r="Z105">
        <v>1.801034</v>
      </c>
      <c r="AA105">
        <v>1.7298450000000001</v>
      </c>
      <c r="AB105">
        <v>1.7436259999999999</v>
      </c>
      <c r="AC105">
        <v>1.733481</v>
      </c>
      <c r="AD105">
        <v>1.7371730000000001</v>
      </c>
      <c r="AE105">
        <v>1.8660950000000001</v>
      </c>
      <c r="AF105">
        <v>1.7709839999999999</v>
      </c>
      <c r="AG105">
        <v>1.8176859999999999</v>
      </c>
      <c r="AH105">
        <v>1.8123400000000001</v>
      </c>
      <c r="AI105">
        <v>0.247864</v>
      </c>
      <c r="AJ105">
        <v>1.4166570000000001</v>
      </c>
      <c r="AK105">
        <v>1.7184330000000001</v>
      </c>
      <c r="AL105">
        <v>1.8396250000000001</v>
      </c>
      <c r="AM105">
        <v>1.8499019999999999</v>
      </c>
      <c r="AN105">
        <v>1.8486419999999999</v>
      </c>
      <c r="AO105">
        <v>1.843882</v>
      </c>
      <c r="AP105">
        <v>1.7983260000000001</v>
      </c>
      <c r="AQ105">
        <v>1.85273</v>
      </c>
      <c r="AR105">
        <v>1.778775</v>
      </c>
      <c r="AS105">
        <v>1.8369409999999999</v>
      </c>
      <c r="AT105">
        <v>1.8454520000000001</v>
      </c>
      <c r="AU105">
        <v>1.9093420000000001</v>
      </c>
      <c r="AV105">
        <v>1.8927020000000001</v>
      </c>
      <c r="AW105">
        <v>1.8492390000000001</v>
      </c>
      <c r="AX105">
        <v>1.840355</v>
      </c>
      <c r="AY105">
        <v>1.6948939999999999</v>
      </c>
      <c r="AZ105">
        <v>1.6653089999999999</v>
      </c>
      <c r="BA105">
        <v>1.7279439999999999</v>
      </c>
      <c r="BB105">
        <v>1.794095</v>
      </c>
      <c r="BC105">
        <v>1.8729389999999999</v>
      </c>
      <c r="BD105">
        <v>1.8140810000000001</v>
      </c>
      <c r="BE105">
        <v>1.813307</v>
      </c>
      <c r="BF105">
        <v>1.800711</v>
      </c>
      <c r="BG105">
        <v>0.20050000000000001</v>
      </c>
      <c r="BH105">
        <v>1.4563470000000001</v>
      </c>
      <c r="BI105">
        <v>1.7804739999999999</v>
      </c>
      <c r="BJ105">
        <v>1.7840849999999999</v>
      </c>
      <c r="BK105">
        <v>1.7937399999999999</v>
      </c>
      <c r="BL105">
        <v>1.8245039999999999</v>
      </c>
      <c r="BM105">
        <v>1.8298160000000001</v>
      </c>
      <c r="BN105">
        <v>1.766975</v>
      </c>
    </row>
    <row r="106" spans="1:66">
      <c r="A106">
        <v>82.169167000000002</v>
      </c>
      <c r="B106" s="2">
        <v>3.4237152777777777</v>
      </c>
      <c r="C106">
        <v>1.8213429999999999</v>
      </c>
      <c r="D106">
        <v>1.779053</v>
      </c>
      <c r="E106">
        <v>1.832201</v>
      </c>
      <c r="F106">
        <v>1.754861</v>
      </c>
      <c r="G106">
        <v>0.38871800000000001</v>
      </c>
      <c r="H106">
        <v>0.379025</v>
      </c>
      <c r="I106">
        <v>0.335559</v>
      </c>
      <c r="J106">
        <v>0.37967000000000001</v>
      </c>
      <c r="K106">
        <v>2.4367580000000002</v>
      </c>
      <c r="L106">
        <v>2.1778909999999998</v>
      </c>
      <c r="M106">
        <v>2.4259300000000001</v>
      </c>
      <c r="N106">
        <v>2.347467</v>
      </c>
      <c r="O106">
        <v>1.8652</v>
      </c>
      <c r="P106">
        <v>1.873926</v>
      </c>
      <c r="Q106">
        <v>1.8477429999999999</v>
      </c>
      <c r="R106">
        <v>1.75501</v>
      </c>
      <c r="S106">
        <v>1.85791</v>
      </c>
      <c r="T106">
        <v>1.864079</v>
      </c>
      <c r="U106">
        <v>1.8268310000000001</v>
      </c>
      <c r="V106">
        <v>1.8751800000000001</v>
      </c>
      <c r="W106">
        <v>1.8477980000000001</v>
      </c>
      <c r="X106">
        <v>1.7676229999999999</v>
      </c>
      <c r="Y106">
        <v>1.8358399999999999</v>
      </c>
      <c r="Z106">
        <v>1.8027200000000001</v>
      </c>
      <c r="AA106">
        <v>1.7326239999999999</v>
      </c>
      <c r="AB106">
        <v>1.756313</v>
      </c>
      <c r="AC106">
        <v>1.738977</v>
      </c>
      <c r="AD106">
        <v>1.7415620000000001</v>
      </c>
      <c r="AE106">
        <v>1.8720190000000001</v>
      </c>
      <c r="AF106">
        <v>1.7915829999999999</v>
      </c>
      <c r="AG106">
        <v>1.8277239999999999</v>
      </c>
      <c r="AH106">
        <v>1.809644</v>
      </c>
      <c r="AI106">
        <v>0.24962500000000001</v>
      </c>
      <c r="AJ106">
        <v>1.4229179999999999</v>
      </c>
      <c r="AK106">
        <v>1.717854</v>
      </c>
      <c r="AL106">
        <v>1.8406210000000001</v>
      </c>
      <c r="AM106">
        <v>1.851145</v>
      </c>
      <c r="AN106">
        <v>1.8519950000000001</v>
      </c>
      <c r="AO106">
        <v>1.846228</v>
      </c>
      <c r="AP106">
        <v>1.8092109999999999</v>
      </c>
      <c r="AQ106">
        <v>1.859405</v>
      </c>
      <c r="AR106">
        <v>1.774602</v>
      </c>
      <c r="AS106">
        <v>1.843188</v>
      </c>
      <c r="AT106">
        <v>1.846373</v>
      </c>
      <c r="AU106">
        <v>1.920347</v>
      </c>
      <c r="AV106">
        <v>1.889292</v>
      </c>
      <c r="AW106">
        <v>1.853564</v>
      </c>
      <c r="AX106">
        <v>1.8568469999999999</v>
      </c>
      <c r="AY106">
        <v>1.6908449999999999</v>
      </c>
      <c r="AZ106">
        <v>1.6707270000000001</v>
      </c>
      <c r="BA106">
        <v>1.726626</v>
      </c>
      <c r="BB106">
        <v>1.796759</v>
      </c>
      <c r="BC106">
        <v>1.8750659999999999</v>
      </c>
      <c r="BD106">
        <v>1.815885</v>
      </c>
      <c r="BE106">
        <v>1.831602</v>
      </c>
      <c r="BF106">
        <v>1.8050269999999999</v>
      </c>
      <c r="BG106">
        <v>0.19928599999999999</v>
      </c>
      <c r="BH106">
        <v>1.468332</v>
      </c>
      <c r="BI106">
        <v>1.7687580000000001</v>
      </c>
      <c r="BJ106">
        <v>1.78081</v>
      </c>
      <c r="BK106">
        <v>1.7987010000000001</v>
      </c>
      <c r="BL106">
        <v>1.82395</v>
      </c>
      <c r="BM106">
        <v>1.8396650000000001</v>
      </c>
      <c r="BN106">
        <v>1.7843230000000001</v>
      </c>
    </row>
    <row r="107" spans="1:66">
      <c r="A107">
        <v>83.165278000000001</v>
      </c>
      <c r="B107" s="2">
        <v>3.4652199074074073</v>
      </c>
      <c r="C107">
        <v>1.8417429999999999</v>
      </c>
      <c r="D107">
        <v>1.775973</v>
      </c>
      <c r="E107">
        <v>1.844436</v>
      </c>
      <c r="F107">
        <v>1.768866</v>
      </c>
      <c r="G107">
        <v>0.36647600000000002</v>
      </c>
      <c r="H107">
        <v>0.36206100000000002</v>
      </c>
      <c r="I107">
        <v>0.31377699999999997</v>
      </c>
      <c r="J107">
        <v>0.35913</v>
      </c>
      <c r="K107">
        <v>2.4615860000000001</v>
      </c>
      <c r="L107">
        <v>2.207141</v>
      </c>
      <c r="M107">
        <v>2.4510230000000002</v>
      </c>
      <c r="N107">
        <v>2.390679</v>
      </c>
      <c r="O107">
        <v>1.874493</v>
      </c>
      <c r="P107">
        <v>1.8927560000000001</v>
      </c>
      <c r="Q107">
        <v>1.860492</v>
      </c>
      <c r="R107">
        <v>1.7577499999999999</v>
      </c>
      <c r="S107">
        <v>1.865672</v>
      </c>
      <c r="T107">
        <v>1.882349</v>
      </c>
      <c r="U107">
        <v>1.8417829999999999</v>
      </c>
      <c r="V107">
        <v>1.8779749999999999</v>
      </c>
      <c r="W107">
        <v>1.858247</v>
      </c>
      <c r="X107">
        <v>1.7823150000000001</v>
      </c>
      <c r="Y107">
        <v>1.8490249999999999</v>
      </c>
      <c r="Z107">
        <v>1.817032</v>
      </c>
      <c r="AA107">
        <v>1.7447649999999999</v>
      </c>
      <c r="AB107">
        <v>1.7711049999999999</v>
      </c>
      <c r="AC107">
        <v>1.7460199999999999</v>
      </c>
      <c r="AD107">
        <v>1.755406</v>
      </c>
      <c r="AE107">
        <v>1.881651</v>
      </c>
      <c r="AF107">
        <v>1.7923819999999999</v>
      </c>
      <c r="AG107">
        <v>1.846333</v>
      </c>
      <c r="AH107">
        <v>1.8348580000000001</v>
      </c>
      <c r="AI107">
        <v>0.24645800000000001</v>
      </c>
      <c r="AJ107">
        <v>1.4264410000000001</v>
      </c>
      <c r="AK107">
        <v>1.7337070000000001</v>
      </c>
      <c r="AL107">
        <v>1.853863</v>
      </c>
      <c r="AM107">
        <v>1.868296</v>
      </c>
      <c r="AN107">
        <v>1.8682620000000001</v>
      </c>
      <c r="AO107">
        <v>1.8533649999999999</v>
      </c>
      <c r="AP107">
        <v>1.8177639999999999</v>
      </c>
      <c r="AQ107">
        <v>1.867612</v>
      </c>
      <c r="AR107">
        <v>1.779128</v>
      </c>
      <c r="AS107">
        <v>1.8549290000000001</v>
      </c>
      <c r="AT107">
        <v>1.8594580000000001</v>
      </c>
      <c r="AU107">
        <v>1.9284749999999999</v>
      </c>
      <c r="AV107">
        <v>1.904987</v>
      </c>
      <c r="AW107">
        <v>1.868565</v>
      </c>
      <c r="AX107">
        <v>1.855734</v>
      </c>
      <c r="AY107">
        <v>1.7020960000000001</v>
      </c>
      <c r="AZ107">
        <v>1.683827</v>
      </c>
      <c r="BA107">
        <v>1.729862</v>
      </c>
      <c r="BB107">
        <v>1.7986439999999999</v>
      </c>
      <c r="BC107">
        <v>1.8861509999999999</v>
      </c>
      <c r="BD107">
        <v>1.8206180000000001</v>
      </c>
      <c r="BE107">
        <v>1.8348930000000001</v>
      </c>
      <c r="BF107">
        <v>1.8109170000000001</v>
      </c>
      <c r="BG107">
        <v>0.19894600000000001</v>
      </c>
      <c r="BH107">
        <v>1.477328</v>
      </c>
      <c r="BI107">
        <v>1.780232</v>
      </c>
      <c r="BJ107">
        <v>1.793587</v>
      </c>
      <c r="BK107">
        <v>1.8129470000000001</v>
      </c>
      <c r="BL107">
        <v>1.8360289999999999</v>
      </c>
      <c r="BM107">
        <v>1.846366</v>
      </c>
      <c r="BN107">
        <v>1.7778050000000001</v>
      </c>
    </row>
    <row r="108" spans="1:66">
      <c r="A108">
        <v>84.160556</v>
      </c>
      <c r="B108" s="2">
        <v>3.5066898148148149</v>
      </c>
      <c r="C108">
        <v>1.843871</v>
      </c>
      <c r="D108">
        <v>1.7854699999999999</v>
      </c>
      <c r="E108">
        <v>1.846147</v>
      </c>
      <c r="F108">
        <v>1.777623</v>
      </c>
      <c r="G108">
        <v>0.34714800000000001</v>
      </c>
      <c r="H108">
        <v>0.34667700000000001</v>
      </c>
      <c r="I108">
        <v>0.292014</v>
      </c>
      <c r="J108">
        <v>0.33851999999999999</v>
      </c>
      <c r="K108">
        <v>2.477973</v>
      </c>
      <c r="L108">
        <v>2.2182810000000002</v>
      </c>
      <c r="M108">
        <v>2.4682729999999999</v>
      </c>
      <c r="N108">
        <v>2.407969</v>
      </c>
      <c r="O108">
        <v>1.8861669999999999</v>
      </c>
      <c r="P108">
        <v>1.896385</v>
      </c>
      <c r="Q108">
        <v>1.8729750000000001</v>
      </c>
      <c r="R108">
        <v>1.7603770000000001</v>
      </c>
      <c r="S108">
        <v>1.8780840000000001</v>
      </c>
      <c r="T108">
        <v>1.8829100000000001</v>
      </c>
      <c r="U108">
        <v>1.8507359999999999</v>
      </c>
      <c r="V108">
        <v>1.882933</v>
      </c>
      <c r="W108">
        <v>1.86283</v>
      </c>
      <c r="X108">
        <v>1.790287</v>
      </c>
      <c r="Y108">
        <v>1.8595759999999999</v>
      </c>
      <c r="Z108">
        <v>1.812813</v>
      </c>
      <c r="AA108">
        <v>1.75884</v>
      </c>
      <c r="AB108">
        <v>1.773717</v>
      </c>
      <c r="AC108">
        <v>1.7463010000000001</v>
      </c>
      <c r="AD108">
        <v>1.7517910000000001</v>
      </c>
      <c r="AE108">
        <v>1.8857930000000001</v>
      </c>
      <c r="AF108">
        <v>1.803574</v>
      </c>
      <c r="AG108">
        <v>1.8542110000000001</v>
      </c>
      <c r="AH108">
        <v>1.842131</v>
      </c>
      <c r="AI108">
        <v>0.24837400000000001</v>
      </c>
      <c r="AJ108">
        <v>1.432353</v>
      </c>
      <c r="AK108">
        <v>1.7460599999999999</v>
      </c>
      <c r="AL108">
        <v>1.8611770000000001</v>
      </c>
      <c r="AM108">
        <v>1.8669169999999999</v>
      </c>
      <c r="AN108">
        <v>1.8694459999999999</v>
      </c>
      <c r="AO108">
        <v>1.861758</v>
      </c>
      <c r="AP108">
        <v>1.8195650000000001</v>
      </c>
      <c r="AQ108">
        <v>1.8634230000000001</v>
      </c>
      <c r="AR108">
        <v>1.7889330000000001</v>
      </c>
      <c r="AS108">
        <v>1.871802</v>
      </c>
      <c r="AT108">
        <v>1.8792720000000001</v>
      </c>
      <c r="AU108">
        <v>1.9362109999999999</v>
      </c>
      <c r="AV108">
        <v>1.9041269999999999</v>
      </c>
      <c r="AW108">
        <v>1.8826879999999999</v>
      </c>
      <c r="AX108">
        <v>1.8626389999999999</v>
      </c>
      <c r="AY108">
        <v>1.702693</v>
      </c>
      <c r="AZ108">
        <v>1.689727</v>
      </c>
      <c r="BA108">
        <v>1.7323280000000001</v>
      </c>
      <c r="BB108">
        <v>1.8121700000000001</v>
      </c>
      <c r="BC108">
        <v>1.89812</v>
      </c>
      <c r="BD108">
        <v>1.834425</v>
      </c>
      <c r="BE108">
        <v>1.84653</v>
      </c>
      <c r="BF108">
        <v>1.8209249999999999</v>
      </c>
      <c r="BG108">
        <v>0.19675400000000001</v>
      </c>
      <c r="BH108">
        <v>1.4655050000000001</v>
      </c>
      <c r="BI108">
        <v>1.7915380000000001</v>
      </c>
      <c r="BJ108">
        <v>1.8124629999999999</v>
      </c>
      <c r="BK108">
        <v>1.8174729999999999</v>
      </c>
      <c r="BL108">
        <v>1.8496459999999999</v>
      </c>
      <c r="BM108">
        <v>1.8387439999999999</v>
      </c>
      <c r="BN108">
        <v>1.791142</v>
      </c>
    </row>
    <row r="109" spans="1:66">
      <c r="A109">
        <v>85.154443999999998</v>
      </c>
      <c r="B109" s="2">
        <v>3.5481018518518521</v>
      </c>
      <c r="C109">
        <v>1.8467849999999999</v>
      </c>
      <c r="D109">
        <v>1.7873460000000001</v>
      </c>
      <c r="E109">
        <v>1.859154</v>
      </c>
      <c r="F109">
        <v>1.771655</v>
      </c>
      <c r="G109">
        <v>0.32630199999999998</v>
      </c>
      <c r="H109">
        <v>0.32967099999999999</v>
      </c>
      <c r="I109">
        <v>0.27454099999999998</v>
      </c>
      <c r="J109">
        <v>0.31976700000000002</v>
      </c>
      <c r="K109">
        <v>2.5105879999999998</v>
      </c>
      <c r="L109">
        <v>2.2363119999999999</v>
      </c>
      <c r="M109">
        <v>2.4901620000000002</v>
      </c>
      <c r="N109">
        <v>2.4468969999999999</v>
      </c>
      <c r="O109">
        <v>1.892965</v>
      </c>
      <c r="P109">
        <v>1.9092910000000001</v>
      </c>
      <c r="Q109">
        <v>1.8644579999999999</v>
      </c>
      <c r="R109">
        <v>1.7725489999999999</v>
      </c>
      <c r="S109">
        <v>1.8900509999999999</v>
      </c>
      <c r="T109">
        <v>1.895567</v>
      </c>
      <c r="U109">
        <v>1.8552690000000001</v>
      </c>
      <c r="V109">
        <v>1.890007</v>
      </c>
      <c r="W109">
        <v>1.864438</v>
      </c>
      <c r="X109">
        <v>1.797976</v>
      </c>
      <c r="Y109">
        <v>1.8762019999999999</v>
      </c>
      <c r="Z109">
        <v>1.8251219999999999</v>
      </c>
      <c r="AA109">
        <v>1.7670790000000001</v>
      </c>
      <c r="AB109">
        <v>1.7730649999999999</v>
      </c>
      <c r="AC109">
        <v>1.7524010000000001</v>
      </c>
      <c r="AD109">
        <v>1.7552620000000001</v>
      </c>
      <c r="AE109">
        <v>1.8998980000000001</v>
      </c>
      <c r="AF109">
        <v>1.813733</v>
      </c>
      <c r="AG109">
        <v>1.852976</v>
      </c>
      <c r="AH109">
        <v>1.842778</v>
      </c>
      <c r="AI109">
        <v>0.244448</v>
      </c>
      <c r="AJ109">
        <v>1.4361330000000001</v>
      </c>
      <c r="AK109">
        <v>1.743876</v>
      </c>
      <c r="AL109">
        <v>1.870846</v>
      </c>
      <c r="AM109">
        <v>1.8723510000000001</v>
      </c>
      <c r="AN109">
        <v>1.8748009999999999</v>
      </c>
      <c r="AO109">
        <v>1.8731450000000001</v>
      </c>
      <c r="AP109">
        <v>1.8290310000000001</v>
      </c>
      <c r="AQ109">
        <v>1.8746339999999999</v>
      </c>
      <c r="AR109">
        <v>1.796035</v>
      </c>
      <c r="AS109">
        <v>1.880803</v>
      </c>
      <c r="AT109">
        <v>1.886493</v>
      </c>
      <c r="AU109">
        <v>1.948115</v>
      </c>
      <c r="AV109">
        <v>1.91218</v>
      </c>
      <c r="AW109">
        <v>1.889362</v>
      </c>
      <c r="AX109">
        <v>1.858654</v>
      </c>
      <c r="AY109">
        <v>1.708081</v>
      </c>
      <c r="AZ109">
        <v>1.690893</v>
      </c>
      <c r="BA109">
        <v>1.738853</v>
      </c>
      <c r="BB109">
        <v>1.812891</v>
      </c>
      <c r="BC109">
        <v>1.9086799999999999</v>
      </c>
      <c r="BD109">
        <v>1.839237</v>
      </c>
      <c r="BE109">
        <v>1.8384879999999999</v>
      </c>
      <c r="BF109">
        <v>1.834084</v>
      </c>
      <c r="BG109">
        <v>0.19667599999999999</v>
      </c>
      <c r="BH109">
        <v>1.4757119999999999</v>
      </c>
      <c r="BI109">
        <v>1.796432</v>
      </c>
      <c r="BJ109">
        <v>1.8297639999999999</v>
      </c>
      <c r="BK109">
        <v>1.8238829999999999</v>
      </c>
      <c r="BL109">
        <v>1.8501780000000001</v>
      </c>
      <c r="BM109">
        <v>1.8444259999999999</v>
      </c>
      <c r="BN109">
        <v>1.8012170000000001</v>
      </c>
    </row>
    <row r="110" spans="1:66">
      <c r="A110">
        <v>86.150833000000006</v>
      </c>
      <c r="B110" s="2">
        <v>3.5896180555555559</v>
      </c>
      <c r="C110">
        <v>1.850635</v>
      </c>
      <c r="D110">
        <v>1.802754</v>
      </c>
      <c r="E110">
        <v>1.8697569999999999</v>
      </c>
      <c r="F110">
        <v>1.775622</v>
      </c>
      <c r="G110">
        <v>0.30774699999999999</v>
      </c>
      <c r="H110">
        <v>0.31343300000000002</v>
      </c>
      <c r="I110">
        <v>0.25408500000000001</v>
      </c>
      <c r="J110">
        <v>0.302869</v>
      </c>
      <c r="K110">
        <v>2.5291160000000001</v>
      </c>
      <c r="L110">
        <v>2.2541630000000001</v>
      </c>
      <c r="M110">
        <v>2.5304880000000001</v>
      </c>
      <c r="N110">
        <v>2.481223</v>
      </c>
      <c r="O110">
        <v>1.9012009999999999</v>
      </c>
      <c r="P110">
        <v>1.9174119999999999</v>
      </c>
      <c r="Q110">
        <v>1.8719870000000001</v>
      </c>
      <c r="R110">
        <v>1.7781439999999999</v>
      </c>
      <c r="S110">
        <v>1.890485</v>
      </c>
      <c r="T110">
        <v>1.904749</v>
      </c>
      <c r="U110">
        <v>1.8612359999999999</v>
      </c>
      <c r="V110">
        <v>1.9132709999999999</v>
      </c>
      <c r="W110">
        <v>1.882484</v>
      </c>
      <c r="X110">
        <v>1.802422</v>
      </c>
      <c r="Y110">
        <v>1.8839790000000001</v>
      </c>
      <c r="Z110">
        <v>1.8289169999999999</v>
      </c>
      <c r="AA110">
        <v>1.7823800000000001</v>
      </c>
      <c r="AB110">
        <v>1.7806090000000001</v>
      </c>
      <c r="AC110">
        <v>1.76231</v>
      </c>
      <c r="AD110">
        <v>1.773177</v>
      </c>
      <c r="AE110">
        <v>1.9175</v>
      </c>
      <c r="AF110">
        <v>1.827971</v>
      </c>
      <c r="AG110">
        <v>1.860852</v>
      </c>
      <c r="AH110">
        <v>1.8541380000000001</v>
      </c>
      <c r="AI110">
        <v>0.245143</v>
      </c>
      <c r="AJ110">
        <v>1.4411369999999999</v>
      </c>
      <c r="AK110">
        <v>1.748122</v>
      </c>
      <c r="AL110">
        <v>1.8815919999999999</v>
      </c>
      <c r="AM110">
        <v>1.876004</v>
      </c>
      <c r="AN110">
        <v>1.8827309999999999</v>
      </c>
      <c r="AO110">
        <v>1.8849590000000001</v>
      </c>
      <c r="AP110">
        <v>1.8283400000000001</v>
      </c>
      <c r="AQ110">
        <v>1.8830100000000001</v>
      </c>
      <c r="AR110">
        <v>1.79586</v>
      </c>
      <c r="AS110">
        <v>1.8811789999999999</v>
      </c>
      <c r="AT110">
        <v>1.89818</v>
      </c>
      <c r="AU110">
        <v>1.943786</v>
      </c>
      <c r="AV110">
        <v>1.9244779999999999</v>
      </c>
      <c r="AW110">
        <v>1.885642</v>
      </c>
      <c r="AX110">
        <v>1.870625</v>
      </c>
      <c r="AY110">
        <v>1.714523</v>
      </c>
      <c r="AZ110">
        <v>1.687557</v>
      </c>
      <c r="BA110">
        <v>1.7461599999999999</v>
      </c>
      <c r="BB110">
        <v>1.8155650000000001</v>
      </c>
      <c r="BC110">
        <v>1.917411</v>
      </c>
      <c r="BD110">
        <v>1.85833</v>
      </c>
      <c r="BE110">
        <v>1.8420669999999999</v>
      </c>
      <c r="BF110">
        <v>1.850061</v>
      </c>
      <c r="BG110">
        <v>0.197241</v>
      </c>
      <c r="BH110">
        <v>1.487144</v>
      </c>
      <c r="BI110">
        <v>1.8047629999999999</v>
      </c>
      <c r="BJ110">
        <v>1.839874</v>
      </c>
      <c r="BK110">
        <v>1.8310979999999999</v>
      </c>
      <c r="BL110">
        <v>1.854044</v>
      </c>
      <c r="BM110">
        <v>1.8586929999999999</v>
      </c>
      <c r="BN110">
        <v>1.8093030000000001</v>
      </c>
    </row>
    <row r="111" spans="1:66">
      <c r="A111">
        <v>87.148055999999997</v>
      </c>
      <c r="B111" s="2">
        <v>3.6311689814814816</v>
      </c>
      <c r="C111">
        <v>1.871132</v>
      </c>
      <c r="D111">
        <v>1.8080670000000001</v>
      </c>
      <c r="E111">
        <v>1.8739060000000001</v>
      </c>
      <c r="F111">
        <v>1.7935719999999999</v>
      </c>
      <c r="G111">
        <v>0.292435</v>
      </c>
      <c r="H111">
        <v>0.29807400000000001</v>
      </c>
      <c r="I111">
        <v>0.238514</v>
      </c>
      <c r="J111">
        <v>0.288412</v>
      </c>
      <c r="K111">
        <v>2.55247</v>
      </c>
      <c r="L111">
        <v>2.2868170000000001</v>
      </c>
      <c r="M111">
        <v>2.556311</v>
      </c>
      <c r="N111">
        <v>2.5102259999999998</v>
      </c>
      <c r="O111">
        <v>1.9163250000000001</v>
      </c>
      <c r="P111">
        <v>1.9208559999999999</v>
      </c>
      <c r="Q111">
        <v>1.891667</v>
      </c>
      <c r="R111">
        <v>1.778624</v>
      </c>
      <c r="S111">
        <v>1.8988309999999999</v>
      </c>
      <c r="T111">
        <v>1.9039410000000001</v>
      </c>
      <c r="U111">
        <v>1.87466</v>
      </c>
      <c r="V111">
        <v>1.9057249999999999</v>
      </c>
      <c r="W111">
        <v>1.899616</v>
      </c>
      <c r="X111">
        <v>1.809928</v>
      </c>
      <c r="Y111">
        <v>1.888218</v>
      </c>
      <c r="Z111">
        <v>1.84785</v>
      </c>
      <c r="AA111">
        <v>1.793811</v>
      </c>
      <c r="AB111">
        <v>1.78294</v>
      </c>
      <c r="AC111">
        <v>1.7711479999999999</v>
      </c>
      <c r="AD111">
        <v>1.7707379999999999</v>
      </c>
      <c r="AE111">
        <v>1.927929</v>
      </c>
      <c r="AF111">
        <v>1.829472</v>
      </c>
      <c r="AG111">
        <v>1.8782179999999999</v>
      </c>
      <c r="AH111">
        <v>1.856506</v>
      </c>
      <c r="AI111">
        <v>0.241698</v>
      </c>
      <c r="AJ111">
        <v>1.449872</v>
      </c>
      <c r="AK111">
        <v>1.745946</v>
      </c>
      <c r="AL111">
        <v>1.887966</v>
      </c>
      <c r="AM111">
        <v>1.8912880000000001</v>
      </c>
      <c r="AN111">
        <v>1.8928609999999999</v>
      </c>
      <c r="AO111">
        <v>1.8927689999999999</v>
      </c>
      <c r="AP111">
        <v>1.8470679999999999</v>
      </c>
      <c r="AQ111">
        <v>1.8922490000000001</v>
      </c>
      <c r="AR111">
        <v>1.808778</v>
      </c>
      <c r="AS111">
        <v>1.89131</v>
      </c>
      <c r="AT111">
        <v>1.888617</v>
      </c>
      <c r="AU111">
        <v>1.957705</v>
      </c>
      <c r="AV111">
        <v>1.9354009999999999</v>
      </c>
      <c r="AW111">
        <v>1.9094359999999999</v>
      </c>
      <c r="AX111">
        <v>1.884099</v>
      </c>
      <c r="AY111">
        <v>1.7289939999999999</v>
      </c>
      <c r="AZ111">
        <v>1.698418</v>
      </c>
      <c r="BA111">
        <v>1.752508</v>
      </c>
      <c r="BB111">
        <v>1.8240289999999999</v>
      </c>
      <c r="BC111">
        <v>1.93973</v>
      </c>
      <c r="BD111">
        <v>1.8647229999999999</v>
      </c>
      <c r="BE111">
        <v>1.8568210000000001</v>
      </c>
      <c r="BF111">
        <v>1.8548039999999999</v>
      </c>
      <c r="BG111">
        <v>0.196136</v>
      </c>
      <c r="BH111">
        <v>1.493069</v>
      </c>
      <c r="BI111">
        <v>1.8047530000000001</v>
      </c>
      <c r="BJ111">
        <v>1.8533710000000001</v>
      </c>
      <c r="BK111">
        <v>1.8299829999999999</v>
      </c>
      <c r="BL111">
        <v>1.8655489999999999</v>
      </c>
      <c r="BM111">
        <v>1.868007</v>
      </c>
      <c r="BN111">
        <v>1.8177829999999999</v>
      </c>
    </row>
    <row r="112" spans="1:66">
      <c r="A112">
        <v>88.144999999999996</v>
      </c>
      <c r="B112" s="2">
        <v>3.672708333333333</v>
      </c>
      <c r="C112">
        <v>1.8771500000000001</v>
      </c>
      <c r="D112">
        <v>1.816757</v>
      </c>
      <c r="E112">
        <v>1.8897269999999999</v>
      </c>
      <c r="F112">
        <v>1.8010539999999999</v>
      </c>
      <c r="G112">
        <v>0.27557599999999999</v>
      </c>
      <c r="H112">
        <v>0.28448099999999998</v>
      </c>
      <c r="I112">
        <v>0.22234400000000001</v>
      </c>
      <c r="J112">
        <v>0.27228200000000002</v>
      </c>
      <c r="K112">
        <v>2.5809190000000002</v>
      </c>
      <c r="L112">
        <v>2.3133699999999999</v>
      </c>
      <c r="M112">
        <v>2.585426</v>
      </c>
      <c r="N112">
        <v>2.5425960000000001</v>
      </c>
      <c r="O112">
        <v>1.9190529999999999</v>
      </c>
      <c r="P112">
        <v>1.927683</v>
      </c>
      <c r="Q112">
        <v>1.903691</v>
      </c>
      <c r="R112">
        <v>1.7844120000000001</v>
      </c>
      <c r="S112">
        <v>1.899305</v>
      </c>
      <c r="T112">
        <v>1.907395</v>
      </c>
      <c r="U112">
        <v>1.8828389999999999</v>
      </c>
      <c r="V112">
        <v>1.9156960000000001</v>
      </c>
      <c r="W112">
        <v>1.9082749999999999</v>
      </c>
      <c r="X112">
        <v>1.8158209999999999</v>
      </c>
      <c r="Y112">
        <v>1.890925</v>
      </c>
      <c r="Z112">
        <v>1.8550990000000001</v>
      </c>
      <c r="AA112">
        <v>1.799666</v>
      </c>
      <c r="AB112">
        <v>1.7882819999999999</v>
      </c>
      <c r="AC112">
        <v>1.7651730000000001</v>
      </c>
      <c r="AD112">
        <v>1.7915190000000001</v>
      </c>
      <c r="AE112">
        <v>1.931786</v>
      </c>
      <c r="AF112">
        <v>1.84168</v>
      </c>
      <c r="AG112">
        <v>1.8811819999999999</v>
      </c>
      <c r="AH112">
        <v>1.866671</v>
      </c>
      <c r="AI112">
        <v>0.24083499999999999</v>
      </c>
      <c r="AJ112">
        <v>1.4432830000000001</v>
      </c>
      <c r="AK112">
        <v>1.760443</v>
      </c>
      <c r="AL112">
        <v>1.896763</v>
      </c>
      <c r="AM112">
        <v>1.8926829999999999</v>
      </c>
      <c r="AN112">
        <v>1.8944639999999999</v>
      </c>
      <c r="AO112">
        <v>1.8936759999999999</v>
      </c>
      <c r="AP112">
        <v>1.8510390000000001</v>
      </c>
      <c r="AQ112">
        <v>1.9064129999999999</v>
      </c>
      <c r="AR112">
        <v>1.823045</v>
      </c>
      <c r="AS112">
        <v>1.890733</v>
      </c>
      <c r="AT112">
        <v>1.8934759999999999</v>
      </c>
      <c r="AU112">
        <v>1.972801</v>
      </c>
      <c r="AV112">
        <v>1.9441269999999999</v>
      </c>
      <c r="AW112">
        <v>1.9072709999999999</v>
      </c>
      <c r="AX112">
        <v>1.884744</v>
      </c>
      <c r="AY112">
        <v>1.7351350000000001</v>
      </c>
      <c r="AZ112">
        <v>1.6995750000000001</v>
      </c>
      <c r="BA112">
        <v>1.7633719999999999</v>
      </c>
      <c r="BB112">
        <v>1.8435440000000001</v>
      </c>
      <c r="BC112">
        <v>1.9524079999999999</v>
      </c>
      <c r="BD112">
        <v>1.8803399999999999</v>
      </c>
      <c r="BE112">
        <v>1.860087</v>
      </c>
      <c r="BF112">
        <v>1.849664</v>
      </c>
      <c r="BG112">
        <v>0.19262899999999999</v>
      </c>
      <c r="BH112">
        <v>1.50251</v>
      </c>
      <c r="BI112">
        <v>1.8111790000000001</v>
      </c>
      <c r="BJ112">
        <v>1.8546370000000001</v>
      </c>
      <c r="BK112">
        <v>1.843129</v>
      </c>
      <c r="BL112">
        <v>1.869218</v>
      </c>
      <c r="BM112">
        <v>1.872336</v>
      </c>
      <c r="BN112">
        <v>1.835785</v>
      </c>
    </row>
    <row r="113" spans="1:66">
      <c r="A113">
        <v>89.14</v>
      </c>
      <c r="B113" s="2">
        <v>3.7141666666666668</v>
      </c>
      <c r="C113">
        <v>1.893842</v>
      </c>
      <c r="D113">
        <v>1.816387</v>
      </c>
      <c r="E113">
        <v>1.8848750000000001</v>
      </c>
      <c r="F113">
        <v>1.8097920000000001</v>
      </c>
      <c r="G113">
        <v>0.26127400000000001</v>
      </c>
      <c r="H113">
        <v>0.27125700000000003</v>
      </c>
      <c r="I113">
        <v>0.211005</v>
      </c>
      <c r="J113">
        <v>0.26055400000000001</v>
      </c>
      <c r="K113">
        <v>2.6143450000000001</v>
      </c>
      <c r="L113">
        <v>2.3186749999999998</v>
      </c>
      <c r="M113">
        <v>2.6142270000000001</v>
      </c>
      <c r="N113">
        <v>2.5599050000000001</v>
      </c>
      <c r="O113">
        <v>1.925254</v>
      </c>
      <c r="P113">
        <v>1.9415450000000001</v>
      </c>
      <c r="Q113">
        <v>1.9157630000000001</v>
      </c>
      <c r="R113">
        <v>1.8020860000000001</v>
      </c>
      <c r="S113">
        <v>1.910633</v>
      </c>
      <c r="T113">
        <v>1.9094249999999999</v>
      </c>
      <c r="U113">
        <v>1.8890849999999999</v>
      </c>
      <c r="V113">
        <v>1.933678</v>
      </c>
      <c r="W113">
        <v>1.90476</v>
      </c>
      <c r="X113">
        <v>1.840716</v>
      </c>
      <c r="Y113">
        <v>1.892236</v>
      </c>
      <c r="Z113">
        <v>1.8588720000000001</v>
      </c>
      <c r="AA113">
        <v>1.8082959999999999</v>
      </c>
      <c r="AB113">
        <v>1.80291</v>
      </c>
      <c r="AC113">
        <v>1.7781480000000001</v>
      </c>
      <c r="AD113">
        <v>1.8014509999999999</v>
      </c>
      <c r="AE113">
        <v>1.9319770000000001</v>
      </c>
      <c r="AF113">
        <v>1.844868</v>
      </c>
      <c r="AG113">
        <v>1.895756</v>
      </c>
      <c r="AH113">
        <v>1.863729</v>
      </c>
      <c r="AI113">
        <v>0.24130799999999999</v>
      </c>
      <c r="AJ113">
        <v>1.452949</v>
      </c>
      <c r="AK113">
        <v>1.7544900000000001</v>
      </c>
      <c r="AL113">
        <v>1.90324</v>
      </c>
      <c r="AM113">
        <v>1.9084289999999999</v>
      </c>
      <c r="AN113">
        <v>1.895167</v>
      </c>
      <c r="AO113">
        <v>1.9088259999999999</v>
      </c>
      <c r="AP113">
        <v>1.851704</v>
      </c>
      <c r="AQ113">
        <v>1.909789</v>
      </c>
      <c r="AR113">
        <v>1.8211409999999999</v>
      </c>
      <c r="AS113">
        <v>1.894272</v>
      </c>
      <c r="AT113">
        <v>1.9060889999999999</v>
      </c>
      <c r="AU113">
        <v>1.980251</v>
      </c>
      <c r="AV113">
        <v>1.9498740000000001</v>
      </c>
      <c r="AW113">
        <v>1.920372</v>
      </c>
      <c r="AX113">
        <v>1.894571</v>
      </c>
      <c r="AY113">
        <v>1.7464379999999999</v>
      </c>
      <c r="AZ113">
        <v>1.708013</v>
      </c>
      <c r="BA113">
        <v>1.7689900000000001</v>
      </c>
      <c r="BB113">
        <v>1.846965</v>
      </c>
      <c r="BC113">
        <v>1.956159</v>
      </c>
      <c r="BD113">
        <v>1.8909579999999999</v>
      </c>
      <c r="BE113">
        <v>1.87222</v>
      </c>
      <c r="BF113">
        <v>1.8666670000000001</v>
      </c>
      <c r="BG113">
        <v>0.19162599999999999</v>
      </c>
      <c r="BH113">
        <v>1.509889</v>
      </c>
      <c r="BI113">
        <v>1.8161149999999999</v>
      </c>
      <c r="BJ113">
        <v>1.8631819999999999</v>
      </c>
      <c r="BK113">
        <v>1.8428310000000001</v>
      </c>
      <c r="BL113">
        <v>1.881105</v>
      </c>
      <c r="BM113">
        <v>1.8803460000000001</v>
      </c>
      <c r="BN113">
        <v>1.8461780000000001</v>
      </c>
    </row>
    <row r="114" spans="1:66">
      <c r="A114">
        <v>90.136388999999994</v>
      </c>
      <c r="B114" s="2">
        <v>3.7556828703703702</v>
      </c>
      <c r="C114">
        <v>1.8946609999999999</v>
      </c>
      <c r="D114">
        <v>1.835799</v>
      </c>
      <c r="E114">
        <v>1.8863510000000001</v>
      </c>
      <c r="F114">
        <v>1.812546</v>
      </c>
      <c r="G114">
        <v>0.24792900000000001</v>
      </c>
      <c r="H114">
        <v>0.25923499999999999</v>
      </c>
      <c r="I114">
        <v>0.19620000000000001</v>
      </c>
      <c r="J114">
        <v>0.24945200000000001</v>
      </c>
      <c r="K114">
        <v>2.6281789999999998</v>
      </c>
      <c r="L114">
        <v>2.3437519999999998</v>
      </c>
      <c r="M114">
        <v>2.651742</v>
      </c>
      <c r="N114">
        <v>2.6019990000000002</v>
      </c>
      <c r="O114">
        <v>1.9281550000000001</v>
      </c>
      <c r="P114">
        <v>1.9524379999999999</v>
      </c>
      <c r="Q114">
        <v>1.920577</v>
      </c>
      <c r="R114">
        <v>1.7956449999999999</v>
      </c>
      <c r="S114">
        <v>1.915456</v>
      </c>
      <c r="T114">
        <v>1.920377</v>
      </c>
      <c r="U114">
        <v>1.8961870000000001</v>
      </c>
      <c r="V114">
        <v>1.952037</v>
      </c>
      <c r="W114">
        <v>1.924922</v>
      </c>
      <c r="X114">
        <v>1.8515459999999999</v>
      </c>
      <c r="Y114">
        <v>1.8947879999999999</v>
      </c>
      <c r="Z114">
        <v>1.861002</v>
      </c>
      <c r="AA114">
        <v>1.8224880000000001</v>
      </c>
      <c r="AB114">
        <v>1.819194</v>
      </c>
      <c r="AC114">
        <v>1.782473</v>
      </c>
      <c r="AD114">
        <v>1.8024359999999999</v>
      </c>
      <c r="AE114">
        <v>1.936606</v>
      </c>
      <c r="AF114">
        <v>1.8514520000000001</v>
      </c>
      <c r="AG114">
        <v>1.9014720000000001</v>
      </c>
      <c r="AH114">
        <v>1.8736060000000001</v>
      </c>
      <c r="AI114">
        <v>0.23533899999999999</v>
      </c>
      <c r="AJ114">
        <v>1.4559869999999999</v>
      </c>
      <c r="AK114">
        <v>1.762337</v>
      </c>
      <c r="AL114">
        <v>1.9209069999999999</v>
      </c>
      <c r="AM114">
        <v>1.9252800000000001</v>
      </c>
      <c r="AN114">
        <v>1.9060459999999999</v>
      </c>
      <c r="AO114">
        <v>1.918417</v>
      </c>
      <c r="AP114">
        <v>1.8660159999999999</v>
      </c>
      <c r="AQ114">
        <v>1.9226490000000001</v>
      </c>
      <c r="AR114">
        <v>1.839038</v>
      </c>
      <c r="AS114">
        <v>1.9032420000000001</v>
      </c>
      <c r="AT114">
        <v>1.913151</v>
      </c>
      <c r="AU114">
        <v>1.992929</v>
      </c>
      <c r="AV114">
        <v>1.9594750000000001</v>
      </c>
      <c r="AW114">
        <v>1.926461</v>
      </c>
      <c r="AX114">
        <v>1.888161</v>
      </c>
      <c r="AY114">
        <v>1.7547839999999999</v>
      </c>
      <c r="AZ114">
        <v>1.7090320000000001</v>
      </c>
      <c r="BA114">
        <v>1.7755529999999999</v>
      </c>
      <c r="BB114">
        <v>1.8545039999999999</v>
      </c>
      <c r="BC114">
        <v>1.9583600000000001</v>
      </c>
      <c r="BD114">
        <v>1.8915869999999999</v>
      </c>
      <c r="BE114">
        <v>1.8906229999999999</v>
      </c>
      <c r="BF114">
        <v>1.8736029999999999</v>
      </c>
      <c r="BG114">
        <v>0.19172900000000001</v>
      </c>
      <c r="BH114">
        <v>1.510216</v>
      </c>
      <c r="BI114">
        <v>1.825931</v>
      </c>
      <c r="BJ114">
        <v>1.869346</v>
      </c>
      <c r="BK114">
        <v>1.8519019999999999</v>
      </c>
      <c r="BL114">
        <v>1.8874580000000001</v>
      </c>
      <c r="BM114">
        <v>1.885926</v>
      </c>
      <c r="BN114">
        <v>1.8477049999999999</v>
      </c>
    </row>
    <row r="115" spans="1:66">
      <c r="A115">
        <v>91.131944000000004</v>
      </c>
      <c r="B115" s="2">
        <v>3.7971643518518516</v>
      </c>
      <c r="C115">
        <v>1.898801</v>
      </c>
      <c r="D115">
        <v>1.8438540000000001</v>
      </c>
      <c r="E115">
        <v>1.9007320000000001</v>
      </c>
      <c r="F115">
        <v>1.814686</v>
      </c>
      <c r="G115">
        <v>0.234542</v>
      </c>
      <c r="H115">
        <v>0.24793299999999999</v>
      </c>
      <c r="I115">
        <v>0.185143</v>
      </c>
      <c r="J115">
        <v>0.235293</v>
      </c>
      <c r="K115">
        <v>2.6584029999999998</v>
      </c>
      <c r="L115">
        <v>2.366584</v>
      </c>
      <c r="M115">
        <v>2.6814399999999998</v>
      </c>
      <c r="N115">
        <v>2.6295139999999999</v>
      </c>
      <c r="O115">
        <v>1.938787</v>
      </c>
      <c r="P115">
        <v>1.953487</v>
      </c>
      <c r="Q115">
        <v>1.917257</v>
      </c>
      <c r="R115">
        <v>1.8040240000000001</v>
      </c>
      <c r="S115">
        <v>1.922207</v>
      </c>
      <c r="T115">
        <v>1.9230499999999999</v>
      </c>
      <c r="U115">
        <v>1.903365</v>
      </c>
      <c r="V115">
        <v>1.967036</v>
      </c>
      <c r="W115">
        <v>1.9239980000000001</v>
      </c>
      <c r="X115">
        <v>1.850811</v>
      </c>
      <c r="Y115">
        <v>1.9078189999999999</v>
      </c>
      <c r="Z115">
        <v>1.8617379999999999</v>
      </c>
      <c r="AA115">
        <v>1.8291679999999999</v>
      </c>
      <c r="AB115">
        <v>1.8063979999999999</v>
      </c>
      <c r="AC115">
        <v>1.7933760000000001</v>
      </c>
      <c r="AD115">
        <v>1.793353</v>
      </c>
      <c r="AE115">
        <v>1.9424429999999999</v>
      </c>
      <c r="AF115">
        <v>1.8629009999999999</v>
      </c>
      <c r="AG115">
        <v>1.916574</v>
      </c>
      <c r="AH115">
        <v>1.8831549999999999</v>
      </c>
      <c r="AI115">
        <v>0.23321500000000001</v>
      </c>
      <c r="AJ115">
        <v>1.467139</v>
      </c>
      <c r="AK115">
        <v>1.775522</v>
      </c>
      <c r="AL115">
        <v>1.917049</v>
      </c>
      <c r="AM115">
        <v>1.911764</v>
      </c>
      <c r="AN115">
        <v>1.909213</v>
      </c>
      <c r="AO115">
        <v>1.9203030000000001</v>
      </c>
      <c r="AP115">
        <v>1.874412</v>
      </c>
      <c r="AQ115">
        <v>1.9331929999999999</v>
      </c>
      <c r="AR115">
        <v>1.835396</v>
      </c>
      <c r="AS115">
        <v>1.9029590000000001</v>
      </c>
      <c r="AT115">
        <v>1.910785</v>
      </c>
      <c r="AU115">
        <v>1.995314</v>
      </c>
      <c r="AV115">
        <v>1.9591780000000001</v>
      </c>
      <c r="AW115">
        <v>1.9307380000000001</v>
      </c>
      <c r="AX115">
        <v>1.8889590000000001</v>
      </c>
      <c r="AY115">
        <v>1.754766</v>
      </c>
      <c r="AZ115">
        <v>1.7219390000000001</v>
      </c>
      <c r="BA115">
        <v>1.781428</v>
      </c>
      <c r="BB115">
        <v>1.8584339999999999</v>
      </c>
      <c r="BC115">
        <v>1.9766300000000001</v>
      </c>
      <c r="BD115">
        <v>1.8945559999999999</v>
      </c>
      <c r="BE115">
        <v>1.890277</v>
      </c>
      <c r="BF115">
        <v>1.876563</v>
      </c>
      <c r="BG115">
        <v>0.19060099999999999</v>
      </c>
      <c r="BH115">
        <v>1.519989</v>
      </c>
      <c r="BI115">
        <v>1.8401380000000001</v>
      </c>
      <c r="BJ115">
        <v>1.879089</v>
      </c>
      <c r="BK115">
        <v>1.861561</v>
      </c>
      <c r="BL115">
        <v>1.891337</v>
      </c>
      <c r="BM115">
        <v>1.8918619999999999</v>
      </c>
      <c r="BN115">
        <v>1.859564</v>
      </c>
    </row>
    <row r="116" spans="1:66">
      <c r="A116">
        <v>92.128889000000001</v>
      </c>
      <c r="B116" s="2">
        <v>3.838703703703704</v>
      </c>
      <c r="C116">
        <v>1.9051450000000001</v>
      </c>
      <c r="D116">
        <v>1.8404180000000001</v>
      </c>
      <c r="E116">
        <v>1.9054759999999999</v>
      </c>
      <c r="F116">
        <v>1.826721</v>
      </c>
      <c r="G116">
        <v>0.22193399999999999</v>
      </c>
      <c r="H116">
        <v>0.23746300000000001</v>
      </c>
      <c r="I116">
        <v>0.173453</v>
      </c>
      <c r="J116">
        <v>0.226072</v>
      </c>
      <c r="K116">
        <v>2.69096</v>
      </c>
      <c r="L116">
        <v>2.382304</v>
      </c>
      <c r="M116">
        <v>2.7084920000000001</v>
      </c>
      <c r="N116">
        <v>2.672412</v>
      </c>
      <c r="O116">
        <v>1.944421</v>
      </c>
      <c r="P116">
        <v>1.9608190000000001</v>
      </c>
      <c r="Q116">
        <v>1.9222440000000001</v>
      </c>
      <c r="R116">
        <v>1.8131999999999999</v>
      </c>
      <c r="S116">
        <v>1.9209039999999999</v>
      </c>
      <c r="T116">
        <v>1.9397500000000001</v>
      </c>
      <c r="U116">
        <v>1.9125650000000001</v>
      </c>
      <c r="V116">
        <v>1.9568719999999999</v>
      </c>
      <c r="W116">
        <v>1.928599</v>
      </c>
      <c r="X116">
        <v>1.8628130000000001</v>
      </c>
      <c r="Y116">
        <v>1.9188019999999999</v>
      </c>
      <c r="Z116">
        <v>1.8672869999999999</v>
      </c>
      <c r="AA116">
        <v>1.8321799999999999</v>
      </c>
      <c r="AB116">
        <v>1.812875</v>
      </c>
      <c r="AC116">
        <v>1.801771</v>
      </c>
      <c r="AD116">
        <v>1.8014429999999999</v>
      </c>
      <c r="AE116">
        <v>1.959311</v>
      </c>
      <c r="AF116">
        <v>1.879302</v>
      </c>
      <c r="AG116">
        <v>1.929756</v>
      </c>
      <c r="AH116">
        <v>1.900774</v>
      </c>
      <c r="AI116">
        <v>0.231159</v>
      </c>
      <c r="AJ116">
        <v>1.4694370000000001</v>
      </c>
      <c r="AK116">
        <v>1.7911919999999999</v>
      </c>
      <c r="AL116">
        <v>1.9272800000000001</v>
      </c>
      <c r="AM116">
        <v>1.9393560000000001</v>
      </c>
      <c r="AN116">
        <v>1.917187</v>
      </c>
      <c r="AO116">
        <v>1.9479660000000001</v>
      </c>
      <c r="AP116">
        <v>1.87758</v>
      </c>
      <c r="AQ116">
        <v>1.940334</v>
      </c>
      <c r="AR116">
        <v>1.852007</v>
      </c>
      <c r="AS116">
        <v>1.916393</v>
      </c>
      <c r="AT116">
        <v>1.9279569999999999</v>
      </c>
      <c r="AU116">
        <v>1.9949479999999999</v>
      </c>
      <c r="AV116">
        <v>1.9724619999999999</v>
      </c>
      <c r="AW116">
        <v>1.9357120000000001</v>
      </c>
      <c r="AX116">
        <v>1.90123</v>
      </c>
      <c r="AY116">
        <v>1.7628900000000001</v>
      </c>
      <c r="AZ116">
        <v>1.732172</v>
      </c>
      <c r="BA116">
        <v>1.789614</v>
      </c>
      <c r="BB116">
        <v>1.87846</v>
      </c>
      <c r="BC116">
        <v>1.979474</v>
      </c>
      <c r="BD116">
        <v>1.9085829999999999</v>
      </c>
      <c r="BE116">
        <v>1.9034549999999999</v>
      </c>
      <c r="BF116">
        <v>1.8873759999999999</v>
      </c>
      <c r="BG116">
        <v>0.18703600000000001</v>
      </c>
      <c r="BH116">
        <v>1.512265</v>
      </c>
      <c r="BI116">
        <v>1.8485940000000001</v>
      </c>
      <c r="BJ116">
        <v>1.8895740000000001</v>
      </c>
      <c r="BK116">
        <v>1.872052</v>
      </c>
      <c r="BL116">
        <v>1.898029</v>
      </c>
      <c r="BM116">
        <v>1.9083969999999999</v>
      </c>
      <c r="BN116">
        <v>1.861024</v>
      </c>
    </row>
    <row r="117" spans="1:66">
      <c r="A117">
        <v>93.129444000000007</v>
      </c>
      <c r="B117" s="2">
        <v>3.8803935185185185</v>
      </c>
      <c r="C117">
        <v>1.9246220000000001</v>
      </c>
      <c r="D117">
        <v>1.85684</v>
      </c>
      <c r="E117">
        <v>1.909594</v>
      </c>
      <c r="F117">
        <v>1.8307640000000001</v>
      </c>
      <c r="G117">
        <v>0.21061299999999999</v>
      </c>
      <c r="H117">
        <v>0.22995499999999999</v>
      </c>
      <c r="I117">
        <v>0.16323199999999999</v>
      </c>
      <c r="J117">
        <v>0.21474599999999999</v>
      </c>
      <c r="K117">
        <v>2.714715</v>
      </c>
      <c r="L117">
        <v>2.408839</v>
      </c>
      <c r="M117">
        <v>2.724173</v>
      </c>
      <c r="N117">
        <v>2.690232</v>
      </c>
      <c r="O117">
        <v>1.9549909999999999</v>
      </c>
      <c r="P117">
        <v>1.9770700000000001</v>
      </c>
      <c r="Q117">
        <v>1.926658</v>
      </c>
      <c r="R117">
        <v>1.82254</v>
      </c>
      <c r="S117">
        <v>1.9336930000000001</v>
      </c>
      <c r="T117">
        <v>1.9344460000000001</v>
      </c>
      <c r="U117">
        <v>1.9154659999999999</v>
      </c>
      <c r="V117">
        <v>1.964421</v>
      </c>
      <c r="W117">
        <v>1.9394819999999999</v>
      </c>
      <c r="X117">
        <v>1.8625100000000001</v>
      </c>
      <c r="Y117">
        <v>1.9190370000000001</v>
      </c>
      <c r="Z117">
        <v>1.8775059999999999</v>
      </c>
      <c r="AA117">
        <v>1.8513299999999999</v>
      </c>
      <c r="AB117">
        <v>1.821825</v>
      </c>
      <c r="AC117">
        <v>1.803469</v>
      </c>
      <c r="AD117">
        <v>1.8096989999999999</v>
      </c>
      <c r="AE117">
        <v>1.9657119999999999</v>
      </c>
      <c r="AF117">
        <v>1.8748130000000001</v>
      </c>
      <c r="AG117">
        <v>1.923106</v>
      </c>
      <c r="AH117">
        <v>1.9025860000000001</v>
      </c>
      <c r="AI117">
        <v>0.232846</v>
      </c>
      <c r="AJ117">
        <v>1.4772350000000001</v>
      </c>
      <c r="AK117">
        <v>1.79993</v>
      </c>
      <c r="AL117">
        <v>1.9369989999999999</v>
      </c>
      <c r="AM117">
        <v>1.936682</v>
      </c>
      <c r="AN117">
        <v>1.9217949999999999</v>
      </c>
      <c r="AO117">
        <v>1.9454229999999999</v>
      </c>
      <c r="AP117">
        <v>1.8766510000000001</v>
      </c>
      <c r="AQ117">
        <v>1.935951</v>
      </c>
      <c r="AR117">
        <v>1.853164</v>
      </c>
      <c r="AS117">
        <v>1.9214230000000001</v>
      </c>
      <c r="AT117">
        <v>1.934321</v>
      </c>
      <c r="AU117">
        <v>2.011663</v>
      </c>
      <c r="AV117">
        <v>1.9773529999999999</v>
      </c>
      <c r="AW117">
        <v>1.946931</v>
      </c>
      <c r="AX117">
        <v>1.9056519999999999</v>
      </c>
      <c r="AY117">
        <v>1.7737130000000001</v>
      </c>
      <c r="AZ117">
        <v>1.732748</v>
      </c>
      <c r="BA117">
        <v>1.788845</v>
      </c>
      <c r="BB117">
        <v>1.883424</v>
      </c>
      <c r="BC117">
        <v>1.976737</v>
      </c>
      <c r="BD117">
        <v>1.91225</v>
      </c>
      <c r="BE117">
        <v>1.9094709999999999</v>
      </c>
      <c r="BF117">
        <v>1.897664</v>
      </c>
      <c r="BG117">
        <v>0.186691</v>
      </c>
      <c r="BH117">
        <v>1.5204819999999999</v>
      </c>
      <c r="BI117">
        <v>1.8594740000000001</v>
      </c>
      <c r="BJ117">
        <v>1.896792</v>
      </c>
      <c r="BK117">
        <v>1.864935</v>
      </c>
      <c r="BL117">
        <v>1.913216</v>
      </c>
      <c r="BM117">
        <v>1.919187</v>
      </c>
      <c r="BN117">
        <v>1.880504</v>
      </c>
    </row>
    <row r="118" spans="1:66">
      <c r="A118">
        <v>94.129444000000007</v>
      </c>
      <c r="B118" s="2">
        <v>3.9220601851851851</v>
      </c>
      <c r="C118">
        <v>1.9277340000000001</v>
      </c>
      <c r="D118">
        <v>1.8606480000000001</v>
      </c>
      <c r="E118">
        <v>1.9155390000000001</v>
      </c>
      <c r="F118">
        <v>1.839661</v>
      </c>
      <c r="G118">
        <v>0.201789</v>
      </c>
      <c r="H118">
        <v>0.22072900000000001</v>
      </c>
      <c r="I118">
        <v>0.15428600000000001</v>
      </c>
      <c r="J118">
        <v>0.20590900000000001</v>
      </c>
      <c r="K118">
        <v>2.725565</v>
      </c>
      <c r="L118">
        <v>2.4300999999999999</v>
      </c>
      <c r="M118">
        <v>2.7387809999999999</v>
      </c>
      <c r="N118">
        <v>2.7249240000000001</v>
      </c>
      <c r="O118">
        <v>1.964018</v>
      </c>
      <c r="P118">
        <v>1.969368</v>
      </c>
      <c r="Q118">
        <v>1.9317340000000001</v>
      </c>
      <c r="R118">
        <v>1.8332619999999999</v>
      </c>
      <c r="S118">
        <v>1.9347289999999999</v>
      </c>
      <c r="T118">
        <v>1.9505779999999999</v>
      </c>
      <c r="U118">
        <v>1.9230119999999999</v>
      </c>
      <c r="V118">
        <v>1.977854</v>
      </c>
      <c r="W118">
        <v>1.951797</v>
      </c>
      <c r="X118">
        <v>1.8703590000000001</v>
      </c>
      <c r="Y118">
        <v>1.9125970000000001</v>
      </c>
      <c r="Z118">
        <v>1.8826350000000001</v>
      </c>
      <c r="AA118">
        <v>1.857891</v>
      </c>
      <c r="AB118">
        <v>1.838438</v>
      </c>
      <c r="AC118">
        <v>1.8153239999999999</v>
      </c>
      <c r="AD118">
        <v>1.8127249999999999</v>
      </c>
      <c r="AE118">
        <v>1.9624870000000001</v>
      </c>
      <c r="AF118">
        <v>1.8715569999999999</v>
      </c>
      <c r="AG118">
        <v>1.9240809999999999</v>
      </c>
      <c r="AH118">
        <v>1.904558</v>
      </c>
      <c r="AI118">
        <v>0.22856899999999999</v>
      </c>
      <c r="AJ118">
        <v>1.4846239999999999</v>
      </c>
      <c r="AK118">
        <v>1.8048090000000001</v>
      </c>
      <c r="AL118">
        <v>1.951727</v>
      </c>
      <c r="AM118">
        <v>1.943208</v>
      </c>
      <c r="AN118">
        <v>1.926353</v>
      </c>
      <c r="AO118">
        <v>1.956871</v>
      </c>
      <c r="AP118">
        <v>1.8869290000000001</v>
      </c>
      <c r="AQ118">
        <v>1.9418409999999999</v>
      </c>
      <c r="AR118">
        <v>1.855936</v>
      </c>
      <c r="AS118">
        <v>1.9362889999999999</v>
      </c>
      <c r="AT118">
        <v>1.944842</v>
      </c>
      <c r="AU118">
        <v>2.015063</v>
      </c>
      <c r="AV118">
        <v>1.9868790000000001</v>
      </c>
      <c r="AW118">
        <v>1.9563889999999999</v>
      </c>
      <c r="AX118">
        <v>1.9148229999999999</v>
      </c>
      <c r="AY118">
        <v>1.781855</v>
      </c>
      <c r="AZ118">
        <v>1.7365189999999999</v>
      </c>
      <c r="BA118">
        <v>1.7963180000000001</v>
      </c>
      <c r="BB118">
        <v>1.894309</v>
      </c>
      <c r="BC118">
        <v>1.97054</v>
      </c>
      <c r="BD118">
        <v>1.9198299999999999</v>
      </c>
      <c r="BE118">
        <v>1.9187069999999999</v>
      </c>
      <c r="BF118">
        <v>1.9007860000000001</v>
      </c>
      <c r="BG118">
        <v>0.183391</v>
      </c>
      <c r="BH118">
        <v>1.5263659999999999</v>
      </c>
      <c r="BI118">
        <v>1.8632850000000001</v>
      </c>
      <c r="BJ118">
        <v>1.913432</v>
      </c>
      <c r="BK118">
        <v>1.8808450000000001</v>
      </c>
      <c r="BL118">
        <v>1.9165890000000001</v>
      </c>
      <c r="BM118">
        <v>1.924045</v>
      </c>
      <c r="BN118">
        <v>1.88008</v>
      </c>
    </row>
    <row r="119" spans="1:66">
      <c r="A119">
        <v>95.13</v>
      </c>
      <c r="B119" s="2">
        <v>3.9637499999999997</v>
      </c>
      <c r="C119">
        <v>1.9294960000000001</v>
      </c>
      <c r="D119">
        <v>1.8669709999999999</v>
      </c>
      <c r="E119">
        <v>1.939084</v>
      </c>
      <c r="F119">
        <v>1.8379620000000001</v>
      </c>
      <c r="G119">
        <v>0.19414000000000001</v>
      </c>
      <c r="H119">
        <v>0.21333199999999999</v>
      </c>
      <c r="I119">
        <v>0.14607999999999999</v>
      </c>
      <c r="J119">
        <v>0.19817499999999999</v>
      </c>
      <c r="K119">
        <v>2.750934</v>
      </c>
      <c r="L119">
        <v>2.4572850000000002</v>
      </c>
      <c r="M119">
        <v>2.7876449999999999</v>
      </c>
      <c r="N119">
        <v>2.7501739999999999</v>
      </c>
      <c r="O119">
        <v>1.979406</v>
      </c>
      <c r="P119">
        <v>1.9756469999999999</v>
      </c>
      <c r="Q119">
        <v>1.938747</v>
      </c>
      <c r="R119">
        <v>1.842713</v>
      </c>
      <c r="S119">
        <v>1.940682</v>
      </c>
      <c r="T119">
        <v>1.9559690000000001</v>
      </c>
      <c r="U119">
        <v>1.9303900000000001</v>
      </c>
      <c r="V119">
        <v>1.9786649999999999</v>
      </c>
      <c r="W119">
        <v>1.941864</v>
      </c>
      <c r="X119">
        <v>1.8694630000000001</v>
      </c>
      <c r="Y119">
        <v>1.9262699999999999</v>
      </c>
      <c r="Z119">
        <v>1.891003</v>
      </c>
      <c r="AA119">
        <v>1.864457</v>
      </c>
      <c r="AB119">
        <v>1.8402240000000001</v>
      </c>
      <c r="AC119">
        <v>1.812082</v>
      </c>
      <c r="AD119">
        <v>1.815391</v>
      </c>
      <c r="AE119">
        <v>1.9575279999999999</v>
      </c>
      <c r="AF119">
        <v>1.8886890000000001</v>
      </c>
      <c r="AG119">
        <v>1.9355169999999999</v>
      </c>
      <c r="AH119">
        <v>1.906247</v>
      </c>
      <c r="AI119">
        <v>0.22857</v>
      </c>
      <c r="AJ119">
        <v>1.4862789999999999</v>
      </c>
      <c r="AK119">
        <v>1.80128</v>
      </c>
      <c r="AL119">
        <v>1.9541090000000001</v>
      </c>
      <c r="AM119">
        <v>1.9492959999999999</v>
      </c>
      <c r="AN119">
        <v>1.934572</v>
      </c>
      <c r="AO119">
        <v>1.960326</v>
      </c>
      <c r="AP119">
        <v>1.896463</v>
      </c>
      <c r="AQ119">
        <v>1.9556070000000001</v>
      </c>
      <c r="AR119">
        <v>1.8632550000000001</v>
      </c>
      <c r="AS119">
        <v>1.945004</v>
      </c>
      <c r="AT119">
        <v>1.944129</v>
      </c>
      <c r="AU119">
        <v>2.0209950000000001</v>
      </c>
      <c r="AV119">
        <v>1.9897</v>
      </c>
      <c r="AW119">
        <v>1.968877</v>
      </c>
      <c r="AX119">
        <v>1.9297260000000001</v>
      </c>
      <c r="AY119">
        <v>1.7853810000000001</v>
      </c>
      <c r="AZ119">
        <v>1.7345360000000001</v>
      </c>
      <c r="BA119">
        <v>1.794726</v>
      </c>
      <c r="BB119">
        <v>1.899359</v>
      </c>
      <c r="BC119">
        <v>1.977541</v>
      </c>
      <c r="BD119">
        <v>1.9295310000000001</v>
      </c>
      <c r="BE119">
        <v>1.922517</v>
      </c>
      <c r="BF119">
        <v>1.8990929999999999</v>
      </c>
      <c r="BG119">
        <v>0.18118999999999999</v>
      </c>
      <c r="BH119">
        <v>1.538824</v>
      </c>
      <c r="BI119">
        <v>1.872927</v>
      </c>
      <c r="BJ119">
        <v>1.9103380000000001</v>
      </c>
      <c r="BK119">
        <v>1.8906609999999999</v>
      </c>
      <c r="BL119">
        <v>1.916336</v>
      </c>
      <c r="BM119">
        <v>1.9348510000000001</v>
      </c>
      <c r="BN119">
        <v>1.888185</v>
      </c>
    </row>
    <row r="120" spans="1:66">
      <c r="A120">
        <v>96.130278000000004</v>
      </c>
      <c r="B120" s="2">
        <v>4.0054282407407404</v>
      </c>
      <c r="C120">
        <v>1.938013</v>
      </c>
      <c r="D120">
        <v>1.881038</v>
      </c>
      <c r="E120">
        <v>1.931905</v>
      </c>
      <c r="F120">
        <v>1.8489329999999999</v>
      </c>
      <c r="G120">
        <v>0.186199</v>
      </c>
      <c r="H120">
        <v>0.20540800000000001</v>
      </c>
      <c r="I120">
        <v>0.135708</v>
      </c>
      <c r="J120">
        <v>0.18967899999999999</v>
      </c>
      <c r="K120">
        <v>2.775979</v>
      </c>
      <c r="L120">
        <v>2.4792890000000001</v>
      </c>
      <c r="M120">
        <v>2.811588</v>
      </c>
      <c r="N120">
        <v>2.7734269999999999</v>
      </c>
      <c r="O120">
        <v>1.9816800000000001</v>
      </c>
      <c r="P120">
        <v>1.993034</v>
      </c>
      <c r="Q120">
        <v>1.9492480000000001</v>
      </c>
      <c r="R120">
        <v>1.8486990000000001</v>
      </c>
      <c r="S120">
        <v>1.9417580000000001</v>
      </c>
      <c r="T120">
        <v>1.9489669999999999</v>
      </c>
      <c r="U120">
        <v>1.9386209999999999</v>
      </c>
      <c r="V120">
        <v>1.9848779999999999</v>
      </c>
      <c r="W120">
        <v>1.9651479999999999</v>
      </c>
      <c r="X120">
        <v>1.876905</v>
      </c>
      <c r="Y120">
        <v>1.941883</v>
      </c>
      <c r="Z120">
        <v>1.8849769999999999</v>
      </c>
      <c r="AA120">
        <v>1.8753880000000001</v>
      </c>
      <c r="AB120">
        <v>1.835332</v>
      </c>
      <c r="AC120">
        <v>1.8241620000000001</v>
      </c>
      <c r="AD120">
        <v>1.8242769999999999</v>
      </c>
      <c r="AE120">
        <v>1.9832000000000001</v>
      </c>
      <c r="AF120">
        <v>1.8813150000000001</v>
      </c>
      <c r="AG120">
        <v>1.9367760000000001</v>
      </c>
      <c r="AH120">
        <v>1.9300660000000001</v>
      </c>
      <c r="AI120">
        <v>0.22511500000000001</v>
      </c>
      <c r="AJ120">
        <v>1.4920770000000001</v>
      </c>
      <c r="AK120">
        <v>1.802759</v>
      </c>
      <c r="AL120">
        <v>1.957109</v>
      </c>
      <c r="AM120">
        <v>1.9559679999999999</v>
      </c>
      <c r="AN120">
        <v>1.925726</v>
      </c>
      <c r="AO120">
        <v>1.9733050000000001</v>
      </c>
      <c r="AP120">
        <v>1.8970260000000001</v>
      </c>
      <c r="AQ120">
        <v>1.9678789999999999</v>
      </c>
      <c r="AR120">
        <v>1.8669659999999999</v>
      </c>
      <c r="AS120">
        <v>1.939659</v>
      </c>
      <c r="AT120">
        <v>1.951884</v>
      </c>
      <c r="AU120">
        <v>2.0363150000000001</v>
      </c>
      <c r="AV120">
        <v>1.9816990000000001</v>
      </c>
      <c r="AW120">
        <v>1.976262</v>
      </c>
      <c r="AX120">
        <v>1.9289510000000001</v>
      </c>
      <c r="AY120">
        <v>1.7889280000000001</v>
      </c>
      <c r="AZ120">
        <v>1.746264</v>
      </c>
      <c r="BA120">
        <v>1.7940339999999999</v>
      </c>
      <c r="BB120">
        <v>1.9009199999999999</v>
      </c>
      <c r="BC120">
        <v>1.9954190000000001</v>
      </c>
      <c r="BD120">
        <v>1.9293089999999999</v>
      </c>
      <c r="BE120">
        <v>1.9305540000000001</v>
      </c>
      <c r="BF120">
        <v>1.9067719999999999</v>
      </c>
      <c r="BG120">
        <v>0.17788699999999999</v>
      </c>
      <c r="BH120">
        <v>1.5423439999999999</v>
      </c>
      <c r="BI120">
        <v>1.8731059999999999</v>
      </c>
      <c r="BJ120">
        <v>1.912714</v>
      </c>
      <c r="BK120">
        <v>1.883751</v>
      </c>
      <c r="BL120">
        <v>1.922202</v>
      </c>
      <c r="BM120">
        <v>1.9430460000000001</v>
      </c>
      <c r="BN120">
        <v>1.8980600000000001</v>
      </c>
    </row>
    <row r="121" spans="1:66">
      <c r="A121">
        <v>97.130832999999996</v>
      </c>
      <c r="B121" s="2">
        <v>4.047118055555555</v>
      </c>
      <c r="C121">
        <v>1.9383250000000001</v>
      </c>
      <c r="D121">
        <v>1.8757470000000001</v>
      </c>
      <c r="E121">
        <v>1.9387559999999999</v>
      </c>
      <c r="F121">
        <v>1.8492580000000001</v>
      </c>
      <c r="G121">
        <v>0.177927</v>
      </c>
      <c r="H121">
        <v>0.199127</v>
      </c>
      <c r="I121">
        <v>0.13057099999999999</v>
      </c>
      <c r="J121">
        <v>0.18256900000000001</v>
      </c>
      <c r="K121">
        <v>2.796036</v>
      </c>
      <c r="L121">
        <v>2.4992670000000001</v>
      </c>
      <c r="M121">
        <v>2.8256209999999999</v>
      </c>
      <c r="N121">
        <v>2.8077610000000002</v>
      </c>
      <c r="O121">
        <v>1.984828</v>
      </c>
      <c r="P121">
        <v>1.994494</v>
      </c>
      <c r="Q121">
        <v>1.96082</v>
      </c>
      <c r="R121">
        <v>1.8657250000000001</v>
      </c>
      <c r="S121">
        <v>1.9551240000000001</v>
      </c>
      <c r="T121">
        <v>1.9589380000000001</v>
      </c>
      <c r="U121">
        <v>1.9565220000000001</v>
      </c>
      <c r="V121">
        <v>1.997147</v>
      </c>
      <c r="W121">
        <v>1.9744269999999999</v>
      </c>
      <c r="X121">
        <v>1.888361</v>
      </c>
      <c r="Y121">
        <v>1.948947</v>
      </c>
      <c r="Z121">
        <v>1.906603</v>
      </c>
      <c r="AA121">
        <v>1.8812580000000001</v>
      </c>
      <c r="AB121">
        <v>1.840738</v>
      </c>
      <c r="AC121">
        <v>1.8369629999999999</v>
      </c>
      <c r="AD121">
        <v>1.8374999999999999</v>
      </c>
      <c r="AE121">
        <v>1.992537</v>
      </c>
      <c r="AF121">
        <v>1.887729</v>
      </c>
      <c r="AG121">
        <v>1.947295</v>
      </c>
      <c r="AH121">
        <v>1.929251</v>
      </c>
      <c r="AI121">
        <v>0.222859</v>
      </c>
      <c r="AJ121">
        <v>1.489268</v>
      </c>
      <c r="AK121">
        <v>1.803966</v>
      </c>
      <c r="AL121">
        <v>1.965401</v>
      </c>
      <c r="AM121">
        <v>1.9655689999999999</v>
      </c>
      <c r="AN121">
        <v>1.933462</v>
      </c>
      <c r="AO121">
        <v>1.98499</v>
      </c>
      <c r="AP121">
        <v>1.9115009999999999</v>
      </c>
      <c r="AQ121">
        <v>1.969063</v>
      </c>
      <c r="AR121">
        <v>1.8666609999999999</v>
      </c>
      <c r="AS121">
        <v>1.9497819999999999</v>
      </c>
      <c r="AT121">
        <v>1.959333</v>
      </c>
      <c r="AU121">
        <v>2.0432619999999999</v>
      </c>
      <c r="AV121">
        <v>1.99057</v>
      </c>
      <c r="AW121">
        <v>1.9925360000000001</v>
      </c>
      <c r="AX121">
        <v>1.9315560000000001</v>
      </c>
      <c r="AY121">
        <v>1.8003579999999999</v>
      </c>
      <c r="AZ121">
        <v>1.7491190000000001</v>
      </c>
      <c r="BA121">
        <v>1.7985009999999999</v>
      </c>
      <c r="BB121">
        <v>1.9107719999999999</v>
      </c>
      <c r="BC121">
        <v>1.997333</v>
      </c>
      <c r="BD121">
        <v>1.9297500000000001</v>
      </c>
      <c r="BE121">
        <v>1.935554</v>
      </c>
      <c r="BF121">
        <v>1.9137820000000001</v>
      </c>
      <c r="BG121">
        <v>0.18063299999999999</v>
      </c>
      <c r="BH121">
        <v>1.5303819999999999</v>
      </c>
      <c r="BI121">
        <v>1.880063</v>
      </c>
      <c r="BJ121">
        <v>1.921708</v>
      </c>
      <c r="BK121">
        <v>1.8929659999999999</v>
      </c>
      <c r="BL121">
        <v>1.932787</v>
      </c>
      <c r="BM121">
        <v>1.950321</v>
      </c>
      <c r="BN121">
        <v>1.9026110000000001</v>
      </c>
    </row>
    <row r="122" spans="1:66">
      <c r="A122">
        <v>98.130832999999996</v>
      </c>
      <c r="B122" s="2">
        <v>4.088784722222222</v>
      </c>
      <c r="C122">
        <v>1.9439900000000001</v>
      </c>
      <c r="D122">
        <v>1.884917</v>
      </c>
      <c r="E122">
        <v>1.9333849999999999</v>
      </c>
      <c r="F122">
        <v>1.8528450000000001</v>
      </c>
      <c r="G122">
        <v>0.171706</v>
      </c>
      <c r="H122">
        <v>0.18876399999999999</v>
      </c>
      <c r="I122">
        <v>0.12273199999999999</v>
      </c>
      <c r="J122">
        <v>0.17941099999999999</v>
      </c>
      <c r="K122">
        <v>2.8255849999999998</v>
      </c>
      <c r="L122">
        <v>2.525674</v>
      </c>
      <c r="M122">
        <v>2.8569089999999999</v>
      </c>
      <c r="N122">
        <v>2.8338939999999999</v>
      </c>
      <c r="O122">
        <v>1.9845489999999999</v>
      </c>
      <c r="P122">
        <v>1.997495</v>
      </c>
      <c r="Q122">
        <v>1.9564269999999999</v>
      </c>
      <c r="R122">
        <v>1.8667149999999999</v>
      </c>
      <c r="S122">
        <v>1.9673240000000001</v>
      </c>
      <c r="T122">
        <v>1.968029</v>
      </c>
      <c r="U122">
        <v>1.9614959999999999</v>
      </c>
      <c r="V122">
        <v>2.0071439999999998</v>
      </c>
      <c r="W122">
        <v>1.9777979999999999</v>
      </c>
      <c r="X122">
        <v>1.887365</v>
      </c>
      <c r="Y122">
        <v>1.9519899999999999</v>
      </c>
      <c r="Z122">
        <v>1.912461</v>
      </c>
      <c r="AA122">
        <v>1.887869</v>
      </c>
      <c r="AB122">
        <v>1.8471869999999999</v>
      </c>
      <c r="AC122">
        <v>1.8349530000000001</v>
      </c>
      <c r="AD122">
        <v>1.8404640000000001</v>
      </c>
      <c r="AE122">
        <v>1.996577</v>
      </c>
      <c r="AF122">
        <v>1.8953409999999999</v>
      </c>
      <c r="AG122">
        <v>1.963031</v>
      </c>
      <c r="AH122">
        <v>1.928536</v>
      </c>
      <c r="AI122">
        <v>0.22120200000000001</v>
      </c>
      <c r="AJ122">
        <v>1.5012289999999999</v>
      </c>
      <c r="AK122">
        <v>1.804468</v>
      </c>
      <c r="AL122">
        <v>1.9739150000000001</v>
      </c>
      <c r="AM122">
        <v>1.978613</v>
      </c>
      <c r="AN122">
        <v>1.9407099999999999</v>
      </c>
      <c r="AO122">
        <v>1.9942500000000001</v>
      </c>
      <c r="AP122">
        <v>1.9100170000000001</v>
      </c>
      <c r="AQ122">
        <v>1.9668110000000001</v>
      </c>
      <c r="AR122">
        <v>1.8736710000000001</v>
      </c>
      <c r="AS122">
        <v>1.9574009999999999</v>
      </c>
      <c r="AT122">
        <v>1.9649540000000001</v>
      </c>
      <c r="AU122">
        <v>2.0429349999999999</v>
      </c>
      <c r="AV122">
        <v>1.9966630000000001</v>
      </c>
      <c r="AW122">
        <v>1.9918720000000001</v>
      </c>
      <c r="AX122">
        <v>1.945109</v>
      </c>
      <c r="AY122">
        <v>1.798627</v>
      </c>
      <c r="AZ122">
        <v>1.752208</v>
      </c>
      <c r="BA122">
        <v>1.808978</v>
      </c>
      <c r="BB122">
        <v>1.920237</v>
      </c>
      <c r="BC122">
        <v>2.013474</v>
      </c>
      <c r="BD122">
        <v>1.938877</v>
      </c>
      <c r="BE122">
        <v>1.941864</v>
      </c>
      <c r="BF122">
        <v>1.9198409999999999</v>
      </c>
      <c r="BG122">
        <v>0.178756</v>
      </c>
      <c r="BH122">
        <v>1.5445180000000001</v>
      </c>
      <c r="BI122">
        <v>1.880428</v>
      </c>
      <c r="BJ122">
        <v>1.927327</v>
      </c>
      <c r="BK122">
        <v>1.9025909999999999</v>
      </c>
      <c r="BL122">
        <v>1.9330130000000001</v>
      </c>
      <c r="BM122">
        <v>1.9540979999999999</v>
      </c>
      <c r="BN122">
        <v>1.91174</v>
      </c>
    </row>
    <row r="123" spans="1:66">
      <c r="A123">
        <v>99.126110999999995</v>
      </c>
      <c r="B123" s="2">
        <v>4.1302546296296301</v>
      </c>
      <c r="C123">
        <v>1.9454260000000001</v>
      </c>
      <c r="D123">
        <v>1.897861</v>
      </c>
      <c r="E123">
        <v>1.940291</v>
      </c>
      <c r="F123">
        <v>1.8677889999999999</v>
      </c>
      <c r="G123">
        <v>0.16436500000000001</v>
      </c>
      <c r="H123">
        <v>0.18437600000000001</v>
      </c>
      <c r="I123">
        <v>0.118772</v>
      </c>
      <c r="J123">
        <v>0.17167099999999999</v>
      </c>
      <c r="K123">
        <v>2.8503940000000001</v>
      </c>
      <c r="L123">
        <v>2.5503019999999998</v>
      </c>
      <c r="M123">
        <v>2.8793099999999998</v>
      </c>
      <c r="N123">
        <v>2.8419110000000001</v>
      </c>
      <c r="O123">
        <v>1.9988889999999999</v>
      </c>
      <c r="P123">
        <v>2.000238</v>
      </c>
      <c r="Q123">
        <v>1.9703660000000001</v>
      </c>
      <c r="R123">
        <v>1.8717360000000001</v>
      </c>
      <c r="S123">
        <v>1.9778929999999999</v>
      </c>
      <c r="T123">
        <v>1.9600649999999999</v>
      </c>
      <c r="U123">
        <v>1.9584710000000001</v>
      </c>
      <c r="V123">
        <v>2.0132650000000001</v>
      </c>
      <c r="W123">
        <v>1.976488</v>
      </c>
      <c r="X123">
        <v>1.8843300000000001</v>
      </c>
      <c r="Y123">
        <v>1.96702</v>
      </c>
      <c r="Z123">
        <v>1.91012</v>
      </c>
      <c r="AA123">
        <v>1.8947130000000001</v>
      </c>
      <c r="AB123">
        <v>1.859251</v>
      </c>
      <c r="AC123">
        <v>1.846058</v>
      </c>
      <c r="AD123">
        <v>1.8466880000000001</v>
      </c>
      <c r="AE123">
        <v>2.0056259999999999</v>
      </c>
      <c r="AF123">
        <v>1.9039889999999999</v>
      </c>
      <c r="AG123">
        <v>1.961838</v>
      </c>
      <c r="AH123">
        <v>1.9235599999999999</v>
      </c>
      <c r="AI123">
        <v>0.219387</v>
      </c>
      <c r="AJ123">
        <v>1.5016670000000001</v>
      </c>
      <c r="AK123">
        <v>1.822228</v>
      </c>
      <c r="AL123">
        <v>1.9819279999999999</v>
      </c>
      <c r="AM123">
        <v>1.985795</v>
      </c>
      <c r="AN123">
        <v>1.937559</v>
      </c>
      <c r="AO123">
        <v>2.0021239999999998</v>
      </c>
      <c r="AP123">
        <v>1.926968</v>
      </c>
      <c r="AQ123">
        <v>1.9670259999999999</v>
      </c>
      <c r="AR123">
        <v>1.862717</v>
      </c>
      <c r="AS123">
        <v>1.9628810000000001</v>
      </c>
      <c r="AT123">
        <v>1.971649</v>
      </c>
      <c r="AU123">
        <v>2.0493869999999998</v>
      </c>
      <c r="AV123">
        <v>1.989808</v>
      </c>
      <c r="AW123">
        <v>1.987349</v>
      </c>
      <c r="AX123">
        <v>1.954626</v>
      </c>
      <c r="AY123">
        <v>1.810181</v>
      </c>
      <c r="AZ123">
        <v>1.7618799999999999</v>
      </c>
      <c r="BA123">
        <v>1.8278920000000001</v>
      </c>
      <c r="BB123">
        <v>1.922463</v>
      </c>
      <c r="BC123">
        <v>2.0232619999999999</v>
      </c>
      <c r="BD123">
        <v>1.9612510000000001</v>
      </c>
      <c r="BE123">
        <v>1.942879</v>
      </c>
      <c r="BF123">
        <v>1.9189579999999999</v>
      </c>
      <c r="BG123">
        <v>0.175792</v>
      </c>
      <c r="BH123">
        <v>1.549838</v>
      </c>
      <c r="BI123">
        <v>1.890155</v>
      </c>
      <c r="BJ123">
        <v>1.9323030000000001</v>
      </c>
      <c r="BK123">
        <v>1.9164540000000001</v>
      </c>
      <c r="BL123">
        <v>1.939168</v>
      </c>
      <c r="BM123">
        <v>1.9581470000000001</v>
      </c>
      <c r="BN123">
        <v>1.9119200000000001</v>
      </c>
    </row>
    <row r="124" spans="1:66">
      <c r="A124">
        <v>100.12</v>
      </c>
      <c r="B124" s="2">
        <v>4.1716666666666669</v>
      </c>
      <c r="C124">
        <v>1.9464349999999999</v>
      </c>
      <c r="D124">
        <v>1.8992340000000001</v>
      </c>
      <c r="E124">
        <v>1.9458059999999999</v>
      </c>
      <c r="F124">
        <v>1.8695200000000001</v>
      </c>
      <c r="G124">
        <v>0.15901899999999999</v>
      </c>
      <c r="H124">
        <v>0.179595</v>
      </c>
      <c r="I124">
        <v>0.113024</v>
      </c>
      <c r="J124">
        <v>0.16860700000000001</v>
      </c>
      <c r="K124">
        <v>2.8801450000000002</v>
      </c>
      <c r="L124">
        <v>2.5703740000000002</v>
      </c>
      <c r="M124">
        <v>2.9120059999999999</v>
      </c>
      <c r="N124">
        <v>2.880525</v>
      </c>
      <c r="O124">
        <v>2.0005500000000001</v>
      </c>
      <c r="P124">
        <v>2.011339</v>
      </c>
      <c r="Q124">
        <v>1.9807779999999999</v>
      </c>
      <c r="R124">
        <v>1.8827499999999999</v>
      </c>
      <c r="S124">
        <v>1.982143</v>
      </c>
      <c r="T124">
        <v>1.9736119999999999</v>
      </c>
      <c r="U124">
        <v>1.9688540000000001</v>
      </c>
      <c r="V124">
        <v>2.0155729999999998</v>
      </c>
      <c r="W124">
        <v>1.9761409999999999</v>
      </c>
      <c r="X124">
        <v>1.89341</v>
      </c>
      <c r="Y124">
        <v>1.96993</v>
      </c>
      <c r="Z124">
        <v>1.920525</v>
      </c>
      <c r="AA124">
        <v>1.8968989999999999</v>
      </c>
      <c r="AB124">
        <v>1.8660019999999999</v>
      </c>
      <c r="AC124">
        <v>1.8503810000000001</v>
      </c>
      <c r="AD124">
        <v>1.8514250000000001</v>
      </c>
      <c r="AE124">
        <v>2.005455</v>
      </c>
      <c r="AF124">
        <v>1.909913</v>
      </c>
      <c r="AG124">
        <v>1.979015</v>
      </c>
      <c r="AH124">
        <v>1.9360379999999999</v>
      </c>
      <c r="AI124">
        <v>0.21557899999999999</v>
      </c>
      <c r="AJ124">
        <v>1.5101519999999999</v>
      </c>
      <c r="AK124">
        <v>1.831472</v>
      </c>
      <c r="AL124">
        <v>1.9872339999999999</v>
      </c>
      <c r="AM124">
        <v>1.989741</v>
      </c>
      <c r="AN124">
        <v>1.9534260000000001</v>
      </c>
      <c r="AO124">
        <v>2.0089399999999999</v>
      </c>
      <c r="AP124">
        <v>1.942658</v>
      </c>
      <c r="AQ124">
        <v>1.9791380000000001</v>
      </c>
      <c r="AR124">
        <v>1.8798330000000001</v>
      </c>
      <c r="AS124">
        <v>1.9751879999999999</v>
      </c>
      <c r="AT124">
        <v>1.9827760000000001</v>
      </c>
      <c r="AU124">
        <v>2.0623469999999999</v>
      </c>
      <c r="AV124">
        <v>2.00739</v>
      </c>
      <c r="AW124">
        <v>1.9898899999999999</v>
      </c>
      <c r="AX124">
        <v>1.9704349999999999</v>
      </c>
      <c r="AY124">
        <v>1.819356</v>
      </c>
      <c r="AZ124">
        <v>1.773482</v>
      </c>
      <c r="BA124">
        <v>1.8282940000000001</v>
      </c>
      <c r="BB124">
        <v>1.9268799999999999</v>
      </c>
      <c r="BC124">
        <v>2.0351249999999999</v>
      </c>
      <c r="BD124">
        <v>1.960791</v>
      </c>
      <c r="BE124">
        <v>1.935487</v>
      </c>
      <c r="BF124">
        <v>1.919395</v>
      </c>
      <c r="BG124">
        <v>0.17425199999999999</v>
      </c>
      <c r="BH124">
        <v>1.5547420000000001</v>
      </c>
      <c r="BI124">
        <v>1.8973089999999999</v>
      </c>
      <c r="BJ124">
        <v>1.9399280000000001</v>
      </c>
      <c r="BK124">
        <v>1.925262</v>
      </c>
      <c r="BL124">
        <v>1.946148</v>
      </c>
      <c r="BM124">
        <v>1.965428</v>
      </c>
      <c r="BN124">
        <v>1.930132</v>
      </c>
    </row>
    <row r="125" spans="1:66">
      <c r="A125">
        <v>101.11416699999999</v>
      </c>
      <c r="B125" s="2">
        <v>4.2130902777777779</v>
      </c>
      <c r="C125">
        <v>1.956218</v>
      </c>
      <c r="D125">
        <v>1.9030450000000001</v>
      </c>
      <c r="E125">
        <v>1.9493499999999999</v>
      </c>
      <c r="F125">
        <v>1.867132</v>
      </c>
      <c r="G125">
        <v>0.15538299999999999</v>
      </c>
      <c r="H125">
        <v>0.17621000000000001</v>
      </c>
      <c r="I125">
        <v>0.108127</v>
      </c>
      <c r="J125">
        <v>0.160994</v>
      </c>
      <c r="K125">
        <v>2.9125130000000001</v>
      </c>
      <c r="L125">
        <v>2.576549</v>
      </c>
      <c r="M125">
        <v>2.9510290000000001</v>
      </c>
      <c r="N125">
        <v>2.9144679999999998</v>
      </c>
      <c r="O125">
        <v>2.0050620000000001</v>
      </c>
      <c r="P125">
        <v>2.0163319999999998</v>
      </c>
      <c r="Q125">
        <v>1.9868760000000001</v>
      </c>
      <c r="R125">
        <v>1.890117</v>
      </c>
      <c r="S125">
        <v>1.984253</v>
      </c>
      <c r="T125">
        <v>1.974987</v>
      </c>
      <c r="U125">
        <v>1.9673970000000001</v>
      </c>
      <c r="V125">
        <v>2.0203319999999998</v>
      </c>
      <c r="W125">
        <v>1.973004</v>
      </c>
      <c r="X125">
        <v>1.8923019999999999</v>
      </c>
      <c r="Y125">
        <v>1.978599</v>
      </c>
      <c r="Z125">
        <v>1.9181630000000001</v>
      </c>
      <c r="AA125">
        <v>1.8998010000000001</v>
      </c>
      <c r="AB125">
        <v>1.8728830000000001</v>
      </c>
      <c r="AC125">
        <v>1.8541909999999999</v>
      </c>
      <c r="AD125">
        <v>1.865618</v>
      </c>
      <c r="AE125">
        <v>2.0229159999999999</v>
      </c>
      <c r="AF125">
        <v>1.9189259999999999</v>
      </c>
      <c r="AG125">
        <v>1.976896</v>
      </c>
      <c r="AH125">
        <v>1.941748</v>
      </c>
      <c r="AI125">
        <v>0.21445600000000001</v>
      </c>
      <c r="AJ125">
        <v>1.5194669999999999</v>
      </c>
      <c r="AK125">
        <v>1.8316490000000001</v>
      </c>
      <c r="AL125">
        <v>1.9839800000000001</v>
      </c>
      <c r="AM125">
        <v>2.0022959999999999</v>
      </c>
      <c r="AN125">
        <v>1.951238</v>
      </c>
      <c r="AO125">
        <v>1.994764</v>
      </c>
      <c r="AP125">
        <v>1.9290389999999999</v>
      </c>
      <c r="AQ125">
        <v>1.982164</v>
      </c>
      <c r="AR125">
        <v>1.8844000000000001</v>
      </c>
      <c r="AS125">
        <v>1.9741120000000001</v>
      </c>
      <c r="AT125">
        <v>1.9902169999999999</v>
      </c>
      <c r="AU125">
        <v>2.0590160000000002</v>
      </c>
      <c r="AV125">
        <v>2.013242</v>
      </c>
      <c r="AW125">
        <v>2.0025849999999998</v>
      </c>
      <c r="AX125">
        <v>1.962059</v>
      </c>
      <c r="AY125">
        <v>1.8131790000000001</v>
      </c>
      <c r="AZ125">
        <v>1.772432</v>
      </c>
      <c r="BA125">
        <v>1.8265229999999999</v>
      </c>
      <c r="BB125">
        <v>1.931325</v>
      </c>
      <c r="BC125">
        <v>2.0360610000000001</v>
      </c>
      <c r="BD125">
        <v>1.9628289999999999</v>
      </c>
      <c r="BE125">
        <v>1.9460459999999999</v>
      </c>
      <c r="BF125">
        <v>1.927224</v>
      </c>
      <c r="BG125">
        <v>0.17450099999999999</v>
      </c>
      <c r="BH125">
        <v>1.5589789999999999</v>
      </c>
      <c r="BI125">
        <v>1.9019900000000001</v>
      </c>
      <c r="BJ125">
        <v>1.958933</v>
      </c>
      <c r="BK125">
        <v>1.9401649999999999</v>
      </c>
      <c r="BL125">
        <v>1.952968</v>
      </c>
      <c r="BM125">
        <v>1.9785090000000001</v>
      </c>
      <c r="BN125">
        <v>1.9236120000000001</v>
      </c>
    </row>
    <row r="126" spans="1:66">
      <c r="A126">
        <v>102.106944</v>
      </c>
      <c r="B126" s="2">
        <v>4.2544560185185185</v>
      </c>
      <c r="C126">
        <v>1.9766619999999999</v>
      </c>
      <c r="D126">
        <v>1.9225129999999999</v>
      </c>
      <c r="E126">
        <v>1.96295</v>
      </c>
      <c r="F126">
        <v>1.8765769999999999</v>
      </c>
      <c r="G126">
        <v>0.15085599999999999</v>
      </c>
      <c r="H126">
        <v>0.17268700000000001</v>
      </c>
      <c r="I126">
        <v>0.10530399999999999</v>
      </c>
      <c r="J126">
        <v>0.15584799999999999</v>
      </c>
      <c r="K126">
        <v>2.9361000000000002</v>
      </c>
      <c r="L126">
        <v>2.6079979999999998</v>
      </c>
      <c r="M126">
        <v>2.965287</v>
      </c>
      <c r="N126">
        <v>2.9510610000000002</v>
      </c>
      <c r="O126">
        <v>2.0140069999999999</v>
      </c>
      <c r="P126">
        <v>2.020343</v>
      </c>
      <c r="Q126">
        <v>1.9872799999999999</v>
      </c>
      <c r="R126">
        <v>1.897189</v>
      </c>
      <c r="S126">
        <v>1.9977180000000001</v>
      </c>
      <c r="T126">
        <v>1.98987</v>
      </c>
      <c r="U126">
        <v>1.9854579999999999</v>
      </c>
      <c r="V126">
        <v>2.0244</v>
      </c>
      <c r="W126">
        <v>1.9797670000000001</v>
      </c>
      <c r="X126">
        <v>1.8949389999999999</v>
      </c>
      <c r="Y126">
        <v>1.9866509999999999</v>
      </c>
      <c r="Z126">
        <v>1.9280349999999999</v>
      </c>
      <c r="AA126">
        <v>1.9136580000000001</v>
      </c>
      <c r="AB126">
        <v>1.8786849999999999</v>
      </c>
      <c r="AC126">
        <v>1.859032</v>
      </c>
      <c r="AD126">
        <v>1.860957</v>
      </c>
      <c r="AE126">
        <v>2.0384920000000002</v>
      </c>
      <c r="AF126">
        <v>1.9293439999999999</v>
      </c>
      <c r="AG126">
        <v>1.991498</v>
      </c>
      <c r="AH126">
        <v>1.9491909999999999</v>
      </c>
      <c r="AI126">
        <v>0.213675</v>
      </c>
      <c r="AJ126">
        <v>1.53376</v>
      </c>
      <c r="AK126">
        <v>1.8451759999999999</v>
      </c>
      <c r="AL126">
        <v>2.000956</v>
      </c>
      <c r="AM126">
        <v>2.0035759999999998</v>
      </c>
      <c r="AN126">
        <v>1.9598</v>
      </c>
      <c r="AO126">
        <v>2.0101650000000002</v>
      </c>
      <c r="AP126">
        <v>1.942914</v>
      </c>
      <c r="AQ126">
        <v>1.999876</v>
      </c>
      <c r="AR126">
        <v>1.8924479999999999</v>
      </c>
      <c r="AS126">
        <v>1.979149</v>
      </c>
      <c r="AT126">
        <v>2.006853</v>
      </c>
      <c r="AU126">
        <v>2.0614219999999999</v>
      </c>
      <c r="AV126">
        <v>2.0188730000000001</v>
      </c>
      <c r="AW126">
        <v>2.0116550000000002</v>
      </c>
      <c r="AX126">
        <v>1.978235</v>
      </c>
      <c r="AY126">
        <v>1.8226059999999999</v>
      </c>
      <c r="AZ126">
        <v>1.778478</v>
      </c>
      <c r="BA126">
        <v>1.837804</v>
      </c>
      <c r="BB126">
        <v>1.934968</v>
      </c>
      <c r="BC126">
        <v>2.0496029999999998</v>
      </c>
      <c r="BD126">
        <v>1.9727239999999999</v>
      </c>
      <c r="BE126">
        <v>1.953527</v>
      </c>
      <c r="BF126">
        <v>1.9409590000000001</v>
      </c>
      <c r="BG126">
        <v>0.16977</v>
      </c>
      <c r="BH126">
        <v>1.567318</v>
      </c>
      <c r="BI126">
        <v>1.91099</v>
      </c>
      <c r="BJ126">
        <v>1.9593769999999999</v>
      </c>
      <c r="BK126">
        <v>1.940347</v>
      </c>
      <c r="BL126">
        <v>1.9535769999999999</v>
      </c>
      <c r="BM126">
        <v>1.9934510000000001</v>
      </c>
      <c r="BN126">
        <v>1.931686</v>
      </c>
    </row>
    <row r="127" spans="1:66">
      <c r="A127">
        <v>103.09944400000001</v>
      </c>
      <c r="B127" s="2">
        <v>4.2958101851851849</v>
      </c>
      <c r="C127">
        <v>1.973657</v>
      </c>
      <c r="D127">
        <v>1.9223680000000001</v>
      </c>
      <c r="E127">
        <v>1.9723809999999999</v>
      </c>
      <c r="F127">
        <v>1.877311</v>
      </c>
      <c r="G127">
        <v>0.14593400000000001</v>
      </c>
      <c r="H127">
        <v>0.16847200000000001</v>
      </c>
      <c r="I127">
        <v>0.100203</v>
      </c>
      <c r="J127">
        <v>0.15320900000000001</v>
      </c>
      <c r="K127">
        <v>2.9453490000000002</v>
      </c>
      <c r="L127">
        <v>2.6333700000000002</v>
      </c>
      <c r="M127">
        <v>2.9966680000000001</v>
      </c>
      <c r="N127">
        <v>2.9818750000000001</v>
      </c>
      <c r="O127">
        <v>2.0129260000000002</v>
      </c>
      <c r="P127">
        <v>2.0221749999999998</v>
      </c>
      <c r="Q127">
        <v>1.9918830000000001</v>
      </c>
      <c r="R127">
        <v>1.8927229999999999</v>
      </c>
      <c r="S127">
        <v>1.999144</v>
      </c>
      <c r="T127">
        <v>1.9974229999999999</v>
      </c>
      <c r="U127">
        <v>1.9799150000000001</v>
      </c>
      <c r="V127">
        <v>2.0190459999999999</v>
      </c>
      <c r="W127">
        <v>1.9976799999999999</v>
      </c>
      <c r="X127">
        <v>1.9122429999999999</v>
      </c>
      <c r="Y127">
        <v>1.9992289999999999</v>
      </c>
      <c r="Z127">
        <v>1.9413929999999999</v>
      </c>
      <c r="AA127">
        <v>1.922266</v>
      </c>
      <c r="AB127">
        <v>1.8773089999999999</v>
      </c>
      <c r="AC127">
        <v>1.876145</v>
      </c>
      <c r="AD127">
        <v>1.8675889999999999</v>
      </c>
      <c r="AE127">
        <v>2.0494880000000002</v>
      </c>
      <c r="AF127">
        <v>1.9298709999999999</v>
      </c>
      <c r="AG127">
        <v>1.9953829999999999</v>
      </c>
      <c r="AH127">
        <v>1.954283</v>
      </c>
      <c r="AI127">
        <v>0.21135499999999999</v>
      </c>
      <c r="AJ127">
        <v>1.536394</v>
      </c>
      <c r="AK127">
        <v>1.8424910000000001</v>
      </c>
      <c r="AL127">
        <v>1.996416</v>
      </c>
      <c r="AM127">
        <v>1.99986</v>
      </c>
      <c r="AN127">
        <v>1.9641759999999999</v>
      </c>
      <c r="AO127">
        <v>2.011514</v>
      </c>
      <c r="AP127">
        <v>1.9539359999999999</v>
      </c>
      <c r="AQ127">
        <v>2.0013519999999998</v>
      </c>
      <c r="AR127">
        <v>1.897883</v>
      </c>
      <c r="AS127">
        <v>1.9815659999999999</v>
      </c>
      <c r="AT127">
        <v>2.0013459999999998</v>
      </c>
      <c r="AU127">
        <v>2.077159</v>
      </c>
      <c r="AV127">
        <v>2.0234920000000001</v>
      </c>
      <c r="AW127">
        <v>2.010351</v>
      </c>
      <c r="AX127">
        <v>1.971182</v>
      </c>
      <c r="AY127">
        <v>1.8258749999999999</v>
      </c>
      <c r="AZ127">
        <v>1.7789999999999999</v>
      </c>
      <c r="BA127">
        <v>1.8349059999999999</v>
      </c>
      <c r="BB127">
        <v>1.9331499999999999</v>
      </c>
      <c r="BC127">
        <v>2.0507719999999998</v>
      </c>
      <c r="BD127">
        <v>1.9780819999999999</v>
      </c>
      <c r="BE127">
        <v>1.9555750000000001</v>
      </c>
      <c r="BF127">
        <v>1.937611</v>
      </c>
      <c r="BG127">
        <v>0.167407</v>
      </c>
      <c r="BH127">
        <v>1.578478</v>
      </c>
      <c r="BI127">
        <v>1.9125760000000001</v>
      </c>
      <c r="BJ127">
        <v>1.9459280000000001</v>
      </c>
      <c r="BK127">
        <v>1.945444</v>
      </c>
      <c r="BL127">
        <v>1.9591780000000001</v>
      </c>
      <c r="BM127">
        <v>1.984067</v>
      </c>
      <c r="BN127">
        <v>1.935152</v>
      </c>
    </row>
    <row r="128" spans="1:66">
      <c r="A128">
        <v>104.09527799999999</v>
      </c>
      <c r="B128" s="2">
        <v>4.3373032407407406</v>
      </c>
      <c r="C128">
        <v>1.977087</v>
      </c>
      <c r="D128">
        <v>1.931926</v>
      </c>
      <c r="E128">
        <v>1.972828</v>
      </c>
      <c r="F128">
        <v>1.8806769999999999</v>
      </c>
      <c r="G128">
        <v>0.144034</v>
      </c>
      <c r="H128">
        <v>0.16570599999999999</v>
      </c>
      <c r="I128">
        <v>9.8213999999999996E-2</v>
      </c>
      <c r="J128">
        <v>0.148006</v>
      </c>
      <c r="K128">
        <v>2.963187</v>
      </c>
      <c r="L128">
        <v>2.6503320000000001</v>
      </c>
      <c r="M128">
        <v>3.018186</v>
      </c>
      <c r="N128">
        <v>3.0168469999999998</v>
      </c>
      <c r="O128">
        <v>2.0348850000000001</v>
      </c>
      <c r="P128">
        <v>2.0375139999999998</v>
      </c>
      <c r="Q128">
        <v>2.0081699999999998</v>
      </c>
      <c r="R128">
        <v>1.898226</v>
      </c>
      <c r="S128">
        <v>2.0013209999999999</v>
      </c>
      <c r="T128">
        <v>1.9861089999999999</v>
      </c>
      <c r="U128">
        <v>1.9898750000000001</v>
      </c>
      <c r="V128">
        <v>2.0246469999999999</v>
      </c>
      <c r="W128">
        <v>2.0006550000000001</v>
      </c>
      <c r="X128">
        <v>1.9128309999999999</v>
      </c>
      <c r="Y128">
        <v>1.9984</v>
      </c>
      <c r="Z128">
        <v>1.9352009999999999</v>
      </c>
      <c r="AA128">
        <v>1.920973</v>
      </c>
      <c r="AB128">
        <v>1.875637</v>
      </c>
      <c r="AC128">
        <v>1.869993</v>
      </c>
      <c r="AD128">
        <v>1.870835</v>
      </c>
      <c r="AE128">
        <v>2.05708</v>
      </c>
      <c r="AF128">
        <v>1.9289540000000001</v>
      </c>
      <c r="AG128">
        <v>2.001312</v>
      </c>
      <c r="AH128">
        <v>1.9603820000000001</v>
      </c>
      <c r="AI128">
        <v>0.207927</v>
      </c>
      <c r="AJ128">
        <v>1.54332</v>
      </c>
      <c r="AK128">
        <v>1.8428869999999999</v>
      </c>
      <c r="AL128">
        <v>1.9952989999999999</v>
      </c>
      <c r="AM128">
        <v>2.0117639999999999</v>
      </c>
      <c r="AN128">
        <v>1.963775</v>
      </c>
      <c r="AO128">
        <v>2.0190579999999998</v>
      </c>
      <c r="AP128">
        <v>1.9659850000000001</v>
      </c>
      <c r="AQ128">
        <v>2.0067409999999999</v>
      </c>
      <c r="AR128">
        <v>1.9034519999999999</v>
      </c>
      <c r="AS128">
        <v>1.990386</v>
      </c>
      <c r="AT128">
        <v>2.0062579999999999</v>
      </c>
      <c r="AU128">
        <v>2.0802719999999999</v>
      </c>
      <c r="AV128">
        <v>2.0304060000000002</v>
      </c>
      <c r="AW128">
        <v>2.024975</v>
      </c>
      <c r="AX128">
        <v>1.98122</v>
      </c>
      <c r="AY128">
        <v>1.840344</v>
      </c>
      <c r="AZ128">
        <v>1.774165</v>
      </c>
      <c r="BA128">
        <v>1.8438680000000001</v>
      </c>
      <c r="BB128">
        <v>1.9506239999999999</v>
      </c>
      <c r="BC128">
        <v>2.0591849999999998</v>
      </c>
      <c r="BD128">
        <v>1.9811369999999999</v>
      </c>
      <c r="BE128">
        <v>1.97258</v>
      </c>
      <c r="BF128">
        <v>1.9448240000000001</v>
      </c>
      <c r="BG128">
        <v>0.16586400000000001</v>
      </c>
      <c r="BH128">
        <v>1.578433</v>
      </c>
      <c r="BI128">
        <v>1.9210849999999999</v>
      </c>
      <c r="BJ128">
        <v>1.9620359999999999</v>
      </c>
      <c r="BK128">
        <v>1.9495340000000001</v>
      </c>
      <c r="BL128">
        <v>1.978758</v>
      </c>
      <c r="BM128">
        <v>1.9883599999999999</v>
      </c>
      <c r="BN128">
        <v>1.9389670000000001</v>
      </c>
    </row>
    <row r="129" spans="1:66">
      <c r="A129">
        <v>105.089167</v>
      </c>
      <c r="B129" s="2">
        <v>4.3787152777777782</v>
      </c>
      <c r="C129">
        <v>1.975538</v>
      </c>
      <c r="D129">
        <v>1.9423079999999999</v>
      </c>
      <c r="E129">
        <v>1.977768</v>
      </c>
      <c r="F129">
        <v>1.887999</v>
      </c>
      <c r="G129">
        <v>0.14025499999999999</v>
      </c>
      <c r="H129">
        <v>0.16148199999999999</v>
      </c>
      <c r="I129">
        <v>9.3990000000000004E-2</v>
      </c>
      <c r="J129">
        <v>0.14446700000000001</v>
      </c>
      <c r="K129">
        <v>2.972296</v>
      </c>
      <c r="L129">
        <v>2.6766269999999999</v>
      </c>
      <c r="M129">
        <v>3.056629</v>
      </c>
      <c r="N129">
        <v>3.0327160000000002</v>
      </c>
      <c r="O129">
        <v>2.0308790000000001</v>
      </c>
      <c r="P129">
        <v>2.0356770000000002</v>
      </c>
      <c r="Q129">
        <v>2.0045470000000001</v>
      </c>
      <c r="R129">
        <v>1.900434</v>
      </c>
      <c r="S129">
        <v>2.0071949999999998</v>
      </c>
      <c r="T129">
        <v>1.9989250000000001</v>
      </c>
      <c r="U129">
        <v>1.997986</v>
      </c>
      <c r="V129">
        <v>2.0332089999999998</v>
      </c>
      <c r="W129">
        <v>2.012985</v>
      </c>
      <c r="X129">
        <v>1.916493</v>
      </c>
      <c r="Y129">
        <v>1.9966109999999999</v>
      </c>
      <c r="Z129">
        <v>1.9467680000000001</v>
      </c>
      <c r="AA129">
        <v>1.9283729999999999</v>
      </c>
      <c r="AB129">
        <v>1.8865769999999999</v>
      </c>
      <c r="AC129">
        <v>1.8750579999999999</v>
      </c>
      <c r="AD129">
        <v>1.8689549999999999</v>
      </c>
      <c r="AE129">
        <v>2.0604469999999999</v>
      </c>
      <c r="AF129">
        <v>1.937667</v>
      </c>
      <c r="AG129">
        <v>1.9984090000000001</v>
      </c>
      <c r="AH129">
        <v>1.959878</v>
      </c>
      <c r="AI129">
        <v>0.20863399999999999</v>
      </c>
      <c r="AJ129">
        <v>1.54192</v>
      </c>
      <c r="AK129">
        <v>1.8508089999999999</v>
      </c>
      <c r="AL129">
        <v>2.0043319999999998</v>
      </c>
      <c r="AM129">
        <v>2.010818</v>
      </c>
      <c r="AN129">
        <v>1.9606049999999999</v>
      </c>
      <c r="AO129">
        <v>2.0283989999999998</v>
      </c>
      <c r="AP129">
        <v>1.9696340000000001</v>
      </c>
      <c r="AQ129">
        <v>2.0198429999999998</v>
      </c>
      <c r="AR129">
        <v>1.9099630000000001</v>
      </c>
      <c r="AS129">
        <v>1.9887030000000001</v>
      </c>
      <c r="AT129">
        <v>1.9970250000000001</v>
      </c>
      <c r="AU129">
        <v>2.0752739999999998</v>
      </c>
      <c r="AV129">
        <v>2.0389539999999999</v>
      </c>
      <c r="AW129">
        <v>2.0219740000000002</v>
      </c>
      <c r="AX129">
        <v>1.983212</v>
      </c>
      <c r="AY129">
        <v>1.8436220000000001</v>
      </c>
      <c r="AZ129">
        <v>1.782081</v>
      </c>
      <c r="BA129">
        <v>1.8488690000000001</v>
      </c>
      <c r="BB129">
        <v>1.9466220000000001</v>
      </c>
      <c r="BC129">
        <v>2.0661529999999999</v>
      </c>
      <c r="BD129">
        <v>1.990224</v>
      </c>
      <c r="BE129">
        <v>1.969095</v>
      </c>
      <c r="BF129">
        <v>1.9561230000000001</v>
      </c>
      <c r="BG129">
        <v>0.16454299999999999</v>
      </c>
      <c r="BH129">
        <v>1.581925</v>
      </c>
      <c r="BI129">
        <v>1.9203300000000001</v>
      </c>
      <c r="BJ129">
        <v>1.9757530000000001</v>
      </c>
      <c r="BK129">
        <v>1.959913</v>
      </c>
      <c r="BL129">
        <v>1.9825330000000001</v>
      </c>
      <c r="BM129">
        <v>1.9923580000000001</v>
      </c>
      <c r="BN129">
        <v>1.9558990000000001</v>
      </c>
    </row>
    <row r="130" spans="1:66">
      <c r="A130">
        <v>106.083333</v>
      </c>
      <c r="B130" s="2">
        <v>4.4201388888888884</v>
      </c>
      <c r="C130">
        <v>1.989895</v>
      </c>
      <c r="D130">
        <v>1.9529019999999999</v>
      </c>
      <c r="E130">
        <v>1.983347</v>
      </c>
      <c r="F130">
        <v>1.9023779999999999</v>
      </c>
      <c r="G130">
        <v>0.13811999999999999</v>
      </c>
      <c r="H130">
        <v>0.15720500000000001</v>
      </c>
      <c r="I130">
        <v>9.1851000000000002E-2</v>
      </c>
      <c r="J130">
        <v>0.14179600000000001</v>
      </c>
      <c r="K130">
        <v>3.0052319999999999</v>
      </c>
      <c r="L130">
        <v>2.7161689999999998</v>
      </c>
      <c r="M130">
        <v>3.0815380000000001</v>
      </c>
      <c r="N130">
        <v>3.061877</v>
      </c>
      <c r="O130">
        <v>2.024403</v>
      </c>
      <c r="P130">
        <v>2.045884</v>
      </c>
      <c r="Q130">
        <v>2.014151</v>
      </c>
      <c r="R130">
        <v>1.9130100000000001</v>
      </c>
      <c r="S130">
        <v>2.0316179999999999</v>
      </c>
      <c r="T130">
        <v>2.003746</v>
      </c>
      <c r="U130">
        <v>2.0081169999999999</v>
      </c>
      <c r="V130">
        <v>2.032556</v>
      </c>
      <c r="W130">
        <v>2.0358350000000001</v>
      </c>
      <c r="X130">
        <v>1.920709</v>
      </c>
      <c r="Y130">
        <v>2.0190929999999998</v>
      </c>
      <c r="Z130">
        <v>1.965622</v>
      </c>
      <c r="AA130">
        <v>1.934965</v>
      </c>
      <c r="AB130">
        <v>1.8840140000000001</v>
      </c>
      <c r="AC130">
        <v>1.8846639999999999</v>
      </c>
      <c r="AD130">
        <v>1.8773899999999999</v>
      </c>
      <c r="AE130">
        <v>2.0585589999999998</v>
      </c>
      <c r="AF130">
        <v>1.944278</v>
      </c>
      <c r="AG130">
        <v>2.0071059999999998</v>
      </c>
      <c r="AH130">
        <v>1.963306</v>
      </c>
      <c r="AI130">
        <v>0.20802799999999999</v>
      </c>
      <c r="AJ130">
        <v>1.5473269999999999</v>
      </c>
      <c r="AK130">
        <v>1.851553</v>
      </c>
      <c r="AL130">
        <v>2.0124010000000001</v>
      </c>
      <c r="AM130">
        <v>2.0321400000000001</v>
      </c>
      <c r="AN130">
        <v>1.9842299999999999</v>
      </c>
      <c r="AO130">
        <v>2.0429430000000002</v>
      </c>
      <c r="AP130">
        <v>1.976664</v>
      </c>
      <c r="AQ130">
        <v>2.0278</v>
      </c>
      <c r="AR130">
        <v>1.9276040000000001</v>
      </c>
      <c r="AS130">
        <v>1.992089</v>
      </c>
      <c r="AT130">
        <v>2.0090720000000002</v>
      </c>
      <c r="AU130">
        <v>2.089988</v>
      </c>
      <c r="AV130">
        <v>2.0416439999999998</v>
      </c>
      <c r="AW130">
        <v>2.0323699999999998</v>
      </c>
      <c r="AX130">
        <v>1.9853510000000001</v>
      </c>
      <c r="AY130">
        <v>1.850705</v>
      </c>
      <c r="AZ130">
        <v>1.7881389999999999</v>
      </c>
      <c r="BA130">
        <v>1.856028</v>
      </c>
      <c r="BB130">
        <v>1.9543889999999999</v>
      </c>
      <c r="BC130">
        <v>2.0772740000000001</v>
      </c>
      <c r="BD130">
        <v>1.9907589999999999</v>
      </c>
      <c r="BE130">
        <v>1.9677150000000001</v>
      </c>
      <c r="BF130">
        <v>1.9617009999999999</v>
      </c>
      <c r="BG130">
        <v>0.16378499999999999</v>
      </c>
      <c r="BH130">
        <v>1.5937520000000001</v>
      </c>
      <c r="BI130">
        <v>1.931406</v>
      </c>
      <c r="BJ130">
        <v>1.9860819999999999</v>
      </c>
      <c r="BK130">
        <v>1.9551590000000001</v>
      </c>
      <c r="BL130">
        <v>1.99247</v>
      </c>
      <c r="BM130">
        <v>2.008807</v>
      </c>
      <c r="BN130">
        <v>1.971444</v>
      </c>
    </row>
    <row r="131" spans="1:66">
      <c r="A131">
        <v>107.079444</v>
      </c>
      <c r="B131" s="2">
        <v>4.4616435185185184</v>
      </c>
      <c r="C131">
        <v>1.9904999999999999</v>
      </c>
      <c r="D131">
        <v>1.962769</v>
      </c>
      <c r="E131">
        <v>1.991328</v>
      </c>
      <c r="F131">
        <v>1.9132130000000001</v>
      </c>
      <c r="G131">
        <v>0.135601</v>
      </c>
      <c r="H131">
        <v>0.15598799999999999</v>
      </c>
      <c r="I131">
        <v>8.9955999999999994E-2</v>
      </c>
      <c r="J131">
        <v>0.13861899999999999</v>
      </c>
      <c r="K131">
        <v>3.0334370000000002</v>
      </c>
      <c r="L131">
        <v>2.7330369999999999</v>
      </c>
      <c r="M131">
        <v>3.0941079999999999</v>
      </c>
      <c r="N131">
        <v>3.0787439999999999</v>
      </c>
      <c r="O131">
        <v>2.0389330000000001</v>
      </c>
      <c r="P131">
        <v>2.0481470000000002</v>
      </c>
      <c r="Q131">
        <v>2.0125320000000002</v>
      </c>
      <c r="R131">
        <v>1.920922</v>
      </c>
      <c r="S131">
        <v>2.0322010000000001</v>
      </c>
      <c r="T131">
        <v>2.0085950000000001</v>
      </c>
      <c r="U131">
        <v>2.0108649999999999</v>
      </c>
      <c r="V131">
        <v>2.0492219999999999</v>
      </c>
      <c r="W131">
        <v>2.0360450000000001</v>
      </c>
      <c r="X131">
        <v>1.940841</v>
      </c>
      <c r="Y131">
        <v>2.0161630000000001</v>
      </c>
      <c r="Z131">
        <v>1.963401</v>
      </c>
      <c r="AA131">
        <v>1.947157</v>
      </c>
      <c r="AB131">
        <v>1.887745</v>
      </c>
      <c r="AC131">
        <v>1.8859699999999999</v>
      </c>
      <c r="AD131">
        <v>1.882166</v>
      </c>
      <c r="AE131">
        <v>2.0711879999999998</v>
      </c>
      <c r="AF131">
        <v>1.9486030000000001</v>
      </c>
      <c r="AG131">
        <v>2.0187219999999999</v>
      </c>
      <c r="AH131">
        <v>1.9561820000000001</v>
      </c>
      <c r="AI131">
        <v>0.20489499999999999</v>
      </c>
      <c r="AJ131">
        <v>1.557018</v>
      </c>
      <c r="AK131">
        <v>1.85778</v>
      </c>
      <c r="AL131">
        <v>2.0279410000000002</v>
      </c>
      <c r="AM131">
        <v>2.0346890000000002</v>
      </c>
      <c r="AN131">
        <v>1.9882029999999999</v>
      </c>
      <c r="AO131">
        <v>2.0351309999999998</v>
      </c>
      <c r="AP131">
        <v>1.9891460000000001</v>
      </c>
      <c r="AQ131">
        <v>2.0344289999999998</v>
      </c>
      <c r="AR131">
        <v>1.9283779999999999</v>
      </c>
      <c r="AS131">
        <v>1.9922150000000001</v>
      </c>
      <c r="AT131">
        <v>2.0136159999999999</v>
      </c>
      <c r="AU131">
        <v>2.1006330000000002</v>
      </c>
      <c r="AV131">
        <v>2.0527829999999998</v>
      </c>
      <c r="AW131">
        <v>2.0416599999999998</v>
      </c>
      <c r="AX131">
        <v>1.999007</v>
      </c>
      <c r="AY131">
        <v>1.8513790000000001</v>
      </c>
      <c r="AZ131">
        <v>1.7879590000000001</v>
      </c>
      <c r="BA131">
        <v>1.860314</v>
      </c>
      <c r="BB131">
        <v>1.954602</v>
      </c>
      <c r="BC131">
        <v>2.0730550000000001</v>
      </c>
      <c r="BD131">
        <v>1.9944839999999999</v>
      </c>
      <c r="BE131">
        <v>1.9724619999999999</v>
      </c>
      <c r="BF131">
        <v>1.968809</v>
      </c>
      <c r="BG131">
        <v>0.16362299999999999</v>
      </c>
      <c r="BH131">
        <v>1.59728</v>
      </c>
      <c r="BI131">
        <v>1.9406319999999999</v>
      </c>
      <c r="BJ131">
        <v>1.9922010000000001</v>
      </c>
      <c r="BK131">
        <v>1.973225</v>
      </c>
      <c r="BL131">
        <v>1.981673</v>
      </c>
      <c r="BM131">
        <v>2.0155699999999999</v>
      </c>
      <c r="BN131">
        <v>1.9683809999999999</v>
      </c>
    </row>
    <row r="132" spans="1:66">
      <c r="A132">
        <v>108.071944</v>
      </c>
      <c r="B132" s="2">
        <v>4.5029976851851847</v>
      </c>
      <c r="C132">
        <v>1.991166</v>
      </c>
      <c r="D132">
        <v>1.9621980000000001</v>
      </c>
      <c r="E132">
        <v>1.9963770000000001</v>
      </c>
      <c r="F132">
        <v>1.905586</v>
      </c>
      <c r="G132">
        <v>0.131796</v>
      </c>
      <c r="H132">
        <v>0.151501</v>
      </c>
      <c r="I132">
        <v>8.6192000000000005E-2</v>
      </c>
      <c r="J132">
        <v>0.13635900000000001</v>
      </c>
      <c r="K132">
        <v>3.0541749999999999</v>
      </c>
      <c r="L132">
        <v>2.7505090000000001</v>
      </c>
      <c r="M132">
        <v>3.11496</v>
      </c>
      <c r="N132">
        <v>3.1060080000000001</v>
      </c>
      <c r="O132">
        <v>2.0544579999999999</v>
      </c>
      <c r="P132">
        <v>2.0504980000000002</v>
      </c>
      <c r="Q132">
        <v>2.013671</v>
      </c>
      <c r="R132">
        <v>1.927608</v>
      </c>
      <c r="S132">
        <v>2.0404010000000001</v>
      </c>
      <c r="T132">
        <v>2.018256</v>
      </c>
      <c r="U132">
        <v>2.0046979999999999</v>
      </c>
      <c r="V132">
        <v>2.0502099999999999</v>
      </c>
      <c r="W132">
        <v>2.0525289999999998</v>
      </c>
      <c r="X132">
        <v>1.9565939999999999</v>
      </c>
      <c r="Y132">
        <v>2.0264630000000001</v>
      </c>
      <c r="Z132">
        <v>1.9732540000000001</v>
      </c>
      <c r="AA132">
        <v>1.9466699999999999</v>
      </c>
      <c r="AB132">
        <v>1.8907879999999999</v>
      </c>
      <c r="AC132">
        <v>1.8991290000000001</v>
      </c>
      <c r="AD132">
        <v>1.9033599999999999</v>
      </c>
      <c r="AE132">
        <v>2.0831559999999998</v>
      </c>
      <c r="AF132">
        <v>1.9480740000000001</v>
      </c>
      <c r="AG132">
        <v>2.031034</v>
      </c>
      <c r="AH132">
        <v>1.9768509999999999</v>
      </c>
      <c r="AI132">
        <v>0.205487</v>
      </c>
      <c r="AJ132">
        <v>1.56026</v>
      </c>
      <c r="AK132">
        <v>1.8605659999999999</v>
      </c>
      <c r="AL132">
        <v>2.0288409999999999</v>
      </c>
      <c r="AM132">
        <v>2.0335730000000001</v>
      </c>
      <c r="AN132">
        <v>1.9969049999999999</v>
      </c>
      <c r="AO132">
        <v>2.0457320000000001</v>
      </c>
      <c r="AP132">
        <v>1.988885</v>
      </c>
      <c r="AQ132">
        <v>2.0316100000000001</v>
      </c>
      <c r="AR132">
        <v>1.930755</v>
      </c>
      <c r="AS132">
        <v>1.9971410000000001</v>
      </c>
      <c r="AT132">
        <v>2.0123950000000002</v>
      </c>
      <c r="AU132">
        <v>2.1029179999999998</v>
      </c>
      <c r="AV132">
        <v>2.0559500000000002</v>
      </c>
      <c r="AW132">
        <v>2.0402170000000002</v>
      </c>
      <c r="AX132">
        <v>1.995525</v>
      </c>
      <c r="AY132">
        <v>1.8578110000000001</v>
      </c>
      <c r="AZ132">
        <v>1.7860549999999999</v>
      </c>
      <c r="BA132">
        <v>1.8644130000000001</v>
      </c>
      <c r="BB132">
        <v>1.960553</v>
      </c>
      <c r="BC132">
        <v>2.0752389999999998</v>
      </c>
      <c r="BD132">
        <v>2.0023529999999998</v>
      </c>
      <c r="BE132">
        <v>1.995619</v>
      </c>
      <c r="BF132">
        <v>1.973428</v>
      </c>
      <c r="BG132">
        <v>0.16328599999999999</v>
      </c>
      <c r="BH132">
        <v>1.6002559999999999</v>
      </c>
      <c r="BI132">
        <v>1.9471080000000001</v>
      </c>
      <c r="BJ132">
        <v>1.992486</v>
      </c>
      <c r="BK132">
        <v>1.97027</v>
      </c>
      <c r="BL132">
        <v>1.9850699999999999</v>
      </c>
      <c r="BM132">
        <v>2.0203630000000001</v>
      </c>
      <c r="BN132">
        <v>1.9783329999999999</v>
      </c>
    </row>
    <row r="133" spans="1:66">
      <c r="A133">
        <v>109.066389</v>
      </c>
      <c r="B133" s="2">
        <v>4.5444328703703709</v>
      </c>
      <c r="C133">
        <v>1.9943090000000001</v>
      </c>
      <c r="D133">
        <v>1.9676530000000001</v>
      </c>
      <c r="E133">
        <v>2.0139049999999998</v>
      </c>
      <c r="F133">
        <v>1.9107419999999999</v>
      </c>
      <c r="G133">
        <v>0.130272</v>
      </c>
      <c r="H133">
        <v>0.15126500000000001</v>
      </c>
      <c r="I133">
        <v>8.3428000000000002E-2</v>
      </c>
      <c r="J133">
        <v>0.13464000000000001</v>
      </c>
      <c r="K133">
        <v>3.0747249999999999</v>
      </c>
      <c r="L133">
        <v>2.7820870000000002</v>
      </c>
      <c r="M133">
        <v>3.1429900000000002</v>
      </c>
      <c r="N133">
        <v>3.1435659999999999</v>
      </c>
      <c r="O133">
        <v>2.068889</v>
      </c>
      <c r="P133">
        <v>2.0582479999999999</v>
      </c>
      <c r="Q133">
        <v>2.0146579999999998</v>
      </c>
      <c r="R133">
        <v>1.925694</v>
      </c>
      <c r="S133">
        <v>2.0342319999999998</v>
      </c>
      <c r="T133">
        <v>2.0251890000000001</v>
      </c>
      <c r="U133">
        <v>2.0174249999999998</v>
      </c>
      <c r="V133">
        <v>2.0594939999999999</v>
      </c>
      <c r="W133">
        <v>2.0484179999999999</v>
      </c>
      <c r="X133">
        <v>1.949708</v>
      </c>
      <c r="Y133">
        <v>2.0378129999999999</v>
      </c>
      <c r="Z133">
        <v>1.980145</v>
      </c>
      <c r="AA133">
        <v>1.949713</v>
      </c>
      <c r="AB133">
        <v>1.8986449999999999</v>
      </c>
      <c r="AC133">
        <v>1.905791</v>
      </c>
      <c r="AD133">
        <v>1.9060710000000001</v>
      </c>
      <c r="AE133">
        <v>2.0888499999999999</v>
      </c>
      <c r="AF133">
        <v>1.956799</v>
      </c>
      <c r="AG133">
        <v>2.0398510000000001</v>
      </c>
      <c r="AH133">
        <v>1.9935480000000001</v>
      </c>
      <c r="AI133">
        <v>0.20216400000000001</v>
      </c>
      <c r="AJ133">
        <v>1.572025</v>
      </c>
      <c r="AK133">
        <v>1.8599950000000001</v>
      </c>
      <c r="AL133">
        <v>2.0401030000000002</v>
      </c>
      <c r="AM133">
        <v>2.0392890000000001</v>
      </c>
      <c r="AN133">
        <v>2.0014050000000001</v>
      </c>
      <c r="AO133">
        <v>2.0521129999999999</v>
      </c>
      <c r="AP133">
        <v>2.0007519999999999</v>
      </c>
      <c r="AQ133">
        <v>2.0381770000000001</v>
      </c>
      <c r="AR133">
        <v>1.9348160000000001</v>
      </c>
      <c r="AS133">
        <v>2.0150579999999998</v>
      </c>
      <c r="AT133">
        <v>2.031066</v>
      </c>
      <c r="AU133">
        <v>2.1174379999999999</v>
      </c>
      <c r="AV133">
        <v>2.0688650000000002</v>
      </c>
      <c r="AW133">
        <v>2.0499830000000001</v>
      </c>
      <c r="AX133">
        <v>2.0081850000000001</v>
      </c>
      <c r="AY133">
        <v>1.8693660000000001</v>
      </c>
      <c r="AZ133">
        <v>1.795963</v>
      </c>
      <c r="BA133">
        <v>1.8746799999999999</v>
      </c>
      <c r="BB133">
        <v>1.9675800000000001</v>
      </c>
      <c r="BC133">
        <v>2.1055280000000001</v>
      </c>
      <c r="BD133">
        <v>2.001754</v>
      </c>
      <c r="BE133">
        <v>1.9993920000000001</v>
      </c>
      <c r="BF133">
        <v>1.9812449999999999</v>
      </c>
      <c r="BG133">
        <v>0.15871399999999999</v>
      </c>
      <c r="BH133">
        <v>1.6017520000000001</v>
      </c>
      <c r="BI133">
        <v>1.9551639999999999</v>
      </c>
      <c r="BJ133">
        <v>2.0102720000000001</v>
      </c>
      <c r="BK133">
        <v>1.973114</v>
      </c>
      <c r="BL133">
        <v>2.0078369999999999</v>
      </c>
      <c r="BM133">
        <v>2.0255390000000002</v>
      </c>
      <c r="BN133">
        <v>1.9801979999999999</v>
      </c>
    </row>
    <row r="134" spans="1:66">
      <c r="A134">
        <v>110.059444</v>
      </c>
      <c r="B134" s="2">
        <v>4.5858101851851849</v>
      </c>
      <c r="C134">
        <v>2.0026350000000002</v>
      </c>
      <c r="D134">
        <v>1.9774240000000001</v>
      </c>
      <c r="E134">
        <v>2.0131329999999998</v>
      </c>
      <c r="F134">
        <v>1.912007</v>
      </c>
      <c r="G134">
        <v>0.12947</v>
      </c>
      <c r="H134">
        <v>0.14843500000000001</v>
      </c>
      <c r="I134">
        <v>8.2101999999999994E-2</v>
      </c>
      <c r="J134">
        <v>0.13211700000000001</v>
      </c>
      <c r="K134">
        <v>3.0806939999999998</v>
      </c>
      <c r="L134">
        <v>2.8106659999999999</v>
      </c>
      <c r="M134">
        <v>3.1663570000000001</v>
      </c>
      <c r="N134">
        <v>3.1613199999999999</v>
      </c>
      <c r="O134">
        <v>2.0687859999999998</v>
      </c>
      <c r="P134">
        <v>2.061795</v>
      </c>
      <c r="Q134">
        <v>2.0095200000000002</v>
      </c>
      <c r="R134">
        <v>1.9271510000000001</v>
      </c>
      <c r="S134">
        <v>2.0429300000000001</v>
      </c>
      <c r="T134">
        <v>2.0169999999999999</v>
      </c>
      <c r="U134">
        <v>2.0086689999999998</v>
      </c>
      <c r="V134">
        <v>2.0644450000000001</v>
      </c>
      <c r="W134">
        <v>2.049159</v>
      </c>
      <c r="X134">
        <v>1.9547840000000001</v>
      </c>
      <c r="Y134">
        <v>2.0424820000000001</v>
      </c>
      <c r="Z134">
        <v>1.9890410000000001</v>
      </c>
      <c r="AA134">
        <v>1.9448540000000001</v>
      </c>
      <c r="AB134">
        <v>1.8956949999999999</v>
      </c>
      <c r="AC134">
        <v>1.907581</v>
      </c>
      <c r="AD134">
        <v>1.901044</v>
      </c>
      <c r="AE134">
        <v>2.0747330000000002</v>
      </c>
      <c r="AF134">
        <v>1.9582440000000001</v>
      </c>
      <c r="AG134">
        <v>2.04474</v>
      </c>
      <c r="AH134">
        <v>1.984615</v>
      </c>
      <c r="AI134">
        <v>0.200325</v>
      </c>
      <c r="AJ134">
        <v>1.5834760000000001</v>
      </c>
      <c r="AK134">
        <v>1.8724460000000001</v>
      </c>
      <c r="AL134">
        <v>2.0438679999999998</v>
      </c>
      <c r="AM134">
        <v>2.0314839999999998</v>
      </c>
      <c r="AN134">
        <v>2.0108429999999999</v>
      </c>
      <c r="AO134">
        <v>2.0461900000000002</v>
      </c>
      <c r="AP134">
        <v>1.9908129999999999</v>
      </c>
      <c r="AQ134">
        <v>2.0486949999999999</v>
      </c>
      <c r="AR134">
        <v>1.938815</v>
      </c>
      <c r="AS134">
        <v>2.014802</v>
      </c>
      <c r="AT134">
        <v>2.0255969999999999</v>
      </c>
      <c r="AU134">
        <v>2.1188950000000002</v>
      </c>
      <c r="AV134">
        <v>2.0791279999999999</v>
      </c>
      <c r="AW134">
        <v>2.0558670000000001</v>
      </c>
      <c r="AX134">
        <v>2.014284</v>
      </c>
      <c r="AY134">
        <v>1.8745510000000001</v>
      </c>
      <c r="AZ134">
        <v>1.8012360000000001</v>
      </c>
      <c r="BA134">
        <v>1.887389</v>
      </c>
      <c r="BB134">
        <v>1.9613970000000001</v>
      </c>
      <c r="BC134">
        <v>2.0883560000000001</v>
      </c>
      <c r="BD134">
        <v>2.0025050000000002</v>
      </c>
      <c r="BE134">
        <v>2.000232</v>
      </c>
      <c r="BF134">
        <v>1.9807889999999999</v>
      </c>
      <c r="BG134">
        <v>0.15917899999999999</v>
      </c>
      <c r="BH134">
        <v>1.604368</v>
      </c>
      <c r="BI134">
        <v>1.9448160000000001</v>
      </c>
      <c r="BJ134">
        <v>2.0077280000000002</v>
      </c>
      <c r="BK134">
        <v>1.9881549999999999</v>
      </c>
      <c r="BL134">
        <v>2.0063580000000001</v>
      </c>
      <c r="BM134">
        <v>2.0341659999999999</v>
      </c>
      <c r="BN134">
        <v>1.9811380000000001</v>
      </c>
    </row>
    <row r="135" spans="1:66">
      <c r="A135">
        <v>111.05500000000001</v>
      </c>
      <c r="B135" s="2">
        <v>4.6272916666666672</v>
      </c>
      <c r="C135">
        <v>2.0080200000000001</v>
      </c>
      <c r="D135">
        <v>1.9829479999999999</v>
      </c>
      <c r="E135">
        <v>2.0168699999999999</v>
      </c>
      <c r="F135">
        <v>1.9343589999999999</v>
      </c>
      <c r="G135">
        <v>0.126003</v>
      </c>
      <c r="H135">
        <v>0.14639099999999999</v>
      </c>
      <c r="I135">
        <v>7.9592999999999997E-2</v>
      </c>
      <c r="J135">
        <v>0.128747</v>
      </c>
      <c r="K135">
        <v>3.1116999999999999</v>
      </c>
      <c r="L135">
        <v>2.8408340000000001</v>
      </c>
      <c r="M135">
        <v>3.2048869999999998</v>
      </c>
      <c r="N135">
        <v>3.213959</v>
      </c>
      <c r="O135">
        <v>2.0664899999999999</v>
      </c>
      <c r="P135">
        <v>2.0638209999999999</v>
      </c>
      <c r="Q135">
        <v>2.0227460000000002</v>
      </c>
      <c r="R135">
        <v>1.939025</v>
      </c>
      <c r="S135">
        <v>2.036581</v>
      </c>
      <c r="T135">
        <v>2.0290180000000002</v>
      </c>
      <c r="U135">
        <v>2.0151140000000001</v>
      </c>
      <c r="V135">
        <v>2.076403</v>
      </c>
      <c r="W135">
        <v>2.0570330000000001</v>
      </c>
      <c r="X135">
        <v>1.9718020000000001</v>
      </c>
      <c r="Y135">
        <v>2.042891</v>
      </c>
      <c r="Z135">
        <v>1.996966</v>
      </c>
      <c r="AA135">
        <v>1.9511689999999999</v>
      </c>
      <c r="AB135">
        <v>1.907681</v>
      </c>
      <c r="AC135">
        <v>1.919842</v>
      </c>
      <c r="AD135">
        <v>1.9152400000000001</v>
      </c>
      <c r="AE135">
        <v>2.0840040000000002</v>
      </c>
      <c r="AF135">
        <v>1.9637519999999999</v>
      </c>
      <c r="AG135">
        <v>2.050916</v>
      </c>
      <c r="AH135">
        <v>1.99451</v>
      </c>
      <c r="AI135">
        <v>0.196965</v>
      </c>
      <c r="AJ135">
        <v>1.587888</v>
      </c>
      <c r="AK135">
        <v>1.8664149999999999</v>
      </c>
      <c r="AL135">
        <v>2.0512860000000002</v>
      </c>
      <c r="AM135">
        <v>2.053855</v>
      </c>
      <c r="AN135">
        <v>2.0065590000000002</v>
      </c>
      <c r="AO135">
        <v>2.052152</v>
      </c>
      <c r="AP135">
        <v>2.0044390000000001</v>
      </c>
      <c r="AQ135">
        <v>2.0546890000000002</v>
      </c>
      <c r="AR135">
        <v>1.9412910000000001</v>
      </c>
      <c r="AS135">
        <v>2.028902</v>
      </c>
      <c r="AT135">
        <v>2.0407709999999999</v>
      </c>
      <c r="AU135">
        <v>2.1391070000000001</v>
      </c>
      <c r="AV135">
        <v>2.0875460000000001</v>
      </c>
      <c r="AW135">
        <v>2.0640290000000001</v>
      </c>
      <c r="AX135">
        <v>2.0300560000000001</v>
      </c>
      <c r="AY135">
        <v>1.882474</v>
      </c>
      <c r="AZ135">
        <v>1.8062290000000001</v>
      </c>
      <c r="BA135">
        <v>1.899961</v>
      </c>
      <c r="BB135">
        <v>1.9882089999999999</v>
      </c>
      <c r="BC135">
        <v>2.1041159999999999</v>
      </c>
      <c r="BD135">
        <v>2.019244</v>
      </c>
      <c r="BE135">
        <v>2.021064</v>
      </c>
      <c r="BF135">
        <v>1.9972989999999999</v>
      </c>
      <c r="BG135">
        <v>0.15576300000000001</v>
      </c>
      <c r="BH135">
        <v>1.6179079999999999</v>
      </c>
      <c r="BI135">
        <v>1.9588810000000001</v>
      </c>
      <c r="BJ135">
        <v>2.0185439999999999</v>
      </c>
      <c r="BK135">
        <v>1.991984</v>
      </c>
      <c r="BL135">
        <v>2.0203929999999999</v>
      </c>
      <c r="BM135">
        <v>2.0568770000000001</v>
      </c>
      <c r="BN135">
        <v>1.989633</v>
      </c>
    </row>
    <row r="136" spans="1:66">
      <c r="A136">
        <v>112.04861099999999</v>
      </c>
      <c r="B136" s="2">
        <v>4.6686921296296298</v>
      </c>
      <c r="C136">
        <v>2.0260720000000001</v>
      </c>
      <c r="D136">
        <v>1.990029</v>
      </c>
      <c r="E136">
        <v>2.0399699999999998</v>
      </c>
      <c r="F136">
        <v>1.9358329999999999</v>
      </c>
      <c r="G136">
        <v>0.12385699999999999</v>
      </c>
      <c r="H136">
        <v>0.14421200000000001</v>
      </c>
      <c r="I136">
        <v>7.5179999999999997E-2</v>
      </c>
      <c r="J136">
        <v>0.12648200000000001</v>
      </c>
      <c r="K136">
        <v>3.137378</v>
      </c>
      <c r="L136">
        <v>2.8619870000000001</v>
      </c>
      <c r="M136">
        <v>3.2364299999999999</v>
      </c>
      <c r="N136">
        <v>3.2365590000000002</v>
      </c>
      <c r="O136">
        <v>2.0737640000000002</v>
      </c>
      <c r="P136">
        <v>2.0682999999999998</v>
      </c>
      <c r="Q136">
        <v>2.0153979999999998</v>
      </c>
      <c r="R136">
        <v>1.945241</v>
      </c>
      <c r="S136">
        <v>2.0515370000000002</v>
      </c>
      <c r="T136">
        <v>2.0359509999999998</v>
      </c>
      <c r="U136">
        <v>2.0161250000000002</v>
      </c>
      <c r="V136">
        <v>2.0833750000000002</v>
      </c>
      <c r="W136">
        <v>2.063364</v>
      </c>
      <c r="X136">
        <v>1.981571</v>
      </c>
      <c r="Y136">
        <v>2.0597490000000001</v>
      </c>
      <c r="Z136">
        <v>1.9967079999999999</v>
      </c>
      <c r="AA136">
        <v>1.966512</v>
      </c>
      <c r="AB136">
        <v>1.91046</v>
      </c>
      <c r="AC136">
        <v>1.923044</v>
      </c>
      <c r="AD136">
        <v>1.918115</v>
      </c>
      <c r="AE136">
        <v>2.0920869999999998</v>
      </c>
      <c r="AF136">
        <v>1.9684379999999999</v>
      </c>
      <c r="AG136">
        <v>2.0550290000000002</v>
      </c>
      <c r="AH136">
        <v>1.988904</v>
      </c>
      <c r="AI136">
        <v>0.19420999999999999</v>
      </c>
      <c r="AJ136">
        <v>1.589407</v>
      </c>
      <c r="AK136">
        <v>1.8844449999999999</v>
      </c>
      <c r="AL136">
        <v>2.0452309999999998</v>
      </c>
      <c r="AM136">
        <v>2.0634670000000002</v>
      </c>
      <c r="AN136">
        <v>2.0156869999999998</v>
      </c>
      <c r="AO136">
        <v>2.0651299999999999</v>
      </c>
      <c r="AP136">
        <v>2.012343</v>
      </c>
      <c r="AQ136">
        <v>2.0515940000000001</v>
      </c>
      <c r="AR136">
        <v>1.945279</v>
      </c>
      <c r="AS136">
        <v>2.0245519999999999</v>
      </c>
      <c r="AT136">
        <v>2.0256530000000001</v>
      </c>
      <c r="AU136">
        <v>2.141543</v>
      </c>
      <c r="AV136">
        <v>2.0907909999999998</v>
      </c>
      <c r="AW136">
        <v>2.0690439999999999</v>
      </c>
      <c r="AX136">
        <v>2.0341309999999999</v>
      </c>
      <c r="AY136">
        <v>1.8883160000000001</v>
      </c>
      <c r="AZ136">
        <v>1.816791</v>
      </c>
      <c r="BA136">
        <v>1.9014249999999999</v>
      </c>
      <c r="BB136">
        <v>1.985554</v>
      </c>
      <c r="BC136">
        <v>2.1220789999999998</v>
      </c>
      <c r="BD136">
        <v>2.0211429999999999</v>
      </c>
      <c r="BE136">
        <v>2.0128870000000001</v>
      </c>
      <c r="BF136">
        <v>2.0041000000000002</v>
      </c>
      <c r="BG136">
        <v>0.15594</v>
      </c>
      <c r="BH136">
        <v>1.6282049999999999</v>
      </c>
      <c r="BI136">
        <v>1.9598720000000001</v>
      </c>
      <c r="BJ136">
        <v>2.0259070000000001</v>
      </c>
      <c r="BK136">
        <v>2.0053000000000001</v>
      </c>
      <c r="BL136">
        <v>2.026205</v>
      </c>
      <c r="BM136">
        <v>2.0531190000000001</v>
      </c>
      <c r="BN136">
        <v>2.001023</v>
      </c>
    </row>
    <row r="137" spans="1:66">
      <c r="A137">
        <v>113.041111</v>
      </c>
      <c r="B137" s="2">
        <v>4.7100462962962961</v>
      </c>
      <c r="C137">
        <v>2.029366</v>
      </c>
      <c r="D137">
        <v>1.991028</v>
      </c>
      <c r="E137">
        <v>2.0426419999999998</v>
      </c>
      <c r="F137">
        <v>1.9439360000000001</v>
      </c>
      <c r="G137">
        <v>0.120919</v>
      </c>
      <c r="H137">
        <v>0.14379</v>
      </c>
      <c r="I137">
        <v>7.5908000000000003E-2</v>
      </c>
      <c r="J137">
        <v>0.125885</v>
      </c>
      <c r="K137">
        <v>3.14927</v>
      </c>
      <c r="L137">
        <v>2.8745129999999999</v>
      </c>
      <c r="M137">
        <v>3.2662710000000001</v>
      </c>
      <c r="N137">
        <v>3.2593380000000001</v>
      </c>
      <c r="O137">
        <v>2.082052</v>
      </c>
      <c r="P137">
        <v>2.0806140000000002</v>
      </c>
      <c r="Q137">
        <v>2.029436</v>
      </c>
      <c r="R137">
        <v>1.9506650000000001</v>
      </c>
      <c r="S137">
        <v>2.053801</v>
      </c>
      <c r="T137">
        <v>2.0369489999999999</v>
      </c>
      <c r="U137">
        <v>2.021182</v>
      </c>
      <c r="V137">
        <v>2.080746</v>
      </c>
      <c r="W137">
        <v>2.05836</v>
      </c>
      <c r="X137">
        <v>1.987536</v>
      </c>
      <c r="Y137">
        <v>2.0518839999999998</v>
      </c>
      <c r="Z137">
        <v>1.9950810000000001</v>
      </c>
      <c r="AA137">
        <v>1.9818499999999999</v>
      </c>
      <c r="AB137">
        <v>1.912374</v>
      </c>
      <c r="AC137">
        <v>1.9263870000000001</v>
      </c>
      <c r="AD137">
        <v>1.929886</v>
      </c>
      <c r="AE137">
        <v>2.0816240000000001</v>
      </c>
      <c r="AF137">
        <v>1.9720759999999999</v>
      </c>
      <c r="AG137">
        <v>2.0583559999999999</v>
      </c>
      <c r="AH137">
        <v>1.995511</v>
      </c>
      <c r="AI137">
        <v>0.19178400000000001</v>
      </c>
      <c r="AJ137">
        <v>1.6023620000000001</v>
      </c>
      <c r="AK137">
        <v>1.8845719999999999</v>
      </c>
      <c r="AL137">
        <v>2.058173</v>
      </c>
      <c r="AM137">
        <v>2.0561590000000001</v>
      </c>
      <c r="AN137">
        <v>2.0159340000000001</v>
      </c>
      <c r="AO137">
        <v>2.0653109999999999</v>
      </c>
      <c r="AP137">
        <v>2.0160119999999999</v>
      </c>
      <c r="AQ137">
        <v>2.0491450000000002</v>
      </c>
      <c r="AR137">
        <v>1.9474769999999999</v>
      </c>
      <c r="AS137">
        <v>2.0281359999999999</v>
      </c>
      <c r="AT137">
        <v>2.0446819999999999</v>
      </c>
      <c r="AU137">
        <v>2.152431</v>
      </c>
      <c r="AV137">
        <v>2.0963959999999999</v>
      </c>
      <c r="AW137">
        <v>2.0795020000000002</v>
      </c>
      <c r="AX137">
        <v>2.0508609999999998</v>
      </c>
      <c r="AY137">
        <v>1.8950130000000001</v>
      </c>
      <c r="AZ137">
        <v>1.819653</v>
      </c>
      <c r="BA137">
        <v>1.8920239999999999</v>
      </c>
      <c r="BB137">
        <v>1.980839</v>
      </c>
      <c r="BC137">
        <v>2.1179049999999999</v>
      </c>
      <c r="BD137">
        <v>2.0284689999999999</v>
      </c>
      <c r="BE137">
        <v>2.0135619999999999</v>
      </c>
      <c r="BF137">
        <v>1.9905569999999999</v>
      </c>
      <c r="BG137">
        <v>0.155835</v>
      </c>
      <c r="BH137">
        <v>1.6290119999999999</v>
      </c>
      <c r="BI137">
        <v>1.9587559999999999</v>
      </c>
      <c r="BJ137">
        <v>2.0206279999999999</v>
      </c>
      <c r="BK137">
        <v>2.0055670000000001</v>
      </c>
      <c r="BL137">
        <v>2.0182709999999999</v>
      </c>
      <c r="BM137">
        <v>2.0475699999999999</v>
      </c>
      <c r="BN137">
        <v>2.0074160000000001</v>
      </c>
    </row>
    <row r="138" spans="1:66">
      <c r="A138">
        <v>114.03666699999999</v>
      </c>
      <c r="B138" s="2">
        <v>4.7515277777777776</v>
      </c>
      <c r="C138">
        <v>2.0383870000000002</v>
      </c>
      <c r="D138">
        <v>1.996747</v>
      </c>
      <c r="E138">
        <v>2.0551499999999998</v>
      </c>
      <c r="F138">
        <v>1.942982</v>
      </c>
      <c r="G138">
        <v>0.120305</v>
      </c>
      <c r="H138">
        <v>0.141518</v>
      </c>
      <c r="I138">
        <v>7.3245000000000005E-2</v>
      </c>
      <c r="J138">
        <v>0.12202300000000001</v>
      </c>
      <c r="K138">
        <v>3.1704029999999999</v>
      </c>
      <c r="L138">
        <v>2.9057360000000001</v>
      </c>
      <c r="M138">
        <v>3.3006829999999998</v>
      </c>
      <c r="N138">
        <v>3.2893919999999999</v>
      </c>
      <c r="O138">
        <v>2.0810870000000001</v>
      </c>
      <c r="P138">
        <v>2.0830690000000001</v>
      </c>
      <c r="Q138">
        <v>2.0333230000000002</v>
      </c>
      <c r="R138">
        <v>1.9460109999999999</v>
      </c>
      <c r="S138">
        <v>2.0585249999999999</v>
      </c>
      <c r="T138">
        <v>2.039879</v>
      </c>
      <c r="U138">
        <v>2.0241950000000002</v>
      </c>
      <c r="V138">
        <v>2.082363</v>
      </c>
      <c r="W138">
        <v>2.0645280000000001</v>
      </c>
      <c r="X138">
        <v>2.0010059999999998</v>
      </c>
      <c r="Y138">
        <v>2.0687630000000001</v>
      </c>
      <c r="Z138">
        <v>2.0076499999999999</v>
      </c>
      <c r="AA138">
        <v>1.9787999999999999</v>
      </c>
      <c r="AB138">
        <v>1.9131990000000001</v>
      </c>
      <c r="AC138">
        <v>1.9354929999999999</v>
      </c>
      <c r="AD138">
        <v>1.938464</v>
      </c>
      <c r="AE138">
        <v>2.093188</v>
      </c>
      <c r="AF138">
        <v>1.9881770000000001</v>
      </c>
      <c r="AG138">
        <v>2.0647099999999998</v>
      </c>
      <c r="AH138">
        <v>2.0077430000000001</v>
      </c>
      <c r="AI138">
        <v>0.18940799999999999</v>
      </c>
      <c r="AJ138">
        <v>1.6072219999999999</v>
      </c>
      <c r="AK138">
        <v>1.8948700000000001</v>
      </c>
      <c r="AL138">
        <v>2.061795</v>
      </c>
      <c r="AM138">
        <v>2.066821</v>
      </c>
      <c r="AN138">
        <v>2.0386600000000001</v>
      </c>
      <c r="AO138">
        <v>2.0766019999999998</v>
      </c>
      <c r="AP138">
        <v>2.0261870000000002</v>
      </c>
      <c r="AQ138">
        <v>2.0663870000000002</v>
      </c>
      <c r="AR138">
        <v>1.9481790000000001</v>
      </c>
      <c r="AS138">
        <v>2.0383849999999999</v>
      </c>
      <c r="AT138">
        <v>2.050179</v>
      </c>
      <c r="AU138">
        <v>2.1566350000000001</v>
      </c>
      <c r="AV138">
        <v>2.1127180000000001</v>
      </c>
      <c r="AW138">
        <v>2.094916</v>
      </c>
      <c r="AX138">
        <v>2.0636570000000001</v>
      </c>
      <c r="AY138">
        <v>1.8993979999999999</v>
      </c>
      <c r="AZ138">
        <v>1.833955</v>
      </c>
      <c r="BA138">
        <v>1.9120379999999999</v>
      </c>
      <c r="BB138">
        <v>1.99909</v>
      </c>
      <c r="BC138">
        <v>2.1403599999999998</v>
      </c>
      <c r="BD138">
        <v>2.0478290000000001</v>
      </c>
      <c r="BE138">
        <v>2.038745</v>
      </c>
      <c r="BF138">
        <v>2.0059019999999999</v>
      </c>
      <c r="BG138">
        <v>0.15359800000000001</v>
      </c>
      <c r="BH138">
        <v>1.6362749999999999</v>
      </c>
      <c r="BI138">
        <v>1.9732700000000001</v>
      </c>
      <c r="BJ138">
        <v>2.028813</v>
      </c>
      <c r="BK138">
        <v>1.9988379999999999</v>
      </c>
      <c r="BL138">
        <v>2.0274100000000002</v>
      </c>
      <c r="BM138">
        <v>2.0571199999999998</v>
      </c>
      <c r="BN138">
        <v>2.0079389999999999</v>
      </c>
    </row>
    <row r="139" spans="1:66">
      <c r="A139">
        <v>115.031389</v>
      </c>
      <c r="B139" s="2">
        <v>4.7929745370370371</v>
      </c>
      <c r="C139">
        <v>2.0302929999999999</v>
      </c>
      <c r="D139">
        <v>2.0060639999999998</v>
      </c>
      <c r="E139">
        <v>2.0553360000000001</v>
      </c>
      <c r="F139">
        <v>1.9470890000000001</v>
      </c>
      <c r="G139">
        <v>0.119324</v>
      </c>
      <c r="H139">
        <v>0.140043</v>
      </c>
      <c r="I139">
        <v>7.1437E-2</v>
      </c>
      <c r="J139">
        <v>0.121932</v>
      </c>
      <c r="K139">
        <v>3.191897</v>
      </c>
      <c r="L139">
        <v>2.924426</v>
      </c>
      <c r="M139">
        <v>3.3147190000000002</v>
      </c>
      <c r="N139">
        <v>3.3286959999999999</v>
      </c>
      <c r="O139">
        <v>2.0787810000000002</v>
      </c>
      <c r="P139">
        <v>2.0857760000000001</v>
      </c>
      <c r="Q139">
        <v>2.025163</v>
      </c>
      <c r="R139">
        <v>1.9477</v>
      </c>
      <c r="S139">
        <v>2.0584479999999998</v>
      </c>
      <c r="T139">
        <v>2.0452240000000002</v>
      </c>
      <c r="U139">
        <v>2.0304549999999999</v>
      </c>
      <c r="V139">
        <v>2.083078</v>
      </c>
      <c r="W139">
        <v>2.064727</v>
      </c>
      <c r="X139">
        <v>2.0043519999999999</v>
      </c>
      <c r="Y139">
        <v>2.0711240000000002</v>
      </c>
      <c r="Z139">
        <v>2.0033110000000001</v>
      </c>
      <c r="AA139">
        <v>1.991873</v>
      </c>
      <c r="AB139">
        <v>1.923468</v>
      </c>
      <c r="AC139">
        <v>1.9479219999999999</v>
      </c>
      <c r="AD139">
        <v>1.9351480000000001</v>
      </c>
      <c r="AE139">
        <v>2.1047910000000001</v>
      </c>
      <c r="AF139">
        <v>1.989045</v>
      </c>
      <c r="AG139">
        <v>2.054106</v>
      </c>
      <c r="AH139">
        <v>2.0113310000000002</v>
      </c>
      <c r="AI139">
        <v>0.19086500000000001</v>
      </c>
      <c r="AJ139">
        <v>1.614015</v>
      </c>
      <c r="AK139">
        <v>1.8942760000000001</v>
      </c>
      <c r="AL139">
        <v>2.0670760000000001</v>
      </c>
      <c r="AM139">
        <v>2.0654569999999999</v>
      </c>
      <c r="AN139">
        <v>2.0433349999999999</v>
      </c>
      <c r="AO139">
        <v>2.081833</v>
      </c>
      <c r="AP139">
        <v>2.0344519999999999</v>
      </c>
      <c r="AQ139">
        <v>2.0658629999999998</v>
      </c>
      <c r="AR139">
        <v>1.947443</v>
      </c>
      <c r="AS139">
        <v>2.0482990000000001</v>
      </c>
      <c r="AT139">
        <v>2.055291</v>
      </c>
      <c r="AU139">
        <v>2.153912</v>
      </c>
      <c r="AV139">
        <v>2.0945040000000001</v>
      </c>
      <c r="AW139">
        <v>2.0920079999999999</v>
      </c>
      <c r="AX139">
        <v>2.0590250000000001</v>
      </c>
      <c r="AY139">
        <v>1.8934550000000001</v>
      </c>
      <c r="AZ139">
        <v>1.8306279999999999</v>
      </c>
      <c r="BA139">
        <v>1.9142440000000001</v>
      </c>
      <c r="BB139">
        <v>2.0124399999999998</v>
      </c>
      <c r="BC139">
        <v>2.1438769999999998</v>
      </c>
      <c r="BD139">
        <v>2.0450529999999998</v>
      </c>
      <c r="BE139">
        <v>2.028632</v>
      </c>
      <c r="BF139">
        <v>2.0047160000000002</v>
      </c>
      <c r="BG139">
        <v>0.15449399999999999</v>
      </c>
      <c r="BH139">
        <v>1.63794</v>
      </c>
      <c r="BI139">
        <v>1.9862550000000001</v>
      </c>
      <c r="BJ139">
        <v>2.0345409999999999</v>
      </c>
      <c r="BK139">
        <v>2.0019580000000001</v>
      </c>
      <c r="BL139">
        <v>2.0318360000000002</v>
      </c>
      <c r="BM139">
        <v>2.0677110000000001</v>
      </c>
      <c r="BN139">
        <v>2.0099520000000002</v>
      </c>
    </row>
    <row r="140" spans="1:66">
      <c r="A140">
        <v>116.025278</v>
      </c>
      <c r="B140" s="2">
        <v>4.8343865740740739</v>
      </c>
      <c r="C140">
        <v>2.0334599999999998</v>
      </c>
      <c r="D140">
        <v>2.0203760000000002</v>
      </c>
      <c r="E140">
        <v>2.061328</v>
      </c>
      <c r="F140">
        <v>1.953009</v>
      </c>
      <c r="G140">
        <v>0.11769499999999999</v>
      </c>
      <c r="H140">
        <v>0.13716900000000001</v>
      </c>
      <c r="I140">
        <v>7.0914000000000005E-2</v>
      </c>
      <c r="J140">
        <v>0.119528</v>
      </c>
      <c r="K140">
        <v>3.2068400000000001</v>
      </c>
      <c r="L140">
        <v>2.9594909999999999</v>
      </c>
      <c r="M140">
        <v>3.3385349999999998</v>
      </c>
      <c r="N140">
        <v>3.3491279999999999</v>
      </c>
      <c r="O140">
        <v>2.0900979999999998</v>
      </c>
      <c r="P140">
        <v>2.0874760000000001</v>
      </c>
      <c r="Q140">
        <v>2.028416</v>
      </c>
      <c r="R140">
        <v>1.951705</v>
      </c>
      <c r="S140">
        <v>2.0603199999999999</v>
      </c>
      <c r="T140">
        <v>2.050678</v>
      </c>
      <c r="U140">
        <v>2.0454599999999998</v>
      </c>
      <c r="V140">
        <v>2.09578</v>
      </c>
      <c r="W140">
        <v>2.0743830000000001</v>
      </c>
      <c r="X140">
        <v>1.994953</v>
      </c>
      <c r="Y140">
        <v>2.0676049999999999</v>
      </c>
      <c r="Z140">
        <v>1.9967649999999999</v>
      </c>
      <c r="AA140">
        <v>1.9914609999999999</v>
      </c>
      <c r="AB140">
        <v>1.932674</v>
      </c>
      <c r="AC140">
        <v>1.953724</v>
      </c>
      <c r="AD140">
        <v>1.9444710000000001</v>
      </c>
      <c r="AE140">
        <v>2.1056300000000001</v>
      </c>
      <c r="AF140">
        <v>1.9939659999999999</v>
      </c>
      <c r="AG140">
        <v>2.049515</v>
      </c>
      <c r="AH140">
        <v>2.0239389999999999</v>
      </c>
      <c r="AI140">
        <v>0.18629599999999999</v>
      </c>
      <c r="AJ140">
        <v>1.6193070000000001</v>
      </c>
      <c r="AK140">
        <v>1.90222</v>
      </c>
      <c r="AL140">
        <v>2.0668700000000002</v>
      </c>
      <c r="AM140">
        <v>2.0620669999999999</v>
      </c>
      <c r="AN140">
        <v>2.0396169999999998</v>
      </c>
      <c r="AO140">
        <v>2.086271</v>
      </c>
      <c r="AP140">
        <v>2.0379079999999998</v>
      </c>
      <c r="AQ140">
        <v>2.073388</v>
      </c>
      <c r="AR140">
        <v>1.956831</v>
      </c>
      <c r="AS140">
        <v>2.0525060000000002</v>
      </c>
      <c r="AT140">
        <v>2.0657890000000001</v>
      </c>
      <c r="AU140">
        <v>2.1572990000000001</v>
      </c>
      <c r="AV140">
        <v>2.0980490000000001</v>
      </c>
      <c r="AW140">
        <v>2.0949270000000002</v>
      </c>
      <c r="AX140">
        <v>2.068756</v>
      </c>
      <c r="AY140">
        <v>1.8928970000000001</v>
      </c>
      <c r="AZ140">
        <v>1.843472</v>
      </c>
      <c r="BA140">
        <v>1.920701</v>
      </c>
      <c r="BB140">
        <v>2.0059939999999998</v>
      </c>
      <c r="BC140">
        <v>2.1521129999999999</v>
      </c>
      <c r="BD140">
        <v>2.0515080000000001</v>
      </c>
      <c r="BE140">
        <v>2.0293079999999999</v>
      </c>
      <c r="BF140">
        <v>2.017585</v>
      </c>
      <c r="BG140">
        <v>0.149202</v>
      </c>
      <c r="BH140">
        <v>1.647635</v>
      </c>
      <c r="BI140">
        <v>1.993336</v>
      </c>
      <c r="BJ140">
        <v>2.0409489999999999</v>
      </c>
      <c r="BK140">
        <v>2.0170119999999998</v>
      </c>
      <c r="BL140">
        <v>2.0344609999999999</v>
      </c>
      <c r="BM140">
        <v>2.0700669999999999</v>
      </c>
      <c r="BN140">
        <v>2.0046400000000002</v>
      </c>
    </row>
    <row r="141" spans="1:66">
      <c r="A141">
        <v>117.01777800000001</v>
      </c>
      <c r="B141" s="2">
        <v>4.8757407407407412</v>
      </c>
      <c r="C141">
        <v>2.043177</v>
      </c>
      <c r="D141">
        <v>2.0387810000000002</v>
      </c>
      <c r="E141">
        <v>2.062281</v>
      </c>
      <c r="F141">
        <v>1.9697549999999999</v>
      </c>
      <c r="G141">
        <v>0.11461300000000001</v>
      </c>
      <c r="H141">
        <v>0.136236</v>
      </c>
      <c r="I141">
        <v>6.8796999999999997E-2</v>
      </c>
      <c r="J141">
        <v>0.120533</v>
      </c>
      <c r="K141">
        <v>3.2347570000000001</v>
      </c>
      <c r="L141">
        <v>2.9901179999999998</v>
      </c>
      <c r="M141">
        <v>3.3624770000000002</v>
      </c>
      <c r="N141">
        <v>3.374139</v>
      </c>
      <c r="O141">
        <v>2.0839099999999999</v>
      </c>
      <c r="P141">
        <v>2.1038929999999998</v>
      </c>
      <c r="Q141">
        <v>2.0349550000000001</v>
      </c>
      <c r="R141">
        <v>1.96729</v>
      </c>
      <c r="S141">
        <v>2.0728740000000001</v>
      </c>
      <c r="T141">
        <v>2.047326</v>
      </c>
      <c r="U141">
        <v>2.051418</v>
      </c>
      <c r="V141">
        <v>2.095173</v>
      </c>
      <c r="W141">
        <v>2.0761409999999998</v>
      </c>
      <c r="X141">
        <v>1.9991190000000001</v>
      </c>
      <c r="Y141">
        <v>2.0712999999999999</v>
      </c>
      <c r="Z141">
        <v>2.0019589999999998</v>
      </c>
      <c r="AA141">
        <v>2.0000659999999999</v>
      </c>
      <c r="AB141">
        <v>1.9366490000000001</v>
      </c>
      <c r="AC141">
        <v>1.951989</v>
      </c>
      <c r="AD141">
        <v>1.9535450000000001</v>
      </c>
      <c r="AE141">
        <v>2.1054059999999999</v>
      </c>
      <c r="AF141">
        <v>2.0071789999999998</v>
      </c>
      <c r="AG141">
        <v>2.054386</v>
      </c>
      <c r="AH141">
        <v>2.0283720000000001</v>
      </c>
      <c r="AI141">
        <v>0.18782299999999999</v>
      </c>
      <c r="AJ141">
        <v>1.6342650000000001</v>
      </c>
      <c r="AK141">
        <v>1.899259</v>
      </c>
      <c r="AL141">
        <v>2.0762749999999999</v>
      </c>
      <c r="AM141">
        <v>2.0693800000000002</v>
      </c>
      <c r="AN141">
        <v>2.0565579999999999</v>
      </c>
      <c r="AO141">
        <v>2.094344</v>
      </c>
      <c r="AP141">
        <v>2.0486049999999998</v>
      </c>
      <c r="AQ141">
        <v>2.0813570000000001</v>
      </c>
      <c r="AR141">
        <v>1.9629179999999999</v>
      </c>
      <c r="AS141">
        <v>2.0643829999999999</v>
      </c>
      <c r="AT141">
        <v>2.0671710000000001</v>
      </c>
      <c r="AU141">
        <v>2.1614439999999999</v>
      </c>
      <c r="AV141">
        <v>2.1087639999999999</v>
      </c>
      <c r="AW141">
        <v>2.1016550000000001</v>
      </c>
      <c r="AX141">
        <v>2.0747409999999999</v>
      </c>
      <c r="AY141">
        <v>1.89662</v>
      </c>
      <c r="AZ141">
        <v>1.8399570000000001</v>
      </c>
      <c r="BA141">
        <v>1.9172100000000001</v>
      </c>
      <c r="BB141">
        <v>2.0094129999999999</v>
      </c>
      <c r="BC141">
        <v>2.158296</v>
      </c>
      <c r="BD141">
        <v>2.0575220000000001</v>
      </c>
      <c r="BE141">
        <v>2.0389520000000001</v>
      </c>
      <c r="BF141">
        <v>2.0274920000000001</v>
      </c>
      <c r="BG141">
        <v>0.14929899999999999</v>
      </c>
      <c r="BH141">
        <v>1.654941</v>
      </c>
      <c r="BI141">
        <v>1.9878640000000001</v>
      </c>
      <c r="BJ141">
        <v>2.061842</v>
      </c>
      <c r="BK141">
        <v>2.0162450000000001</v>
      </c>
      <c r="BL141">
        <v>2.0428139999999999</v>
      </c>
      <c r="BM141">
        <v>2.069715</v>
      </c>
      <c r="BN141">
        <v>2.0199699999999998</v>
      </c>
    </row>
    <row r="142" spans="1:66">
      <c r="A142">
        <v>118.008056</v>
      </c>
      <c r="B142" s="2">
        <v>4.9170023148148152</v>
      </c>
      <c r="C142">
        <v>2.0493980000000001</v>
      </c>
      <c r="D142">
        <v>2.0240079999999998</v>
      </c>
      <c r="E142">
        <v>2.0776400000000002</v>
      </c>
      <c r="F142">
        <v>1.9674990000000001</v>
      </c>
      <c r="G142">
        <v>0.112235</v>
      </c>
      <c r="H142">
        <v>0.13208800000000001</v>
      </c>
      <c r="I142">
        <v>6.7558999999999994E-2</v>
      </c>
      <c r="J142">
        <v>0.117452</v>
      </c>
      <c r="K142">
        <v>3.2554989999999999</v>
      </c>
      <c r="L142">
        <v>3.0214020000000001</v>
      </c>
      <c r="M142">
        <v>3.38286</v>
      </c>
      <c r="N142">
        <v>3.395794</v>
      </c>
      <c r="O142">
        <v>2.0916000000000001</v>
      </c>
      <c r="P142">
        <v>2.1027179999999999</v>
      </c>
      <c r="Q142">
        <v>2.0481980000000002</v>
      </c>
      <c r="R142">
        <v>1.9718629999999999</v>
      </c>
      <c r="S142">
        <v>2.0684809999999998</v>
      </c>
      <c r="T142">
        <v>2.0649220000000001</v>
      </c>
      <c r="U142">
        <v>2.0501070000000001</v>
      </c>
      <c r="V142">
        <v>2.0930339999999998</v>
      </c>
      <c r="W142">
        <v>2.0815070000000002</v>
      </c>
      <c r="X142">
        <v>2.0065569999999999</v>
      </c>
      <c r="Y142">
        <v>2.0771480000000002</v>
      </c>
      <c r="Z142">
        <v>2.0059900000000002</v>
      </c>
      <c r="AA142">
        <v>2.0008409999999999</v>
      </c>
      <c r="AB142">
        <v>1.9372609999999999</v>
      </c>
      <c r="AC142">
        <v>1.9711590000000001</v>
      </c>
      <c r="AD142">
        <v>1.949422</v>
      </c>
      <c r="AE142">
        <v>2.1112060000000001</v>
      </c>
      <c r="AF142">
        <v>2.005325</v>
      </c>
      <c r="AG142">
        <v>2.060467</v>
      </c>
      <c r="AH142">
        <v>2.0393460000000001</v>
      </c>
      <c r="AI142">
        <v>0.18354599999999999</v>
      </c>
      <c r="AJ142">
        <v>1.6363220000000001</v>
      </c>
      <c r="AK142">
        <v>1.9025030000000001</v>
      </c>
      <c r="AL142">
        <v>2.0871770000000001</v>
      </c>
      <c r="AM142">
        <v>2.0690940000000002</v>
      </c>
      <c r="AN142">
        <v>2.0580820000000002</v>
      </c>
      <c r="AO142">
        <v>2.0950660000000001</v>
      </c>
      <c r="AP142">
        <v>2.0604680000000002</v>
      </c>
      <c r="AQ142">
        <v>2.0819169999999998</v>
      </c>
      <c r="AR142">
        <v>1.9729019999999999</v>
      </c>
      <c r="AS142">
        <v>2.0719669999999999</v>
      </c>
      <c r="AT142">
        <v>2.0653229999999998</v>
      </c>
      <c r="AU142">
        <v>2.1774429999999998</v>
      </c>
      <c r="AV142">
        <v>2.117902</v>
      </c>
      <c r="AW142">
        <v>2.1029589999999998</v>
      </c>
      <c r="AX142">
        <v>2.0767169999999999</v>
      </c>
      <c r="AY142">
        <v>1.907405</v>
      </c>
      <c r="AZ142">
        <v>1.8374999999999999</v>
      </c>
      <c r="BA142">
        <v>1.9191050000000001</v>
      </c>
      <c r="BB142">
        <v>2.025363</v>
      </c>
      <c r="BC142">
        <v>2.1688109999999998</v>
      </c>
      <c r="BD142">
        <v>2.0576829999999999</v>
      </c>
      <c r="BE142">
        <v>2.052959</v>
      </c>
      <c r="BF142">
        <v>2.0351759999999999</v>
      </c>
      <c r="BG142">
        <v>0.14868000000000001</v>
      </c>
      <c r="BH142">
        <v>1.6615139999999999</v>
      </c>
      <c r="BI142">
        <v>2.0029409999999999</v>
      </c>
      <c r="BJ142">
        <v>2.0630130000000002</v>
      </c>
      <c r="BK142">
        <v>2.024537</v>
      </c>
      <c r="BL142">
        <v>2.0610430000000002</v>
      </c>
      <c r="BM142">
        <v>2.0860460000000001</v>
      </c>
      <c r="BN142">
        <v>2.031164</v>
      </c>
    </row>
    <row r="143" spans="1:66">
      <c r="A143">
        <v>118.99805600000001</v>
      </c>
      <c r="B143" s="2">
        <v>4.958252314814815</v>
      </c>
      <c r="C143">
        <v>2.057947</v>
      </c>
      <c r="D143">
        <v>2.039552</v>
      </c>
      <c r="E143">
        <v>2.0691799999999998</v>
      </c>
      <c r="F143">
        <v>1.9851490000000001</v>
      </c>
      <c r="G143">
        <v>0.111766</v>
      </c>
      <c r="H143">
        <v>0.13250000000000001</v>
      </c>
      <c r="I143">
        <v>6.4921999999999994E-2</v>
      </c>
      <c r="J143">
        <v>0.115219</v>
      </c>
      <c r="K143">
        <v>3.274537</v>
      </c>
      <c r="L143">
        <v>3.0513729999999999</v>
      </c>
      <c r="M143">
        <v>3.4051939999999998</v>
      </c>
      <c r="N143">
        <v>3.4262350000000001</v>
      </c>
      <c r="O143">
        <v>2.0876920000000001</v>
      </c>
      <c r="P143">
        <v>2.0980759999999998</v>
      </c>
      <c r="Q143">
        <v>2.048699</v>
      </c>
      <c r="R143">
        <v>1.9717279999999999</v>
      </c>
      <c r="S143">
        <v>2.0733899999999998</v>
      </c>
      <c r="T143">
        <v>2.0738449999999999</v>
      </c>
      <c r="U143">
        <v>2.0566430000000002</v>
      </c>
      <c r="V143">
        <v>2.0998359999999998</v>
      </c>
      <c r="W143">
        <v>2.082732</v>
      </c>
      <c r="X143">
        <v>1.9956149999999999</v>
      </c>
      <c r="Y143">
        <v>2.0755159999999999</v>
      </c>
      <c r="Z143">
        <v>2.0112920000000001</v>
      </c>
      <c r="AA143">
        <v>2.007549</v>
      </c>
      <c r="AB143">
        <v>1.939487</v>
      </c>
      <c r="AC143">
        <v>1.974008</v>
      </c>
      <c r="AD143">
        <v>1.9615119999999999</v>
      </c>
      <c r="AE143">
        <v>2.118741</v>
      </c>
      <c r="AF143">
        <v>2.0083669999999998</v>
      </c>
      <c r="AG143">
        <v>2.0635590000000001</v>
      </c>
      <c r="AH143">
        <v>2.0424349999999998</v>
      </c>
      <c r="AI143">
        <v>0.18416099999999999</v>
      </c>
      <c r="AJ143">
        <v>1.6344289999999999</v>
      </c>
      <c r="AK143">
        <v>1.9127909999999999</v>
      </c>
      <c r="AL143">
        <v>2.087405</v>
      </c>
      <c r="AM143">
        <v>2.0752739999999998</v>
      </c>
      <c r="AN143">
        <v>2.0661999999999998</v>
      </c>
      <c r="AO143">
        <v>2.1045240000000001</v>
      </c>
      <c r="AP143">
        <v>2.0634830000000002</v>
      </c>
      <c r="AQ143">
        <v>2.0833789999999999</v>
      </c>
      <c r="AR143">
        <v>1.970691</v>
      </c>
      <c r="AS143">
        <v>2.0671810000000002</v>
      </c>
      <c r="AT143">
        <v>2.0649920000000002</v>
      </c>
      <c r="AU143">
        <v>2.181664</v>
      </c>
      <c r="AV143">
        <v>2.1316310000000001</v>
      </c>
      <c r="AW143">
        <v>2.0970629999999999</v>
      </c>
      <c r="AX143">
        <v>2.077734</v>
      </c>
      <c r="AY143">
        <v>1.909796</v>
      </c>
      <c r="AZ143">
        <v>1.8400570000000001</v>
      </c>
      <c r="BA143">
        <v>1.932931</v>
      </c>
      <c r="BB143">
        <v>2.0272410000000001</v>
      </c>
      <c r="BC143">
        <v>2.1757399999999998</v>
      </c>
      <c r="BD143">
        <v>2.0764589999999998</v>
      </c>
      <c r="BE143">
        <v>2.0479229999999999</v>
      </c>
      <c r="BF143">
        <v>2.022268</v>
      </c>
      <c r="BG143">
        <v>0.14854500000000001</v>
      </c>
      <c r="BH143">
        <v>1.668228</v>
      </c>
      <c r="BI143">
        <v>2.00467</v>
      </c>
      <c r="BJ143">
        <v>2.0647030000000002</v>
      </c>
      <c r="BK143">
        <v>2.0405829999999998</v>
      </c>
      <c r="BL143">
        <v>2.0668929999999999</v>
      </c>
      <c r="BM143">
        <v>2.078363</v>
      </c>
      <c r="BN143">
        <v>2.023174</v>
      </c>
    </row>
    <row r="144" spans="1:66">
      <c r="A144">
        <v>119.986667</v>
      </c>
      <c r="B144" s="2">
        <v>4.9994444444444444</v>
      </c>
      <c r="C144">
        <v>2.0573769999999998</v>
      </c>
      <c r="D144">
        <v>2.0418449999999999</v>
      </c>
      <c r="E144">
        <v>2.080463</v>
      </c>
      <c r="F144">
        <v>1.9881720000000001</v>
      </c>
      <c r="G144">
        <v>0.109402</v>
      </c>
      <c r="H144">
        <v>0.13209299999999999</v>
      </c>
      <c r="I144">
        <v>6.3754000000000005E-2</v>
      </c>
      <c r="J144">
        <v>0.11453000000000001</v>
      </c>
      <c r="K144">
        <v>3.301129</v>
      </c>
      <c r="L144">
        <v>3.0804860000000001</v>
      </c>
      <c r="M144">
        <v>3.450904</v>
      </c>
      <c r="N144">
        <v>3.460067</v>
      </c>
      <c r="O144">
        <v>2.0874899999999998</v>
      </c>
      <c r="P144">
        <v>2.110681</v>
      </c>
      <c r="Q144">
        <v>2.0504950000000002</v>
      </c>
      <c r="R144">
        <v>1.976831</v>
      </c>
      <c r="S144">
        <v>2.0831460000000002</v>
      </c>
      <c r="T144">
        <v>2.0808939999999998</v>
      </c>
      <c r="U144">
        <v>2.059647</v>
      </c>
      <c r="V144">
        <v>2.115783</v>
      </c>
      <c r="W144">
        <v>2.0908850000000001</v>
      </c>
      <c r="X144">
        <v>1.995709</v>
      </c>
      <c r="Y144">
        <v>2.070395</v>
      </c>
      <c r="Z144">
        <v>2.016235</v>
      </c>
      <c r="AA144">
        <v>2.0101930000000001</v>
      </c>
      <c r="AB144">
        <v>1.9428909999999999</v>
      </c>
      <c r="AC144">
        <v>1.9719009999999999</v>
      </c>
      <c r="AD144">
        <v>1.9679120000000001</v>
      </c>
      <c r="AE144">
        <v>2.1155599999999999</v>
      </c>
      <c r="AF144">
        <v>2.0099740000000001</v>
      </c>
      <c r="AG144">
        <v>2.0810460000000002</v>
      </c>
      <c r="AH144">
        <v>2.0487829999999998</v>
      </c>
      <c r="AI144">
        <v>0.18113000000000001</v>
      </c>
      <c r="AJ144">
        <v>1.64334</v>
      </c>
      <c r="AK144">
        <v>1.918582</v>
      </c>
      <c r="AL144">
        <v>2.089874</v>
      </c>
      <c r="AM144">
        <v>2.082335</v>
      </c>
      <c r="AN144">
        <v>2.07646</v>
      </c>
      <c r="AO144">
        <v>2.1161469999999998</v>
      </c>
      <c r="AP144">
        <v>2.0704769999999999</v>
      </c>
      <c r="AQ144">
        <v>2.085337</v>
      </c>
      <c r="AR144">
        <v>1.971522</v>
      </c>
      <c r="AS144">
        <v>2.0772650000000001</v>
      </c>
      <c r="AT144">
        <v>2.0746980000000002</v>
      </c>
      <c r="AU144">
        <v>2.1874359999999999</v>
      </c>
      <c r="AV144">
        <v>2.1392169999999999</v>
      </c>
      <c r="AW144">
        <v>2.110592</v>
      </c>
      <c r="AX144">
        <v>2.0812490000000001</v>
      </c>
      <c r="AY144">
        <v>1.921689</v>
      </c>
      <c r="AZ144">
        <v>1.8486769999999999</v>
      </c>
      <c r="BA144">
        <v>1.936938</v>
      </c>
      <c r="BB144">
        <v>2.0286650000000002</v>
      </c>
      <c r="BC144">
        <v>2.1655489999999999</v>
      </c>
      <c r="BD144">
        <v>2.073661</v>
      </c>
      <c r="BE144">
        <v>2.0534520000000001</v>
      </c>
      <c r="BF144">
        <v>2.0374430000000001</v>
      </c>
      <c r="BG144">
        <v>0.14488100000000001</v>
      </c>
      <c r="BH144">
        <v>1.674736</v>
      </c>
      <c r="BI144">
        <v>2.019495</v>
      </c>
      <c r="BJ144">
        <v>2.069137</v>
      </c>
      <c r="BK144">
        <v>2.035428</v>
      </c>
      <c r="BL144">
        <v>2.061229</v>
      </c>
      <c r="BM144">
        <v>2.0832839999999999</v>
      </c>
      <c r="BN144">
        <v>2.020645</v>
      </c>
    </row>
    <row r="145" spans="1:66">
      <c r="A145">
        <v>120.976944</v>
      </c>
      <c r="B145" s="2">
        <v>5.0407060185185184</v>
      </c>
      <c r="C145">
        <v>2.0598879999999999</v>
      </c>
      <c r="D145">
        <v>2.0387499999999998</v>
      </c>
      <c r="E145">
        <v>2.0823689999999999</v>
      </c>
      <c r="F145">
        <v>2.0014400000000001</v>
      </c>
      <c r="G145">
        <v>0.110134</v>
      </c>
      <c r="H145">
        <v>0.131054</v>
      </c>
      <c r="I145">
        <v>6.1681E-2</v>
      </c>
      <c r="J145">
        <v>0.112998</v>
      </c>
      <c r="K145">
        <v>3.344338</v>
      </c>
      <c r="L145">
        <v>3.1072090000000001</v>
      </c>
      <c r="M145">
        <v>3.4689909999999999</v>
      </c>
      <c r="N145">
        <v>3.5010520000000001</v>
      </c>
      <c r="O145">
        <v>2.0895860000000002</v>
      </c>
      <c r="P145">
        <v>2.1192799999999998</v>
      </c>
      <c r="Q145">
        <v>2.064263</v>
      </c>
      <c r="R145">
        <v>1.9841310000000001</v>
      </c>
      <c r="S145">
        <v>2.0836809999999999</v>
      </c>
      <c r="T145">
        <v>2.0841729999999998</v>
      </c>
      <c r="U145">
        <v>2.0618970000000001</v>
      </c>
      <c r="V145">
        <v>2.1241729999999999</v>
      </c>
      <c r="W145">
        <v>2.0968239999999998</v>
      </c>
      <c r="X145">
        <v>2.0137960000000001</v>
      </c>
      <c r="Y145">
        <v>2.0716739999999998</v>
      </c>
      <c r="Z145">
        <v>2.0228220000000001</v>
      </c>
      <c r="AA145">
        <v>2.021274</v>
      </c>
      <c r="AB145">
        <v>1.949702</v>
      </c>
      <c r="AC145">
        <v>1.9770639999999999</v>
      </c>
      <c r="AD145">
        <v>1.968423</v>
      </c>
      <c r="AE145">
        <v>2.1167289999999999</v>
      </c>
      <c r="AF145">
        <v>2.0183710000000001</v>
      </c>
      <c r="AG145">
        <v>2.082916</v>
      </c>
      <c r="AH145">
        <v>2.0510790000000001</v>
      </c>
      <c r="AI145">
        <v>0.17985599999999999</v>
      </c>
      <c r="AJ145">
        <v>1.643435</v>
      </c>
      <c r="AK145">
        <v>1.915432</v>
      </c>
      <c r="AL145">
        <v>2.0920529999999999</v>
      </c>
      <c r="AM145">
        <v>2.0913569999999999</v>
      </c>
      <c r="AN145">
        <v>2.0765009999999999</v>
      </c>
      <c r="AO145">
        <v>2.1161910000000002</v>
      </c>
      <c r="AP145">
        <v>2.0668250000000001</v>
      </c>
      <c r="AQ145">
        <v>2.0816249999999998</v>
      </c>
      <c r="AR145">
        <v>1.975474</v>
      </c>
      <c r="AS145">
        <v>2.0761699999999998</v>
      </c>
      <c r="AT145">
        <v>2.0732970000000002</v>
      </c>
      <c r="AU145">
        <v>2.1910599999999998</v>
      </c>
      <c r="AV145">
        <v>2.1468889999999998</v>
      </c>
      <c r="AW145">
        <v>2.1082380000000001</v>
      </c>
      <c r="AX145">
        <v>2.0900129999999999</v>
      </c>
      <c r="AY145">
        <v>1.913103</v>
      </c>
      <c r="AZ145">
        <v>1.85138</v>
      </c>
      <c r="BA145">
        <v>1.939945</v>
      </c>
      <c r="BB145">
        <v>2.039949</v>
      </c>
      <c r="BC145">
        <v>2.173737</v>
      </c>
      <c r="BD145">
        <v>2.0722290000000001</v>
      </c>
      <c r="BE145">
        <v>2.0590440000000001</v>
      </c>
      <c r="BF145">
        <v>2.0465369999999998</v>
      </c>
      <c r="BG145">
        <v>0.14301</v>
      </c>
      <c r="BH145">
        <v>1.6747190000000001</v>
      </c>
      <c r="BI145">
        <v>2.0246629999999999</v>
      </c>
      <c r="BJ145">
        <v>2.062068</v>
      </c>
      <c r="BK145">
        <v>2.048381</v>
      </c>
      <c r="BL145">
        <v>2.0785019999999998</v>
      </c>
      <c r="BM145">
        <v>2.0932529999999998</v>
      </c>
      <c r="BN145">
        <v>2.0372029999999999</v>
      </c>
    </row>
    <row r="146" spans="1:66">
      <c r="A146">
        <v>121.964444</v>
      </c>
      <c r="B146" s="2">
        <v>5.0818518518518516</v>
      </c>
      <c r="C146">
        <v>2.0660940000000001</v>
      </c>
      <c r="D146">
        <v>2.0464989999999998</v>
      </c>
      <c r="E146">
        <v>2.08264</v>
      </c>
      <c r="F146">
        <v>2.0024980000000001</v>
      </c>
      <c r="G146">
        <v>0.10997899999999999</v>
      </c>
      <c r="H146">
        <v>0.13194600000000001</v>
      </c>
      <c r="I146">
        <v>6.2406999999999997E-2</v>
      </c>
      <c r="J146">
        <v>0.11233</v>
      </c>
      <c r="K146">
        <v>3.3610169999999999</v>
      </c>
      <c r="L146">
        <v>3.1172970000000002</v>
      </c>
      <c r="M146">
        <v>3.494551</v>
      </c>
      <c r="N146">
        <v>3.5222030000000002</v>
      </c>
      <c r="O146">
        <v>2.0905369999999999</v>
      </c>
      <c r="P146">
        <v>2.1221139999999998</v>
      </c>
      <c r="Q146">
        <v>2.075809</v>
      </c>
      <c r="R146">
        <v>1.9912939999999999</v>
      </c>
      <c r="S146">
        <v>2.0886279999999999</v>
      </c>
      <c r="T146">
        <v>2.0828880000000001</v>
      </c>
      <c r="U146">
        <v>2.0697489999999998</v>
      </c>
      <c r="V146">
        <v>2.1196739999999998</v>
      </c>
      <c r="W146">
        <v>2.1051730000000002</v>
      </c>
      <c r="X146">
        <v>2.0208940000000002</v>
      </c>
      <c r="Y146">
        <v>2.083129</v>
      </c>
      <c r="Z146">
        <v>2.0257909999999999</v>
      </c>
      <c r="AA146">
        <v>2.0165709999999999</v>
      </c>
      <c r="AB146">
        <v>1.9547270000000001</v>
      </c>
      <c r="AC146">
        <v>1.983986</v>
      </c>
      <c r="AD146">
        <v>1.976057</v>
      </c>
      <c r="AE146">
        <v>2.1312630000000001</v>
      </c>
      <c r="AF146">
        <v>2.0204300000000002</v>
      </c>
      <c r="AG146">
        <v>2.0898850000000002</v>
      </c>
      <c r="AH146">
        <v>2.0569250000000001</v>
      </c>
      <c r="AI146">
        <v>0.18015100000000001</v>
      </c>
      <c r="AJ146">
        <v>1.651832</v>
      </c>
      <c r="AK146">
        <v>1.9221269999999999</v>
      </c>
      <c r="AL146">
        <v>2.093718</v>
      </c>
      <c r="AM146">
        <v>2.0856949999999999</v>
      </c>
      <c r="AN146">
        <v>2.0742319999999999</v>
      </c>
      <c r="AO146">
        <v>2.1225849999999999</v>
      </c>
      <c r="AP146">
        <v>2.064092</v>
      </c>
      <c r="AQ146">
        <v>2.097953</v>
      </c>
      <c r="AR146">
        <v>1.983986</v>
      </c>
      <c r="AS146">
        <v>2.0876929999999998</v>
      </c>
      <c r="AT146">
        <v>2.074468</v>
      </c>
      <c r="AU146">
        <v>2.2076020000000001</v>
      </c>
      <c r="AV146">
        <v>2.1428319999999998</v>
      </c>
      <c r="AW146">
        <v>2.103008</v>
      </c>
      <c r="AX146">
        <v>2.0970059999999999</v>
      </c>
      <c r="AY146">
        <v>1.919932</v>
      </c>
      <c r="AZ146">
        <v>1.84676</v>
      </c>
      <c r="BA146">
        <v>1.9419850000000001</v>
      </c>
      <c r="BB146">
        <v>2.0351919999999999</v>
      </c>
      <c r="BC146">
        <v>2.1668120000000002</v>
      </c>
      <c r="BD146">
        <v>2.0782159999999998</v>
      </c>
      <c r="BE146">
        <v>2.0618720000000001</v>
      </c>
      <c r="BF146">
        <v>2.0416310000000002</v>
      </c>
      <c r="BG146">
        <v>0.14045299999999999</v>
      </c>
      <c r="BH146">
        <v>1.6799839999999999</v>
      </c>
      <c r="BI146">
        <v>2.0232700000000001</v>
      </c>
      <c r="BJ146">
        <v>2.0742389999999999</v>
      </c>
      <c r="BK146">
        <v>2.0519530000000001</v>
      </c>
      <c r="BL146">
        <v>2.089906</v>
      </c>
      <c r="BM146">
        <v>2.0972559999999998</v>
      </c>
      <c r="BN146">
        <v>2.0490810000000002</v>
      </c>
    </row>
    <row r="147" spans="1:66">
      <c r="A147">
        <v>122.950278</v>
      </c>
      <c r="B147" s="2">
        <v>5.1229282407407402</v>
      </c>
      <c r="C147">
        <v>2.0720670000000001</v>
      </c>
      <c r="D147">
        <v>2.0549219999999999</v>
      </c>
      <c r="E147">
        <v>2.084403</v>
      </c>
      <c r="F147">
        <v>2.0081280000000001</v>
      </c>
      <c r="G147">
        <v>0.108042</v>
      </c>
      <c r="H147">
        <v>0.12867000000000001</v>
      </c>
      <c r="I147">
        <v>6.0117999999999998E-2</v>
      </c>
      <c r="J147">
        <v>0.11183899999999999</v>
      </c>
      <c r="K147">
        <v>3.3887130000000001</v>
      </c>
      <c r="L147">
        <v>3.139065</v>
      </c>
      <c r="M147">
        <v>3.5224639999999998</v>
      </c>
      <c r="N147">
        <v>3.5670649999999999</v>
      </c>
      <c r="O147">
        <v>2.0983139999999998</v>
      </c>
      <c r="P147">
        <v>2.1218949999999999</v>
      </c>
      <c r="Q147">
        <v>2.0653440000000001</v>
      </c>
      <c r="R147">
        <v>1.9950810000000001</v>
      </c>
      <c r="S147">
        <v>2.0818449999999999</v>
      </c>
      <c r="T147">
        <v>2.0917159999999999</v>
      </c>
      <c r="U147">
        <v>2.0762390000000002</v>
      </c>
      <c r="V147">
        <v>2.127316</v>
      </c>
      <c r="W147">
        <v>2.110039</v>
      </c>
      <c r="X147">
        <v>2.0325289999999998</v>
      </c>
      <c r="Y147">
        <v>2.0936110000000001</v>
      </c>
      <c r="Z147">
        <v>2.0396649999999998</v>
      </c>
      <c r="AA147">
        <v>2.033744</v>
      </c>
      <c r="AB147">
        <v>1.956091</v>
      </c>
      <c r="AC147">
        <v>1.986807</v>
      </c>
      <c r="AD147">
        <v>1.974577</v>
      </c>
      <c r="AE147">
        <v>2.1395940000000002</v>
      </c>
      <c r="AF147">
        <v>2.0133939999999999</v>
      </c>
      <c r="AG147">
        <v>2.0951240000000002</v>
      </c>
      <c r="AH147">
        <v>2.064397</v>
      </c>
      <c r="AI147">
        <v>0.178255</v>
      </c>
      <c r="AJ147">
        <v>1.6655899999999999</v>
      </c>
      <c r="AK147">
        <v>1.93486</v>
      </c>
      <c r="AL147">
        <v>2.105162</v>
      </c>
      <c r="AM147">
        <v>2.0917180000000002</v>
      </c>
      <c r="AN147">
        <v>2.0876139999999999</v>
      </c>
      <c r="AO147">
        <v>2.1260829999999999</v>
      </c>
      <c r="AP147">
        <v>2.0609730000000002</v>
      </c>
      <c r="AQ147">
        <v>2.0967899999999999</v>
      </c>
      <c r="AR147">
        <v>1.9765140000000001</v>
      </c>
      <c r="AS147">
        <v>2.0880369999999999</v>
      </c>
      <c r="AT147">
        <v>2.0867439999999999</v>
      </c>
      <c r="AU147">
        <v>2.2182330000000001</v>
      </c>
      <c r="AV147">
        <v>2.1483150000000002</v>
      </c>
      <c r="AW147">
        <v>2.1003210000000001</v>
      </c>
      <c r="AX147">
        <v>2.1024929999999999</v>
      </c>
      <c r="AY147">
        <v>1.921367</v>
      </c>
      <c r="AZ147">
        <v>1.847059</v>
      </c>
      <c r="BA147">
        <v>1.9429529999999999</v>
      </c>
      <c r="BB147">
        <v>2.0375740000000002</v>
      </c>
      <c r="BC147">
        <v>2.1647430000000001</v>
      </c>
      <c r="BD147">
        <v>2.0847829999999998</v>
      </c>
      <c r="BE147">
        <v>2.0577320000000001</v>
      </c>
      <c r="BF147">
        <v>2.0428700000000002</v>
      </c>
      <c r="BG147">
        <v>0.13922399999999999</v>
      </c>
      <c r="BH147">
        <v>1.6843840000000001</v>
      </c>
      <c r="BI147">
        <v>2.033023</v>
      </c>
      <c r="BJ147">
        <v>2.0784509999999998</v>
      </c>
      <c r="BK147">
        <v>2.0618240000000001</v>
      </c>
      <c r="BL147">
        <v>2.0870679999999999</v>
      </c>
      <c r="BM147">
        <v>2.1063170000000002</v>
      </c>
      <c r="BN147">
        <v>2.0533570000000001</v>
      </c>
    </row>
    <row r="148" spans="1:66">
      <c r="A148">
        <v>123.938333</v>
      </c>
      <c r="B148" s="2">
        <v>5.1640972222222219</v>
      </c>
      <c r="C148">
        <v>2.0744060000000002</v>
      </c>
      <c r="D148">
        <v>2.06534</v>
      </c>
      <c r="E148">
        <v>2.1001470000000002</v>
      </c>
      <c r="F148">
        <v>2.0022220000000002</v>
      </c>
      <c r="G148">
        <v>0.106059</v>
      </c>
      <c r="H148">
        <v>0.128467</v>
      </c>
      <c r="I148">
        <v>5.9674999999999999E-2</v>
      </c>
      <c r="J148">
        <v>0.110056</v>
      </c>
      <c r="K148">
        <v>3.4049740000000002</v>
      </c>
      <c r="L148">
        <v>3.159948</v>
      </c>
      <c r="M148">
        <v>3.5599639999999999</v>
      </c>
      <c r="N148">
        <v>3.5876730000000001</v>
      </c>
      <c r="O148">
        <v>2.0997159999999999</v>
      </c>
      <c r="P148">
        <v>2.1234890000000002</v>
      </c>
      <c r="Q148">
        <v>2.0760209999999999</v>
      </c>
      <c r="R148">
        <v>1.9922299999999999</v>
      </c>
      <c r="S148">
        <v>2.0946660000000001</v>
      </c>
      <c r="T148">
        <v>2.093343</v>
      </c>
      <c r="U148">
        <v>2.0797059999999998</v>
      </c>
      <c r="V148">
        <v>2.126449</v>
      </c>
      <c r="W148">
        <v>2.120835</v>
      </c>
      <c r="X148">
        <v>2.0333299999999999</v>
      </c>
      <c r="Y148">
        <v>2.0947979999999999</v>
      </c>
      <c r="Z148">
        <v>2.0266169999999999</v>
      </c>
      <c r="AA148">
        <v>2.0420910000000001</v>
      </c>
      <c r="AB148">
        <v>1.9542310000000001</v>
      </c>
      <c r="AC148">
        <v>1.995857</v>
      </c>
      <c r="AD148">
        <v>1.9788920000000001</v>
      </c>
      <c r="AE148">
        <v>2.1437050000000002</v>
      </c>
      <c r="AF148">
        <v>2.0238930000000002</v>
      </c>
      <c r="AG148">
        <v>2.0865239999999998</v>
      </c>
      <c r="AH148">
        <v>2.0633240000000002</v>
      </c>
      <c r="AI148">
        <v>0.174397</v>
      </c>
      <c r="AJ148">
        <v>1.67913</v>
      </c>
      <c r="AK148">
        <v>1.9288400000000001</v>
      </c>
      <c r="AL148">
        <v>2.0971350000000002</v>
      </c>
      <c r="AM148">
        <v>2.0975820000000001</v>
      </c>
      <c r="AN148">
        <v>2.0842399999999999</v>
      </c>
      <c r="AO148">
        <v>2.134512</v>
      </c>
      <c r="AP148">
        <v>2.0712920000000001</v>
      </c>
      <c r="AQ148">
        <v>2.1053899999999999</v>
      </c>
      <c r="AR148">
        <v>1.988426</v>
      </c>
      <c r="AS148">
        <v>2.0816249999999998</v>
      </c>
      <c r="AT148">
        <v>2.090535</v>
      </c>
      <c r="AU148">
        <v>2.225006</v>
      </c>
      <c r="AV148">
        <v>2.1525080000000001</v>
      </c>
      <c r="AW148">
        <v>2.1089549999999999</v>
      </c>
      <c r="AX148">
        <v>2.1049980000000001</v>
      </c>
      <c r="AY148">
        <v>1.9315990000000001</v>
      </c>
      <c r="AZ148">
        <v>1.8483620000000001</v>
      </c>
      <c r="BA148">
        <v>1.9532400000000001</v>
      </c>
      <c r="BB148">
        <v>2.0442670000000001</v>
      </c>
      <c r="BC148">
        <v>2.1777489999999999</v>
      </c>
      <c r="BD148">
        <v>2.0741740000000002</v>
      </c>
      <c r="BE148">
        <v>2.0674070000000002</v>
      </c>
      <c r="BF148">
        <v>2.0464929999999999</v>
      </c>
      <c r="BG148">
        <v>0.135545</v>
      </c>
      <c r="BH148">
        <v>1.695395</v>
      </c>
      <c r="BI148">
        <v>2.0378799999999999</v>
      </c>
      <c r="BJ148">
        <v>2.081572</v>
      </c>
      <c r="BK148">
        <v>2.0739489999999998</v>
      </c>
      <c r="BL148">
        <v>2.1007709999999999</v>
      </c>
      <c r="BM148">
        <v>2.1107770000000001</v>
      </c>
      <c r="BN148">
        <v>2.0568170000000001</v>
      </c>
    </row>
    <row r="149" spans="1:66">
      <c r="A149">
        <v>124.929444</v>
      </c>
      <c r="B149" s="2">
        <v>5.2053935185185187</v>
      </c>
      <c r="C149">
        <v>2.0851479999999998</v>
      </c>
      <c r="D149">
        <v>2.0634839999999999</v>
      </c>
      <c r="E149">
        <v>2.1042930000000002</v>
      </c>
      <c r="F149">
        <v>2.018132</v>
      </c>
      <c r="G149">
        <v>0.1043</v>
      </c>
      <c r="H149">
        <v>0.126468</v>
      </c>
      <c r="I149">
        <v>5.7785000000000003E-2</v>
      </c>
      <c r="J149">
        <v>0.110383</v>
      </c>
      <c r="K149">
        <v>3.4377390000000001</v>
      </c>
      <c r="L149">
        <v>3.1928610000000002</v>
      </c>
      <c r="M149">
        <v>3.5986400000000001</v>
      </c>
      <c r="N149">
        <v>3.622223</v>
      </c>
      <c r="O149">
        <v>2.0990929999999999</v>
      </c>
      <c r="P149">
        <v>2.128336</v>
      </c>
      <c r="Q149">
        <v>2.075482</v>
      </c>
      <c r="R149">
        <v>2.0021659999999999</v>
      </c>
      <c r="S149">
        <v>2.0982440000000002</v>
      </c>
      <c r="T149">
        <v>2.0945459999999998</v>
      </c>
      <c r="U149">
        <v>2.0857960000000002</v>
      </c>
      <c r="V149">
        <v>2.127113</v>
      </c>
      <c r="W149">
        <v>2.1236389999999998</v>
      </c>
      <c r="X149">
        <v>2.0420050000000001</v>
      </c>
      <c r="Y149">
        <v>2.0954139999999999</v>
      </c>
      <c r="Z149">
        <v>2.0482089999999999</v>
      </c>
      <c r="AA149">
        <v>2.0376400000000001</v>
      </c>
      <c r="AB149">
        <v>1.970151</v>
      </c>
      <c r="AC149">
        <v>1.9881230000000001</v>
      </c>
      <c r="AD149">
        <v>1.980934</v>
      </c>
      <c r="AE149">
        <v>2.1466669999999999</v>
      </c>
      <c r="AF149">
        <v>2.0288219999999999</v>
      </c>
      <c r="AG149">
        <v>2.088498</v>
      </c>
      <c r="AH149">
        <v>2.0602770000000001</v>
      </c>
      <c r="AI149">
        <v>0.172955</v>
      </c>
      <c r="AJ149">
        <v>1.6901440000000001</v>
      </c>
      <c r="AK149">
        <v>1.9353309999999999</v>
      </c>
      <c r="AL149">
        <v>2.0958320000000001</v>
      </c>
      <c r="AM149">
        <v>2.1088110000000002</v>
      </c>
      <c r="AN149">
        <v>2.086414</v>
      </c>
      <c r="AO149">
        <v>2.1384690000000002</v>
      </c>
      <c r="AP149">
        <v>2.0713729999999999</v>
      </c>
      <c r="AQ149">
        <v>2.1057800000000002</v>
      </c>
      <c r="AR149">
        <v>1.9923630000000001</v>
      </c>
      <c r="AS149">
        <v>2.0910980000000001</v>
      </c>
      <c r="AT149">
        <v>2.0916670000000002</v>
      </c>
      <c r="AU149">
        <v>2.2304249999999999</v>
      </c>
      <c r="AV149">
        <v>2.1513239999999998</v>
      </c>
      <c r="AW149">
        <v>2.1198929999999998</v>
      </c>
      <c r="AX149">
        <v>2.1067450000000001</v>
      </c>
      <c r="AY149">
        <v>1.9327810000000001</v>
      </c>
      <c r="AZ149">
        <v>1.8454090000000001</v>
      </c>
      <c r="BA149">
        <v>1.9525889999999999</v>
      </c>
      <c r="BB149">
        <v>2.0465659999999999</v>
      </c>
      <c r="BC149">
        <v>2.1760090000000001</v>
      </c>
      <c r="BD149">
        <v>2.0793840000000001</v>
      </c>
      <c r="BE149">
        <v>2.0876130000000002</v>
      </c>
      <c r="BF149">
        <v>2.0559229999999999</v>
      </c>
      <c r="BG149">
        <v>0.134881</v>
      </c>
      <c r="BH149">
        <v>1.697732</v>
      </c>
      <c r="BI149">
        <v>2.0520909999999999</v>
      </c>
      <c r="BJ149">
        <v>2.0872350000000002</v>
      </c>
      <c r="BK149">
        <v>2.0706259999999999</v>
      </c>
      <c r="BL149">
        <v>2.1013470000000001</v>
      </c>
      <c r="BM149">
        <v>2.1012189999999999</v>
      </c>
      <c r="BN149">
        <v>2.064505</v>
      </c>
    </row>
    <row r="150" spans="1:66">
      <c r="A150">
        <v>125.9175</v>
      </c>
      <c r="B150" s="2">
        <v>5.2465625000000005</v>
      </c>
      <c r="C150">
        <v>2.0864720000000001</v>
      </c>
      <c r="D150">
        <v>2.059145</v>
      </c>
      <c r="E150">
        <v>2.11504</v>
      </c>
      <c r="F150">
        <v>2.0191949999999999</v>
      </c>
      <c r="G150">
        <v>0.104225</v>
      </c>
      <c r="H150">
        <v>0.125253</v>
      </c>
      <c r="I150">
        <v>5.5037999999999997E-2</v>
      </c>
      <c r="J150">
        <v>0.107527</v>
      </c>
      <c r="K150">
        <v>3.4420359999999999</v>
      </c>
      <c r="L150">
        <v>3.2328039999999998</v>
      </c>
      <c r="M150">
        <v>3.6154419999999998</v>
      </c>
      <c r="N150">
        <v>3.6465019999999999</v>
      </c>
      <c r="O150">
        <v>2.1170599999999999</v>
      </c>
      <c r="P150">
        <v>2.1349589999999998</v>
      </c>
      <c r="Q150">
        <v>2.077369</v>
      </c>
      <c r="R150">
        <v>1.995258</v>
      </c>
      <c r="S150">
        <v>2.1057039999999998</v>
      </c>
      <c r="T150">
        <v>2.093404</v>
      </c>
      <c r="U150">
        <v>2.0820479999999999</v>
      </c>
      <c r="V150">
        <v>2.1339079999999999</v>
      </c>
      <c r="W150">
        <v>2.1349559999999999</v>
      </c>
      <c r="X150">
        <v>2.0368230000000001</v>
      </c>
      <c r="Y150">
        <v>2.1053320000000002</v>
      </c>
      <c r="Z150">
        <v>2.0422030000000002</v>
      </c>
      <c r="AA150">
        <v>2.0411899999999998</v>
      </c>
      <c r="AB150">
        <v>1.9712369999999999</v>
      </c>
      <c r="AC150">
        <v>1.993935</v>
      </c>
      <c r="AD150">
        <v>1.986111</v>
      </c>
      <c r="AE150">
        <v>2.1568170000000002</v>
      </c>
      <c r="AF150">
        <v>2.031971</v>
      </c>
      <c r="AG150">
        <v>2.097216</v>
      </c>
      <c r="AH150">
        <v>2.056346</v>
      </c>
      <c r="AI150">
        <v>0.17425399999999999</v>
      </c>
      <c r="AJ150">
        <v>1.693055</v>
      </c>
      <c r="AK150">
        <v>1.9445650000000001</v>
      </c>
      <c r="AL150">
        <v>2.1100639999999999</v>
      </c>
      <c r="AM150">
        <v>2.1072250000000001</v>
      </c>
      <c r="AN150">
        <v>2.077251</v>
      </c>
      <c r="AO150">
        <v>2.1463930000000002</v>
      </c>
      <c r="AP150">
        <v>2.0776889999999999</v>
      </c>
      <c r="AQ150">
        <v>2.1060300000000001</v>
      </c>
      <c r="AR150">
        <v>1.996014</v>
      </c>
      <c r="AS150">
        <v>2.0920960000000002</v>
      </c>
      <c r="AT150">
        <v>2.110284</v>
      </c>
      <c r="AU150">
        <v>2.231814</v>
      </c>
      <c r="AV150">
        <v>2.1552159999999998</v>
      </c>
      <c r="AW150">
        <v>2.1211310000000001</v>
      </c>
      <c r="AX150">
        <v>2.1085020000000001</v>
      </c>
      <c r="AY150">
        <v>1.9357169999999999</v>
      </c>
      <c r="AZ150">
        <v>1.853699</v>
      </c>
      <c r="BA150">
        <v>1.9505939999999999</v>
      </c>
      <c r="BB150">
        <v>2.0557080000000001</v>
      </c>
      <c r="BC150">
        <v>2.1863199999999998</v>
      </c>
      <c r="BD150">
        <v>2.0894590000000002</v>
      </c>
      <c r="BE150">
        <v>2.0957840000000001</v>
      </c>
      <c r="BF150">
        <v>2.0624929999999999</v>
      </c>
      <c r="BG150">
        <v>0.13313800000000001</v>
      </c>
      <c r="BH150">
        <v>1.701227</v>
      </c>
      <c r="BI150">
        <v>2.043552</v>
      </c>
      <c r="BJ150">
        <v>2.0982470000000002</v>
      </c>
      <c r="BK150">
        <v>2.0812759999999999</v>
      </c>
      <c r="BL150">
        <v>2.1097630000000001</v>
      </c>
      <c r="BM150">
        <v>2.1215130000000002</v>
      </c>
      <c r="BN150">
        <v>2.077887</v>
      </c>
    </row>
    <row r="151" spans="1:66">
      <c r="A151">
        <v>126.905</v>
      </c>
      <c r="B151" s="2">
        <v>5.2877083333333337</v>
      </c>
      <c r="C151">
        <v>2.085521</v>
      </c>
      <c r="D151">
        <v>2.0652339999999998</v>
      </c>
      <c r="E151">
        <v>2.118881</v>
      </c>
      <c r="F151">
        <v>2.0207700000000002</v>
      </c>
      <c r="G151">
        <v>0.10380399999999999</v>
      </c>
      <c r="H151">
        <v>0.124125</v>
      </c>
      <c r="I151">
        <v>5.6125000000000001E-2</v>
      </c>
      <c r="J151">
        <v>0.107465</v>
      </c>
      <c r="K151">
        <v>3.468118</v>
      </c>
      <c r="L151">
        <v>3.253622</v>
      </c>
      <c r="M151">
        <v>3.6442580000000002</v>
      </c>
      <c r="N151">
        <v>3.6950150000000002</v>
      </c>
      <c r="O151">
        <v>2.1206559999999999</v>
      </c>
      <c r="P151">
        <v>2.1444890000000001</v>
      </c>
      <c r="Q151">
        <v>2.0874480000000002</v>
      </c>
      <c r="R151">
        <v>1.9945539999999999</v>
      </c>
      <c r="S151">
        <v>2.1226600000000002</v>
      </c>
      <c r="T151">
        <v>2.0976530000000002</v>
      </c>
      <c r="U151">
        <v>2.0853259999999998</v>
      </c>
      <c r="V151">
        <v>2.1425100000000001</v>
      </c>
      <c r="W151">
        <v>2.135081</v>
      </c>
      <c r="X151">
        <v>2.042414</v>
      </c>
      <c r="Y151">
        <v>2.1132620000000002</v>
      </c>
      <c r="Z151">
        <v>2.044197</v>
      </c>
      <c r="AA151">
        <v>2.0394999999999999</v>
      </c>
      <c r="AB151">
        <v>1.9721770000000001</v>
      </c>
      <c r="AC151">
        <v>2.0005090000000001</v>
      </c>
      <c r="AD151">
        <v>1.9934670000000001</v>
      </c>
      <c r="AE151">
        <v>2.1588310000000002</v>
      </c>
      <c r="AF151">
        <v>2.041534</v>
      </c>
      <c r="AG151">
        <v>2.0966689999999999</v>
      </c>
      <c r="AH151">
        <v>2.0740780000000001</v>
      </c>
      <c r="AI151">
        <v>0.17388600000000001</v>
      </c>
      <c r="AJ151">
        <v>1.706018</v>
      </c>
      <c r="AK151">
        <v>1.941012</v>
      </c>
      <c r="AL151">
        <v>2.124301</v>
      </c>
      <c r="AM151">
        <v>2.1139100000000002</v>
      </c>
      <c r="AN151">
        <v>2.0869230000000001</v>
      </c>
      <c r="AO151">
        <v>2.1540840000000001</v>
      </c>
      <c r="AP151">
        <v>2.0686719999999998</v>
      </c>
      <c r="AQ151">
        <v>2.1137139999999999</v>
      </c>
      <c r="AR151">
        <v>1.990229</v>
      </c>
      <c r="AS151">
        <v>2.0907710000000002</v>
      </c>
      <c r="AT151">
        <v>2.1199520000000001</v>
      </c>
      <c r="AU151">
        <v>2.2374939999999999</v>
      </c>
      <c r="AV151">
        <v>2.157705</v>
      </c>
      <c r="AW151">
        <v>2.13903</v>
      </c>
      <c r="AX151">
        <v>2.103367</v>
      </c>
      <c r="AY151">
        <v>1.9460029999999999</v>
      </c>
      <c r="AZ151">
        <v>1.859008</v>
      </c>
      <c r="BA151">
        <v>1.951025</v>
      </c>
      <c r="BB151">
        <v>2.0638359999999998</v>
      </c>
      <c r="BC151">
        <v>2.1792660000000001</v>
      </c>
      <c r="BD151">
        <v>2.0964170000000002</v>
      </c>
      <c r="BE151">
        <v>2.0926640000000001</v>
      </c>
      <c r="BF151">
        <v>2.079412</v>
      </c>
      <c r="BG151">
        <v>0.13081899999999999</v>
      </c>
      <c r="BH151">
        <v>1.709549</v>
      </c>
      <c r="BI151">
        <v>2.0517690000000002</v>
      </c>
      <c r="BJ151">
        <v>2.1032600000000001</v>
      </c>
      <c r="BK151">
        <v>2.0884990000000001</v>
      </c>
      <c r="BL151">
        <v>2.1072869999999999</v>
      </c>
      <c r="BM151">
        <v>2.111748</v>
      </c>
      <c r="BN151">
        <v>2.0770119999999999</v>
      </c>
    </row>
    <row r="152" spans="1:66">
      <c r="A152">
        <v>127.894167</v>
      </c>
      <c r="B152" s="2">
        <v>5.3289236111111107</v>
      </c>
      <c r="C152">
        <v>2.091923</v>
      </c>
      <c r="D152">
        <v>2.0720489999999998</v>
      </c>
      <c r="E152">
        <v>2.1232869999999999</v>
      </c>
      <c r="F152">
        <v>2.032902</v>
      </c>
      <c r="G152">
        <v>0.103559</v>
      </c>
      <c r="H152">
        <v>0.123893</v>
      </c>
      <c r="I152">
        <v>5.4396E-2</v>
      </c>
      <c r="J152">
        <v>0.105713</v>
      </c>
      <c r="K152">
        <v>3.4989270000000001</v>
      </c>
      <c r="L152">
        <v>3.265307</v>
      </c>
      <c r="M152">
        <v>3.6646429999999999</v>
      </c>
      <c r="N152">
        <v>3.732129</v>
      </c>
      <c r="O152">
        <v>2.1150720000000001</v>
      </c>
      <c r="P152">
        <v>2.134652</v>
      </c>
      <c r="Q152">
        <v>2.083412</v>
      </c>
      <c r="R152">
        <v>1.9925550000000001</v>
      </c>
      <c r="S152">
        <v>2.1222840000000001</v>
      </c>
      <c r="T152">
        <v>2.1064769999999999</v>
      </c>
      <c r="U152">
        <v>2.0834820000000001</v>
      </c>
      <c r="V152">
        <v>2.1455790000000001</v>
      </c>
      <c r="W152">
        <v>2.1349450000000001</v>
      </c>
      <c r="X152">
        <v>2.051828</v>
      </c>
      <c r="Y152">
        <v>2.1116389999999998</v>
      </c>
      <c r="Z152">
        <v>2.0480420000000001</v>
      </c>
      <c r="AA152">
        <v>2.0409220000000001</v>
      </c>
      <c r="AB152">
        <v>1.9637359999999999</v>
      </c>
      <c r="AC152">
        <v>1.998861</v>
      </c>
      <c r="AD152">
        <v>1.998685</v>
      </c>
      <c r="AE152">
        <v>2.167681</v>
      </c>
      <c r="AF152">
        <v>2.043088</v>
      </c>
      <c r="AG152">
        <v>2.1036079999999999</v>
      </c>
      <c r="AH152">
        <v>2.073591</v>
      </c>
      <c r="AI152">
        <v>0.17138200000000001</v>
      </c>
      <c r="AJ152">
        <v>1.6972529999999999</v>
      </c>
      <c r="AK152">
        <v>1.9490430000000001</v>
      </c>
      <c r="AL152">
        <v>2.1332870000000002</v>
      </c>
      <c r="AM152">
        <v>2.131615</v>
      </c>
      <c r="AN152">
        <v>2.0796329999999998</v>
      </c>
      <c r="AO152">
        <v>2.162839</v>
      </c>
      <c r="AP152">
        <v>2.0830069999999998</v>
      </c>
      <c r="AQ152">
        <v>2.1124930000000002</v>
      </c>
      <c r="AR152">
        <v>1.9930559999999999</v>
      </c>
      <c r="AS152">
        <v>2.0985510000000001</v>
      </c>
      <c r="AT152">
        <v>2.1253769999999998</v>
      </c>
      <c r="AU152">
        <v>2.2282739999999999</v>
      </c>
      <c r="AV152">
        <v>2.165629</v>
      </c>
      <c r="AW152">
        <v>2.1334209999999998</v>
      </c>
      <c r="AX152">
        <v>2.1085919999999998</v>
      </c>
      <c r="AY152">
        <v>1.9496249999999999</v>
      </c>
      <c r="AZ152">
        <v>1.8650990000000001</v>
      </c>
      <c r="BA152">
        <v>1.956696</v>
      </c>
      <c r="BB152">
        <v>2.0647410000000002</v>
      </c>
      <c r="BC152">
        <v>2.1848930000000002</v>
      </c>
      <c r="BD152">
        <v>2.0812759999999999</v>
      </c>
      <c r="BE152">
        <v>2.0966149999999999</v>
      </c>
      <c r="BF152">
        <v>2.0776520000000001</v>
      </c>
      <c r="BG152">
        <v>0.131272</v>
      </c>
      <c r="BH152">
        <v>1.71645</v>
      </c>
      <c r="BI152">
        <v>2.054198</v>
      </c>
      <c r="BJ152">
        <v>2.105591</v>
      </c>
      <c r="BK152">
        <v>2.0893419999999998</v>
      </c>
      <c r="BL152">
        <v>2.1171310000000001</v>
      </c>
      <c r="BM152">
        <v>2.1200649999999999</v>
      </c>
      <c r="BN152">
        <v>2.0822059999999998</v>
      </c>
    </row>
    <row r="153" spans="1:66">
      <c r="A153">
        <v>128.88166699999999</v>
      </c>
      <c r="B153" s="2">
        <v>5.3700694444444439</v>
      </c>
      <c r="C153">
        <v>2.0840369999999999</v>
      </c>
      <c r="D153">
        <v>2.0700270000000001</v>
      </c>
      <c r="E153">
        <v>2.1310280000000001</v>
      </c>
      <c r="F153">
        <v>2.0392109999999999</v>
      </c>
      <c r="G153">
        <v>0.10154299999999999</v>
      </c>
      <c r="H153">
        <v>0.123444</v>
      </c>
      <c r="I153">
        <v>5.3402999999999999E-2</v>
      </c>
      <c r="J153">
        <v>0.105826</v>
      </c>
      <c r="K153">
        <v>3.5171600000000001</v>
      </c>
      <c r="L153">
        <v>3.2940179999999999</v>
      </c>
      <c r="M153">
        <v>3.6900059999999999</v>
      </c>
      <c r="N153">
        <v>3.776688</v>
      </c>
      <c r="O153">
        <v>2.1184970000000001</v>
      </c>
      <c r="P153">
        <v>2.1460180000000002</v>
      </c>
      <c r="Q153">
        <v>2.0969869999999999</v>
      </c>
      <c r="R153">
        <v>2.0096919999999998</v>
      </c>
      <c r="S153">
        <v>2.1352639999999998</v>
      </c>
      <c r="T153">
        <v>2.111993</v>
      </c>
      <c r="U153">
        <v>2.0934810000000001</v>
      </c>
      <c r="V153">
        <v>2.153791</v>
      </c>
      <c r="W153">
        <v>2.1383220000000001</v>
      </c>
      <c r="X153">
        <v>2.0522879999999999</v>
      </c>
      <c r="Y153">
        <v>2.1296170000000001</v>
      </c>
      <c r="Z153">
        <v>2.0557289999999999</v>
      </c>
      <c r="AA153">
        <v>2.0451920000000001</v>
      </c>
      <c r="AB153">
        <v>1.9753609999999999</v>
      </c>
      <c r="AC153">
        <v>1.9994829999999999</v>
      </c>
      <c r="AD153">
        <v>1.9972559999999999</v>
      </c>
      <c r="AE153">
        <v>2.1627519999999998</v>
      </c>
      <c r="AF153">
        <v>2.0508649999999999</v>
      </c>
      <c r="AG153">
        <v>2.111834</v>
      </c>
      <c r="AH153">
        <v>2.0777489999999998</v>
      </c>
      <c r="AI153">
        <v>0.171683</v>
      </c>
      <c r="AJ153">
        <v>1.7107540000000001</v>
      </c>
      <c r="AK153">
        <v>1.9589570000000001</v>
      </c>
      <c r="AL153">
        <v>2.133569</v>
      </c>
      <c r="AM153">
        <v>2.1380129999999999</v>
      </c>
      <c r="AN153">
        <v>2.0744400000000001</v>
      </c>
      <c r="AO153">
        <v>2.166731</v>
      </c>
      <c r="AP153">
        <v>2.0797500000000002</v>
      </c>
      <c r="AQ153">
        <v>2.1061429999999999</v>
      </c>
      <c r="AR153">
        <v>2.0018319999999998</v>
      </c>
      <c r="AS153">
        <v>2.1025800000000001</v>
      </c>
      <c r="AT153">
        <v>2.1250209999999998</v>
      </c>
      <c r="AU153">
        <v>2.2260930000000001</v>
      </c>
      <c r="AV153">
        <v>2.1629139999999998</v>
      </c>
      <c r="AW153">
        <v>2.1334520000000001</v>
      </c>
      <c r="AX153">
        <v>2.1090170000000001</v>
      </c>
      <c r="AY153">
        <v>1.9587779999999999</v>
      </c>
      <c r="AZ153">
        <v>1.87283</v>
      </c>
      <c r="BA153">
        <v>1.9585440000000001</v>
      </c>
      <c r="BB153">
        <v>2.0692189999999999</v>
      </c>
      <c r="BC153">
        <v>2.1958120000000001</v>
      </c>
      <c r="BD153">
        <v>2.093896</v>
      </c>
      <c r="BE153">
        <v>2.0981679999999998</v>
      </c>
      <c r="BF153">
        <v>2.079466</v>
      </c>
      <c r="BG153">
        <v>0.12875200000000001</v>
      </c>
      <c r="BH153">
        <v>1.732208</v>
      </c>
      <c r="BI153">
        <v>2.0567639999999998</v>
      </c>
      <c r="BJ153">
        <v>2.1099209999999999</v>
      </c>
      <c r="BK153">
        <v>2.083637</v>
      </c>
      <c r="BL153">
        <v>2.1071089999999999</v>
      </c>
      <c r="BM153">
        <v>2.1257549999999998</v>
      </c>
      <c r="BN153">
        <v>2.0850050000000002</v>
      </c>
    </row>
    <row r="154" spans="1:66">
      <c r="A154">
        <v>129.87194400000001</v>
      </c>
      <c r="B154" s="2">
        <v>5.4113310185185179</v>
      </c>
      <c r="C154">
        <v>2.0826920000000002</v>
      </c>
      <c r="D154">
        <v>2.0839050000000001</v>
      </c>
      <c r="E154">
        <v>2.1463610000000002</v>
      </c>
      <c r="F154">
        <v>2.0417719999999999</v>
      </c>
      <c r="G154">
        <v>9.9650000000000002E-2</v>
      </c>
      <c r="H154">
        <v>0.122567</v>
      </c>
      <c r="I154">
        <v>5.3106E-2</v>
      </c>
      <c r="J154">
        <v>0.10471999999999999</v>
      </c>
      <c r="K154">
        <v>3.5241400000000001</v>
      </c>
      <c r="L154">
        <v>3.336328</v>
      </c>
      <c r="M154">
        <v>3.7139000000000002</v>
      </c>
      <c r="N154">
        <v>3.8001290000000001</v>
      </c>
      <c r="O154">
        <v>2.117432</v>
      </c>
      <c r="P154">
        <v>2.1553849999999999</v>
      </c>
      <c r="Q154">
        <v>2.0972460000000002</v>
      </c>
      <c r="R154">
        <v>2.000213</v>
      </c>
      <c r="S154">
        <v>2.136781</v>
      </c>
      <c r="T154">
        <v>2.105261</v>
      </c>
      <c r="U154">
        <v>2.0915370000000002</v>
      </c>
      <c r="V154">
        <v>2.1503369999999999</v>
      </c>
      <c r="W154">
        <v>2.1443469999999998</v>
      </c>
      <c r="X154">
        <v>2.061979</v>
      </c>
      <c r="Y154">
        <v>2.1392530000000001</v>
      </c>
      <c r="Z154">
        <v>2.067812</v>
      </c>
      <c r="AA154">
        <v>2.0404740000000001</v>
      </c>
      <c r="AB154">
        <v>1.978224</v>
      </c>
      <c r="AC154">
        <v>2.014249</v>
      </c>
      <c r="AD154">
        <v>2.0021969999999998</v>
      </c>
      <c r="AE154">
        <v>2.1609280000000002</v>
      </c>
      <c r="AF154">
        <v>2.0547960000000001</v>
      </c>
      <c r="AG154">
        <v>2.1096940000000002</v>
      </c>
      <c r="AH154">
        <v>2.0821320000000001</v>
      </c>
      <c r="AI154">
        <v>0.16953799999999999</v>
      </c>
      <c r="AJ154">
        <v>1.7180409999999999</v>
      </c>
      <c r="AK154">
        <v>1.963282</v>
      </c>
      <c r="AL154">
        <v>2.1462669999999999</v>
      </c>
      <c r="AM154">
        <v>2.146001</v>
      </c>
      <c r="AN154">
        <v>2.091853</v>
      </c>
      <c r="AO154">
        <v>2.1763699999999999</v>
      </c>
      <c r="AP154">
        <v>2.0913170000000001</v>
      </c>
      <c r="AQ154">
        <v>2.1063800000000001</v>
      </c>
      <c r="AR154">
        <v>2.0144289999999998</v>
      </c>
      <c r="AS154">
        <v>2.0940660000000002</v>
      </c>
      <c r="AT154">
        <v>2.1319979999999998</v>
      </c>
      <c r="AU154">
        <v>2.2295790000000002</v>
      </c>
      <c r="AV154">
        <v>2.1698010000000001</v>
      </c>
      <c r="AW154">
        <v>2.142353</v>
      </c>
      <c r="AX154">
        <v>2.1179389999999998</v>
      </c>
      <c r="AY154">
        <v>1.9622679999999999</v>
      </c>
      <c r="AZ154">
        <v>1.8729020000000001</v>
      </c>
      <c r="BA154">
        <v>1.9629030000000001</v>
      </c>
      <c r="BB154">
        <v>2.0768430000000002</v>
      </c>
      <c r="BC154">
        <v>2.2039849999999999</v>
      </c>
      <c r="BD154">
        <v>2.1004119999999999</v>
      </c>
      <c r="BE154">
        <v>2.1171419999999999</v>
      </c>
      <c r="BF154">
        <v>2.0902250000000002</v>
      </c>
      <c r="BG154">
        <v>0.126941</v>
      </c>
      <c r="BH154">
        <v>1.7434590000000001</v>
      </c>
      <c r="BI154">
        <v>2.0563099999999999</v>
      </c>
      <c r="BJ154">
        <v>2.1215280000000001</v>
      </c>
      <c r="BK154">
        <v>2.0897459999999999</v>
      </c>
      <c r="BL154">
        <v>2.111558</v>
      </c>
      <c r="BM154">
        <v>2.1318169999999999</v>
      </c>
      <c r="BN154">
        <v>2.0961660000000002</v>
      </c>
    </row>
    <row r="155" spans="1:66">
      <c r="A155">
        <v>130.860556</v>
      </c>
      <c r="B155" s="2">
        <v>5.4525231481481482</v>
      </c>
      <c r="C155">
        <v>2.0902539999999998</v>
      </c>
      <c r="D155">
        <v>2.0881069999999999</v>
      </c>
      <c r="E155">
        <v>2.1369980000000002</v>
      </c>
      <c r="F155">
        <v>2.0343049999999998</v>
      </c>
      <c r="G155">
        <v>9.7403000000000003E-2</v>
      </c>
      <c r="H155">
        <v>0.121089</v>
      </c>
      <c r="I155">
        <v>5.1652000000000003E-2</v>
      </c>
      <c r="J155">
        <v>0.10349</v>
      </c>
      <c r="K155">
        <v>3.552692</v>
      </c>
      <c r="L155">
        <v>3.3695460000000002</v>
      </c>
      <c r="M155">
        <v>3.7234250000000002</v>
      </c>
      <c r="N155">
        <v>3.830203</v>
      </c>
      <c r="O155">
        <v>2.1161110000000001</v>
      </c>
      <c r="P155">
        <v>2.1474449999999998</v>
      </c>
      <c r="Q155">
        <v>2.1064729999999998</v>
      </c>
      <c r="R155">
        <v>2.0040689999999999</v>
      </c>
      <c r="S155">
        <v>2.1535679999999999</v>
      </c>
      <c r="T155">
        <v>2.1228069999999999</v>
      </c>
      <c r="U155">
        <v>2.102287</v>
      </c>
      <c r="V155">
        <v>2.1540819999999998</v>
      </c>
      <c r="W155">
        <v>2.15863</v>
      </c>
      <c r="X155">
        <v>2.0735999999999999</v>
      </c>
      <c r="Y155">
        <v>2.1396649999999999</v>
      </c>
      <c r="Z155">
        <v>2.062176</v>
      </c>
      <c r="AA155">
        <v>2.0537700000000001</v>
      </c>
      <c r="AB155">
        <v>1.980974</v>
      </c>
      <c r="AC155">
        <v>2.0276450000000001</v>
      </c>
      <c r="AD155">
        <v>1.9986379999999999</v>
      </c>
      <c r="AE155">
        <v>2.1880449999999998</v>
      </c>
      <c r="AF155">
        <v>2.0519630000000002</v>
      </c>
      <c r="AG155">
        <v>2.110973</v>
      </c>
      <c r="AH155">
        <v>2.0825499999999999</v>
      </c>
      <c r="AI155">
        <v>0.166768</v>
      </c>
      <c r="AJ155">
        <v>1.7273160000000001</v>
      </c>
      <c r="AK155">
        <v>1.966415</v>
      </c>
      <c r="AL155">
        <v>2.155713</v>
      </c>
      <c r="AM155">
        <v>2.1550769999999999</v>
      </c>
      <c r="AN155">
        <v>2.079726</v>
      </c>
      <c r="AO155">
        <v>2.1749550000000002</v>
      </c>
      <c r="AP155">
        <v>2.095958</v>
      </c>
      <c r="AQ155">
        <v>2.1109629999999999</v>
      </c>
      <c r="AR155">
        <v>2.009331</v>
      </c>
      <c r="AS155">
        <v>2.1063230000000002</v>
      </c>
      <c r="AT155">
        <v>2.1381760000000001</v>
      </c>
      <c r="AU155">
        <v>2.2326570000000001</v>
      </c>
      <c r="AV155">
        <v>2.1574949999999999</v>
      </c>
      <c r="AW155">
        <v>2.1494930000000001</v>
      </c>
      <c r="AX155">
        <v>2.1188090000000002</v>
      </c>
      <c r="AY155">
        <v>1.9675</v>
      </c>
      <c r="AZ155">
        <v>1.8692869999999999</v>
      </c>
      <c r="BA155">
        <v>1.9478139999999999</v>
      </c>
      <c r="BB155">
        <v>2.084695</v>
      </c>
      <c r="BC155">
        <v>2.207363</v>
      </c>
      <c r="BD155">
        <v>2.1020219999999998</v>
      </c>
      <c r="BE155">
        <v>2.1125989999999999</v>
      </c>
      <c r="BF155">
        <v>2.095297</v>
      </c>
      <c r="BG155">
        <v>0.127334</v>
      </c>
      <c r="BH155">
        <v>1.748405</v>
      </c>
      <c r="BI155">
        <v>2.0536979999999998</v>
      </c>
      <c r="BJ155">
        <v>2.1186799999999999</v>
      </c>
      <c r="BK155">
        <v>2.0944159999999998</v>
      </c>
      <c r="BL155">
        <v>2.1131730000000002</v>
      </c>
      <c r="BM155">
        <v>2.15618</v>
      </c>
      <c r="BN155">
        <v>2.1048140000000002</v>
      </c>
    </row>
    <row r="156" spans="1:66">
      <c r="A156">
        <v>131.846667</v>
      </c>
      <c r="B156" s="2">
        <v>5.493611111111111</v>
      </c>
      <c r="C156">
        <v>2.1038459999999999</v>
      </c>
      <c r="D156">
        <v>2.090913</v>
      </c>
      <c r="E156">
        <v>2.1307749999999999</v>
      </c>
      <c r="F156">
        <v>2.0284900000000001</v>
      </c>
      <c r="G156">
        <v>0.100074</v>
      </c>
      <c r="H156">
        <v>0.119702</v>
      </c>
      <c r="I156">
        <v>5.0115E-2</v>
      </c>
      <c r="J156">
        <v>0.10095999999999999</v>
      </c>
      <c r="K156">
        <v>3.5719889999999999</v>
      </c>
      <c r="L156">
        <v>3.418196</v>
      </c>
      <c r="M156">
        <v>3.7381389999999999</v>
      </c>
      <c r="N156">
        <v>3.8767849999999999</v>
      </c>
      <c r="O156">
        <v>2.1229789999999999</v>
      </c>
      <c r="P156">
        <v>2.1586810000000001</v>
      </c>
      <c r="Q156">
        <v>2.1049699999999998</v>
      </c>
      <c r="R156">
        <v>2.0069970000000001</v>
      </c>
      <c r="S156">
        <v>2.1528429999999998</v>
      </c>
      <c r="T156">
        <v>2.1287470000000002</v>
      </c>
      <c r="U156">
        <v>2.095583</v>
      </c>
      <c r="V156">
        <v>2.1548530000000001</v>
      </c>
      <c r="W156">
        <v>2.1495579999999999</v>
      </c>
      <c r="X156">
        <v>2.0707239999999998</v>
      </c>
      <c r="Y156">
        <v>2.1355019999999998</v>
      </c>
      <c r="Z156">
        <v>2.0750009999999999</v>
      </c>
      <c r="AA156">
        <v>2.0567129999999998</v>
      </c>
      <c r="AB156">
        <v>1.9839830000000001</v>
      </c>
      <c r="AC156">
        <v>2.0218950000000002</v>
      </c>
      <c r="AD156">
        <v>2.0090210000000002</v>
      </c>
      <c r="AE156">
        <v>2.1801550000000001</v>
      </c>
      <c r="AF156">
        <v>2.052025</v>
      </c>
      <c r="AG156">
        <v>2.1106729999999998</v>
      </c>
      <c r="AH156">
        <v>2.0813769999999998</v>
      </c>
      <c r="AI156">
        <v>0.166217</v>
      </c>
      <c r="AJ156">
        <v>1.728124</v>
      </c>
      <c r="AK156">
        <v>1.974216</v>
      </c>
      <c r="AL156">
        <v>2.156469</v>
      </c>
      <c r="AM156">
        <v>2.1458840000000001</v>
      </c>
      <c r="AN156">
        <v>2.0828060000000002</v>
      </c>
      <c r="AO156">
        <v>2.1749499999999999</v>
      </c>
      <c r="AP156">
        <v>2.1057079999999999</v>
      </c>
      <c r="AQ156">
        <v>2.108692</v>
      </c>
      <c r="AR156">
        <v>2.008616</v>
      </c>
      <c r="AS156">
        <v>2.0992320000000002</v>
      </c>
      <c r="AT156">
        <v>2.1424210000000001</v>
      </c>
      <c r="AU156">
        <v>2.234734</v>
      </c>
      <c r="AV156">
        <v>2.1668419999999999</v>
      </c>
      <c r="AW156">
        <v>2.1628599999999998</v>
      </c>
      <c r="AX156">
        <v>2.1204869999999998</v>
      </c>
      <c r="AY156">
        <v>1.9657899999999999</v>
      </c>
      <c r="AZ156">
        <v>1.869831</v>
      </c>
      <c r="BA156">
        <v>1.951368</v>
      </c>
      <c r="BB156">
        <v>2.0968369999999998</v>
      </c>
      <c r="BC156">
        <v>2.2088899999999998</v>
      </c>
      <c r="BD156">
        <v>2.1048019999999998</v>
      </c>
      <c r="BE156">
        <v>2.1124139999999998</v>
      </c>
      <c r="BF156">
        <v>2.0907300000000002</v>
      </c>
      <c r="BG156">
        <v>0.124289</v>
      </c>
      <c r="BH156">
        <v>1.7549570000000001</v>
      </c>
      <c r="BI156">
        <v>2.0555720000000002</v>
      </c>
      <c r="BJ156">
        <v>2.1250930000000001</v>
      </c>
      <c r="BK156">
        <v>2.0994009999999999</v>
      </c>
      <c r="BL156">
        <v>2.1145109999999998</v>
      </c>
      <c r="BM156">
        <v>2.1461209999999999</v>
      </c>
      <c r="BN156">
        <v>2.1007060000000002</v>
      </c>
    </row>
    <row r="157" spans="1:66">
      <c r="A157">
        <v>132.836389</v>
      </c>
      <c r="B157" s="2">
        <v>5.5348495370370365</v>
      </c>
      <c r="C157">
        <v>2.1076950000000001</v>
      </c>
      <c r="D157">
        <v>2.0907429999999998</v>
      </c>
      <c r="E157">
        <v>2.144479</v>
      </c>
      <c r="F157">
        <v>2.0473460000000001</v>
      </c>
      <c r="G157">
        <v>9.8757999999999999E-2</v>
      </c>
      <c r="H157">
        <v>0.120584</v>
      </c>
      <c r="I157">
        <v>5.1381000000000003E-2</v>
      </c>
      <c r="J157">
        <v>0.101331</v>
      </c>
      <c r="K157">
        <v>3.595024</v>
      </c>
      <c r="L157">
        <v>3.4530859999999999</v>
      </c>
      <c r="M157">
        <v>3.7794370000000002</v>
      </c>
      <c r="N157">
        <v>3.9028779999999998</v>
      </c>
      <c r="O157">
        <v>2.125041</v>
      </c>
      <c r="P157">
        <v>2.1694740000000001</v>
      </c>
      <c r="Q157">
        <v>2.1188709999999999</v>
      </c>
      <c r="R157">
        <v>2.0107879999999998</v>
      </c>
      <c r="S157">
        <v>2.1461779999999999</v>
      </c>
      <c r="T157">
        <v>2.129448</v>
      </c>
      <c r="U157">
        <v>2.102023</v>
      </c>
      <c r="V157">
        <v>2.1645639999999999</v>
      </c>
      <c r="W157">
        <v>2.1543869999999998</v>
      </c>
      <c r="X157">
        <v>2.0866169999999999</v>
      </c>
      <c r="Y157">
        <v>2.1339000000000001</v>
      </c>
      <c r="Z157">
        <v>2.0788859999999998</v>
      </c>
      <c r="AA157">
        <v>2.0605760000000002</v>
      </c>
      <c r="AB157">
        <v>1.9899579999999999</v>
      </c>
      <c r="AC157">
        <v>2.0296940000000001</v>
      </c>
      <c r="AD157">
        <v>2.020413</v>
      </c>
      <c r="AE157">
        <v>2.1890399999999999</v>
      </c>
      <c r="AF157">
        <v>2.0495350000000001</v>
      </c>
      <c r="AG157">
        <v>2.1317689999999998</v>
      </c>
      <c r="AH157">
        <v>2.0947330000000002</v>
      </c>
      <c r="AI157">
        <v>0.16601399999999999</v>
      </c>
      <c r="AJ157">
        <v>1.7455780000000001</v>
      </c>
      <c r="AK157">
        <v>1.976329</v>
      </c>
      <c r="AL157">
        <v>2.1735129999999998</v>
      </c>
      <c r="AM157">
        <v>2.149448</v>
      </c>
      <c r="AN157">
        <v>2.0878480000000001</v>
      </c>
      <c r="AO157">
        <v>2.1824870000000001</v>
      </c>
      <c r="AP157">
        <v>2.0973299999999999</v>
      </c>
      <c r="AQ157">
        <v>2.124288</v>
      </c>
      <c r="AR157">
        <v>2.0124369999999998</v>
      </c>
      <c r="AS157">
        <v>2.1211980000000001</v>
      </c>
      <c r="AT157">
        <v>2.1535869999999999</v>
      </c>
      <c r="AU157">
        <v>2.252739</v>
      </c>
      <c r="AV157">
        <v>2.1779760000000001</v>
      </c>
      <c r="AW157">
        <v>2.1601159999999999</v>
      </c>
      <c r="AX157">
        <v>2.1287180000000001</v>
      </c>
      <c r="AY157">
        <v>1.9791380000000001</v>
      </c>
      <c r="AZ157">
        <v>1.8884099999999999</v>
      </c>
      <c r="BA157">
        <v>1.957908</v>
      </c>
      <c r="BB157">
        <v>2.1023960000000002</v>
      </c>
      <c r="BC157">
        <v>2.220939</v>
      </c>
      <c r="BD157">
        <v>2.1142300000000001</v>
      </c>
      <c r="BE157">
        <v>2.1350519999999999</v>
      </c>
      <c r="BF157">
        <v>2.0977239999999999</v>
      </c>
      <c r="BG157">
        <v>0.12422900000000001</v>
      </c>
      <c r="BH157">
        <v>1.7553460000000001</v>
      </c>
      <c r="BI157">
        <v>2.0701879999999999</v>
      </c>
      <c r="BJ157">
        <v>2.121273</v>
      </c>
      <c r="BK157">
        <v>2.1055760000000001</v>
      </c>
      <c r="BL157">
        <v>2.1189209999999998</v>
      </c>
      <c r="BM157">
        <v>2.156771</v>
      </c>
      <c r="BN157">
        <v>2.097718</v>
      </c>
    </row>
    <row r="158" spans="1:66">
      <c r="A158">
        <v>133.824444</v>
      </c>
      <c r="B158" s="2">
        <v>5.5760185185185192</v>
      </c>
      <c r="C158">
        <v>2.108644</v>
      </c>
      <c r="D158">
        <v>2.096708</v>
      </c>
      <c r="E158">
        <v>2.142439</v>
      </c>
      <c r="F158">
        <v>2.0495510000000001</v>
      </c>
      <c r="G158">
        <v>9.8142999999999994E-2</v>
      </c>
      <c r="H158">
        <v>0.118674</v>
      </c>
      <c r="I158">
        <v>4.8637E-2</v>
      </c>
      <c r="J158">
        <v>0.100561</v>
      </c>
      <c r="K158">
        <v>3.6033520000000001</v>
      </c>
      <c r="L158">
        <v>3.4606140000000001</v>
      </c>
      <c r="M158">
        <v>3.8163930000000001</v>
      </c>
      <c r="N158">
        <v>3.949039</v>
      </c>
      <c r="O158">
        <v>2.1296140000000001</v>
      </c>
      <c r="P158">
        <v>2.1803560000000002</v>
      </c>
      <c r="Q158">
        <v>2.1206849999999999</v>
      </c>
      <c r="R158">
        <v>2.0149509999999999</v>
      </c>
      <c r="S158">
        <v>2.1600009999999998</v>
      </c>
      <c r="T158">
        <v>2.1412140000000002</v>
      </c>
      <c r="U158">
        <v>2.1041629999999998</v>
      </c>
      <c r="V158">
        <v>2.1677089999999999</v>
      </c>
      <c r="W158">
        <v>2.152631</v>
      </c>
      <c r="X158">
        <v>2.0921810000000001</v>
      </c>
      <c r="Y158">
        <v>2.1413700000000002</v>
      </c>
      <c r="Z158">
        <v>2.0821489999999998</v>
      </c>
      <c r="AA158">
        <v>2.0621879999999999</v>
      </c>
      <c r="AB158">
        <v>1.996049</v>
      </c>
      <c r="AC158">
        <v>2.0368900000000001</v>
      </c>
      <c r="AD158">
        <v>2.0163419999999999</v>
      </c>
      <c r="AE158">
        <v>2.1922980000000001</v>
      </c>
      <c r="AF158">
        <v>2.0535939999999999</v>
      </c>
      <c r="AG158">
        <v>2.1265350000000001</v>
      </c>
      <c r="AH158">
        <v>2.097143</v>
      </c>
      <c r="AI158">
        <v>0.16508500000000001</v>
      </c>
      <c r="AJ158">
        <v>1.752135</v>
      </c>
      <c r="AK158">
        <v>1.978253</v>
      </c>
      <c r="AL158">
        <v>2.1715949999999999</v>
      </c>
      <c r="AM158">
        <v>2.1480109999999999</v>
      </c>
      <c r="AN158">
        <v>2.077966</v>
      </c>
      <c r="AO158">
        <v>2.1708889999999998</v>
      </c>
      <c r="AP158">
        <v>2.1097679999999999</v>
      </c>
      <c r="AQ158">
        <v>2.119049</v>
      </c>
      <c r="AR158">
        <v>2.007247</v>
      </c>
      <c r="AS158">
        <v>2.1265269999999998</v>
      </c>
      <c r="AT158">
        <v>2.149286</v>
      </c>
      <c r="AU158">
        <v>2.2500490000000002</v>
      </c>
      <c r="AV158">
        <v>2.1640419999999998</v>
      </c>
      <c r="AW158">
        <v>2.1663039999999998</v>
      </c>
      <c r="AX158">
        <v>2.1297410000000001</v>
      </c>
      <c r="AY158">
        <v>1.980561</v>
      </c>
      <c r="AZ158">
        <v>1.8904920000000001</v>
      </c>
      <c r="BA158">
        <v>1.9632320000000001</v>
      </c>
      <c r="BB158">
        <v>2.1069559999999998</v>
      </c>
      <c r="BC158">
        <v>2.2246640000000002</v>
      </c>
      <c r="BD158">
        <v>2.117442</v>
      </c>
      <c r="BE158">
        <v>2.1225879999999999</v>
      </c>
      <c r="BF158">
        <v>2.1071849999999999</v>
      </c>
      <c r="BG158">
        <v>0.123627</v>
      </c>
      <c r="BH158">
        <v>1.7645189999999999</v>
      </c>
      <c r="BI158">
        <v>2.0728209999999998</v>
      </c>
      <c r="BJ158">
        <v>2.124358</v>
      </c>
      <c r="BK158">
        <v>2.1046930000000001</v>
      </c>
      <c r="BL158">
        <v>2.1247660000000002</v>
      </c>
      <c r="BM158">
        <v>2.1558679999999999</v>
      </c>
      <c r="BN158">
        <v>2.1034009999999999</v>
      </c>
    </row>
    <row r="159" spans="1:66">
      <c r="A159">
        <v>134.81361100000001</v>
      </c>
      <c r="B159" s="2">
        <v>5.6172337962962962</v>
      </c>
      <c r="C159">
        <v>2.1210710000000002</v>
      </c>
      <c r="D159">
        <v>2.103764</v>
      </c>
      <c r="E159">
        <v>2.146455</v>
      </c>
      <c r="F159">
        <v>2.04834</v>
      </c>
      <c r="G159">
        <v>9.6487000000000003E-2</v>
      </c>
      <c r="H159">
        <v>0.117343</v>
      </c>
      <c r="I159">
        <v>4.7122999999999998E-2</v>
      </c>
      <c r="J159">
        <v>9.9830000000000002E-2</v>
      </c>
      <c r="K159">
        <v>3.6221179999999999</v>
      </c>
      <c r="L159">
        <v>3.471857</v>
      </c>
      <c r="M159">
        <v>3.840179</v>
      </c>
      <c r="N159">
        <v>3.9624549999999998</v>
      </c>
      <c r="O159">
        <v>2.1310709999999999</v>
      </c>
      <c r="P159">
        <v>2.1782339999999998</v>
      </c>
      <c r="Q159">
        <v>2.1239680000000001</v>
      </c>
      <c r="R159">
        <v>2.020896</v>
      </c>
      <c r="S159">
        <v>2.1651889999999998</v>
      </c>
      <c r="T159">
        <v>2.133785</v>
      </c>
      <c r="U159">
        <v>2.1003820000000002</v>
      </c>
      <c r="V159">
        <v>2.16737</v>
      </c>
      <c r="W159">
        <v>2.1625320000000001</v>
      </c>
      <c r="X159">
        <v>2.0893999999999999</v>
      </c>
      <c r="Y159">
        <v>2.1399720000000002</v>
      </c>
      <c r="Z159">
        <v>2.0863049999999999</v>
      </c>
      <c r="AA159">
        <v>2.0741309999999999</v>
      </c>
      <c r="AB159">
        <v>2.0028969999999999</v>
      </c>
      <c r="AC159">
        <v>2.0312009999999998</v>
      </c>
      <c r="AD159">
        <v>2.021744</v>
      </c>
      <c r="AE159">
        <v>2.1940710000000001</v>
      </c>
      <c r="AF159">
        <v>2.0566059999999999</v>
      </c>
      <c r="AG159">
        <v>2.1293980000000001</v>
      </c>
      <c r="AH159">
        <v>2.1058059999999998</v>
      </c>
      <c r="AI159">
        <v>0.161472</v>
      </c>
      <c r="AJ159">
        <v>1.753722</v>
      </c>
      <c r="AK159">
        <v>1.9698040000000001</v>
      </c>
      <c r="AL159">
        <v>2.1725020000000002</v>
      </c>
      <c r="AM159">
        <v>2.1553849999999999</v>
      </c>
      <c r="AN159">
        <v>2.0845880000000001</v>
      </c>
      <c r="AO159">
        <v>2.1898620000000002</v>
      </c>
      <c r="AP159">
        <v>2.1065130000000001</v>
      </c>
      <c r="AQ159">
        <v>2.11381</v>
      </c>
      <c r="AR159">
        <v>2.018275</v>
      </c>
      <c r="AS159">
        <v>2.126169</v>
      </c>
      <c r="AT159">
        <v>2.1642939999999999</v>
      </c>
      <c r="AU159">
        <v>2.265034</v>
      </c>
      <c r="AV159">
        <v>2.1727159999999999</v>
      </c>
      <c r="AW159">
        <v>2.1703420000000002</v>
      </c>
      <c r="AX159">
        <v>2.1381570000000001</v>
      </c>
      <c r="AY159">
        <v>1.9794579999999999</v>
      </c>
      <c r="AZ159">
        <v>1.8849340000000001</v>
      </c>
      <c r="BA159">
        <v>1.961076</v>
      </c>
      <c r="BB159">
        <v>2.1106780000000001</v>
      </c>
      <c r="BC159">
        <v>2.2126549999999998</v>
      </c>
      <c r="BD159">
        <v>2.1157170000000001</v>
      </c>
      <c r="BE159">
        <v>2.1244070000000002</v>
      </c>
      <c r="BF159">
        <v>2.1051449999999998</v>
      </c>
      <c r="BG159">
        <v>0.120542</v>
      </c>
      <c r="BH159">
        <v>1.7627740000000001</v>
      </c>
      <c r="BI159">
        <v>2.0785010000000002</v>
      </c>
      <c r="BJ159">
        <v>2.1223740000000002</v>
      </c>
      <c r="BK159">
        <v>2.1075439999999999</v>
      </c>
      <c r="BL159">
        <v>2.130077</v>
      </c>
      <c r="BM159">
        <v>2.1643469999999998</v>
      </c>
      <c r="BN159">
        <v>2.1028560000000001</v>
      </c>
    </row>
    <row r="160" spans="1:66">
      <c r="A160">
        <v>135.80166700000001</v>
      </c>
      <c r="B160" s="2">
        <v>5.6584027777777779</v>
      </c>
      <c r="C160">
        <v>2.134233</v>
      </c>
      <c r="D160">
        <v>2.1144270000000001</v>
      </c>
      <c r="E160">
        <v>2.1447880000000001</v>
      </c>
      <c r="F160">
        <v>2.0527030000000002</v>
      </c>
      <c r="G160">
        <v>9.7365999999999994E-2</v>
      </c>
      <c r="H160">
        <v>0.118175</v>
      </c>
      <c r="I160">
        <v>4.6854E-2</v>
      </c>
      <c r="J160">
        <v>9.9360000000000004E-2</v>
      </c>
      <c r="K160">
        <v>3.6437040000000001</v>
      </c>
      <c r="L160">
        <v>3.4987430000000002</v>
      </c>
      <c r="M160">
        <v>3.8591129999999998</v>
      </c>
      <c r="N160">
        <v>4.0140890000000002</v>
      </c>
      <c r="O160">
        <v>2.1230500000000001</v>
      </c>
      <c r="P160">
        <v>2.1713749999999998</v>
      </c>
      <c r="Q160">
        <v>2.1160209999999999</v>
      </c>
      <c r="R160">
        <v>2.028721</v>
      </c>
      <c r="S160">
        <v>2.1700379999999999</v>
      </c>
      <c r="T160">
        <v>2.1373549999999999</v>
      </c>
      <c r="U160">
        <v>2.120498</v>
      </c>
      <c r="V160">
        <v>2.1694619999999998</v>
      </c>
      <c r="W160">
        <v>2.159322</v>
      </c>
      <c r="X160">
        <v>2.1018659999999998</v>
      </c>
      <c r="Y160">
        <v>2.1478670000000002</v>
      </c>
      <c r="Z160">
        <v>2.0861200000000002</v>
      </c>
      <c r="AA160">
        <v>2.0769679999999999</v>
      </c>
      <c r="AB160">
        <v>2.0064329999999999</v>
      </c>
      <c r="AC160">
        <v>2.0459580000000002</v>
      </c>
      <c r="AD160">
        <v>2.0260820000000002</v>
      </c>
      <c r="AE160">
        <v>2.1998180000000001</v>
      </c>
      <c r="AF160">
        <v>2.0582319999999998</v>
      </c>
      <c r="AG160">
        <v>2.1340659999999998</v>
      </c>
      <c r="AH160">
        <v>2.1107879999999999</v>
      </c>
      <c r="AI160">
        <v>0.16262699999999999</v>
      </c>
      <c r="AJ160">
        <v>1.75901</v>
      </c>
      <c r="AK160">
        <v>1.9801390000000001</v>
      </c>
      <c r="AL160">
        <v>2.1799460000000002</v>
      </c>
      <c r="AM160">
        <v>2.1584599999999998</v>
      </c>
      <c r="AN160">
        <v>2.0884450000000001</v>
      </c>
      <c r="AO160">
        <v>2.1860560000000002</v>
      </c>
      <c r="AP160">
        <v>2.1149879999999999</v>
      </c>
      <c r="AQ160">
        <v>2.1178270000000001</v>
      </c>
      <c r="AR160">
        <v>2.0183949999999999</v>
      </c>
      <c r="AS160">
        <v>2.1325889999999998</v>
      </c>
      <c r="AT160">
        <v>2.1569829999999999</v>
      </c>
      <c r="AU160">
        <v>2.265914</v>
      </c>
      <c r="AV160">
        <v>2.1695709999999999</v>
      </c>
      <c r="AW160">
        <v>2.16859</v>
      </c>
      <c r="AX160">
        <v>2.1390180000000001</v>
      </c>
      <c r="AY160">
        <v>1.985849</v>
      </c>
      <c r="AZ160">
        <v>1.889362</v>
      </c>
      <c r="BA160">
        <v>1.968979</v>
      </c>
      <c r="BB160">
        <v>2.1299869999999999</v>
      </c>
      <c r="BC160">
        <v>2.2218040000000001</v>
      </c>
      <c r="BD160">
        <v>2.1243829999999999</v>
      </c>
      <c r="BE160">
        <v>2.1389279999999999</v>
      </c>
      <c r="BF160">
        <v>2.1119680000000001</v>
      </c>
      <c r="BG160">
        <v>0.122373</v>
      </c>
      <c r="BH160">
        <v>1.7656000000000001</v>
      </c>
      <c r="BI160">
        <v>2.0836920000000001</v>
      </c>
      <c r="BJ160">
        <v>2.131596</v>
      </c>
      <c r="BK160">
        <v>2.1070980000000001</v>
      </c>
      <c r="BL160">
        <v>2.13646</v>
      </c>
      <c r="BM160">
        <v>2.1702379999999999</v>
      </c>
      <c r="BN160">
        <v>2.1105010000000002</v>
      </c>
    </row>
    <row r="161" spans="1:95">
      <c r="A161" s="9" t="s">
        <v>90</v>
      </c>
      <c r="B161" s="10" t="s">
        <v>90</v>
      </c>
      <c r="C161" s="9" t="s">
        <v>90</v>
      </c>
      <c r="D161" s="9" t="s">
        <v>90</v>
      </c>
      <c r="E161" s="9" t="s">
        <v>90</v>
      </c>
      <c r="F161" s="9" t="s">
        <v>90</v>
      </c>
      <c r="G161" s="9" t="s">
        <v>90</v>
      </c>
      <c r="H161" s="9" t="s">
        <v>90</v>
      </c>
      <c r="I161" s="9" t="s">
        <v>90</v>
      </c>
      <c r="J161" s="9" t="s">
        <v>90</v>
      </c>
      <c r="K161" s="9" t="s">
        <v>90</v>
      </c>
      <c r="L161" s="9" t="s">
        <v>90</v>
      </c>
      <c r="M161" s="9" t="s">
        <v>90</v>
      </c>
      <c r="N161" s="9" t="s">
        <v>90</v>
      </c>
      <c r="O161" s="9" t="s">
        <v>90</v>
      </c>
      <c r="P161" s="9" t="s">
        <v>90</v>
      </c>
      <c r="Q161" s="9" t="s">
        <v>90</v>
      </c>
      <c r="R161" s="9" t="s">
        <v>90</v>
      </c>
      <c r="S161" s="9" t="s">
        <v>90</v>
      </c>
      <c r="T161" s="9" t="s">
        <v>90</v>
      </c>
      <c r="U161" s="9" t="s">
        <v>90</v>
      </c>
      <c r="V161" s="9" t="s">
        <v>90</v>
      </c>
      <c r="W161" s="9" t="s">
        <v>90</v>
      </c>
      <c r="X161" s="9" t="s">
        <v>90</v>
      </c>
      <c r="Y161" s="9" t="s">
        <v>90</v>
      </c>
      <c r="Z161" s="9" t="s">
        <v>90</v>
      </c>
      <c r="AA161" s="9" t="s">
        <v>90</v>
      </c>
      <c r="AB161" s="9" t="s">
        <v>90</v>
      </c>
      <c r="AC161" s="9" t="s">
        <v>90</v>
      </c>
      <c r="AD161" s="9" t="s">
        <v>90</v>
      </c>
      <c r="AE161" s="9" t="s">
        <v>90</v>
      </c>
      <c r="AF161" s="9" t="s">
        <v>90</v>
      </c>
      <c r="AG161" s="9" t="s">
        <v>90</v>
      </c>
      <c r="AH161" s="9" t="s">
        <v>90</v>
      </c>
      <c r="AI161" s="9" t="s">
        <v>90</v>
      </c>
      <c r="AJ161" s="9" t="s">
        <v>90</v>
      </c>
      <c r="AK161" s="9" t="s">
        <v>90</v>
      </c>
      <c r="AL161" s="9" t="s">
        <v>90</v>
      </c>
      <c r="AM161" s="9" t="s">
        <v>90</v>
      </c>
      <c r="AN161" s="9" t="s">
        <v>90</v>
      </c>
      <c r="AO161" s="9" t="s">
        <v>90</v>
      </c>
      <c r="AP161" s="9" t="s">
        <v>90</v>
      </c>
      <c r="AQ161" s="9" t="s">
        <v>90</v>
      </c>
      <c r="AR161" s="9" t="s">
        <v>90</v>
      </c>
      <c r="AS161" s="9" t="s">
        <v>90</v>
      </c>
      <c r="AT161" s="9" t="s">
        <v>90</v>
      </c>
      <c r="AU161" s="9" t="s">
        <v>90</v>
      </c>
      <c r="AV161" s="9" t="s">
        <v>90</v>
      </c>
      <c r="AW161" s="9" t="s">
        <v>90</v>
      </c>
      <c r="AX161" s="9" t="s">
        <v>90</v>
      </c>
      <c r="AY161" s="9" t="s">
        <v>90</v>
      </c>
      <c r="AZ161" s="9" t="s">
        <v>90</v>
      </c>
      <c r="BA161" s="9" t="s">
        <v>90</v>
      </c>
      <c r="BB161" s="9" t="s">
        <v>90</v>
      </c>
      <c r="BC161" s="9" t="s">
        <v>90</v>
      </c>
      <c r="BD161" s="9" t="s">
        <v>90</v>
      </c>
      <c r="BE161" s="9" t="s">
        <v>90</v>
      </c>
      <c r="BF161" s="9" t="s">
        <v>90</v>
      </c>
      <c r="BG161" s="9" t="s">
        <v>90</v>
      </c>
      <c r="BH161" s="9" t="s">
        <v>90</v>
      </c>
      <c r="BI161" s="9" t="s">
        <v>90</v>
      </c>
      <c r="BJ161" s="9" t="s">
        <v>90</v>
      </c>
      <c r="BK161" s="9" t="s">
        <v>90</v>
      </c>
      <c r="BL161" s="9" t="s">
        <v>90</v>
      </c>
      <c r="BM161" s="9" t="s">
        <v>90</v>
      </c>
      <c r="BN161" s="9" t="s">
        <v>90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90</v>
      </c>
      <c r="CF161" s="9" t="s">
        <v>90</v>
      </c>
      <c r="CG161" s="9" t="s">
        <v>90</v>
      </c>
      <c r="CH161" s="9" t="s">
        <v>90</v>
      </c>
      <c r="CI161" s="9" t="s">
        <v>90</v>
      </c>
      <c r="CJ161" s="9" t="s">
        <v>90</v>
      </c>
      <c r="CK161" s="9" t="s">
        <v>90</v>
      </c>
      <c r="CL161" s="9" t="s">
        <v>90</v>
      </c>
      <c r="CM161" s="9" t="s">
        <v>90</v>
      </c>
      <c r="CN161" s="9" t="s">
        <v>90</v>
      </c>
      <c r="CO161" s="9" t="s">
        <v>90</v>
      </c>
      <c r="CP161" s="9" t="s">
        <v>90</v>
      </c>
      <c r="CQ161" s="9" t="s">
        <v>90</v>
      </c>
    </row>
    <row r="162" spans="1:95">
      <c r="A162" s="9" t="s">
        <v>90</v>
      </c>
      <c r="B162" s="10" t="s">
        <v>90</v>
      </c>
      <c r="C162" s="9" t="s">
        <v>90</v>
      </c>
      <c r="D162" s="9" t="s">
        <v>90</v>
      </c>
      <c r="E162" s="9" t="s">
        <v>90</v>
      </c>
      <c r="F162" s="9" t="s">
        <v>90</v>
      </c>
      <c r="G162" s="9" t="s">
        <v>90</v>
      </c>
      <c r="H162" s="9" t="s">
        <v>90</v>
      </c>
      <c r="I162" s="9" t="s">
        <v>90</v>
      </c>
      <c r="J162" s="9" t="s">
        <v>90</v>
      </c>
      <c r="K162" s="9" t="s">
        <v>90</v>
      </c>
      <c r="L162" s="9" t="s">
        <v>90</v>
      </c>
      <c r="M162" s="9" t="s">
        <v>90</v>
      </c>
      <c r="N162" s="9" t="s">
        <v>90</v>
      </c>
      <c r="O162" s="9" t="s">
        <v>90</v>
      </c>
      <c r="P162" s="9" t="s">
        <v>90</v>
      </c>
      <c r="Q162" s="9" t="s">
        <v>90</v>
      </c>
      <c r="R162" s="9" t="s">
        <v>90</v>
      </c>
      <c r="S162" s="9" t="s">
        <v>90</v>
      </c>
      <c r="T162" s="9" t="s">
        <v>90</v>
      </c>
      <c r="U162" s="9" t="s">
        <v>90</v>
      </c>
      <c r="V162" s="9" t="s">
        <v>90</v>
      </c>
      <c r="W162" s="9" t="s">
        <v>90</v>
      </c>
      <c r="X162" s="9" t="s">
        <v>90</v>
      </c>
      <c r="Y162" s="9" t="s">
        <v>90</v>
      </c>
      <c r="Z162" s="9" t="s">
        <v>90</v>
      </c>
      <c r="AA162" s="9" t="s">
        <v>90</v>
      </c>
      <c r="AB162" s="9" t="s">
        <v>90</v>
      </c>
      <c r="AC162" s="9" t="s">
        <v>90</v>
      </c>
      <c r="AD162" s="9" t="s">
        <v>90</v>
      </c>
      <c r="AE162" s="9" t="s">
        <v>90</v>
      </c>
      <c r="AF162" s="9" t="s">
        <v>90</v>
      </c>
      <c r="AG162" s="9" t="s">
        <v>90</v>
      </c>
      <c r="AH162" s="9" t="s">
        <v>90</v>
      </c>
      <c r="AI162" s="9" t="s">
        <v>90</v>
      </c>
      <c r="AJ162" s="9" t="s">
        <v>90</v>
      </c>
      <c r="AK162" s="9" t="s">
        <v>90</v>
      </c>
      <c r="AL162" s="9" t="s">
        <v>90</v>
      </c>
      <c r="AM162" s="9" t="s">
        <v>90</v>
      </c>
      <c r="AN162" s="9" t="s">
        <v>90</v>
      </c>
      <c r="AO162" s="9" t="s">
        <v>90</v>
      </c>
      <c r="AP162" s="9" t="s">
        <v>90</v>
      </c>
      <c r="AQ162" s="9" t="s">
        <v>90</v>
      </c>
      <c r="AR162" s="9" t="s">
        <v>90</v>
      </c>
      <c r="AS162" s="9" t="s">
        <v>90</v>
      </c>
      <c r="AT162" s="9" t="s">
        <v>90</v>
      </c>
      <c r="AU162" s="9" t="s">
        <v>90</v>
      </c>
      <c r="AV162" s="9" t="s">
        <v>90</v>
      </c>
      <c r="AW162" s="9" t="s">
        <v>90</v>
      </c>
      <c r="AX162" s="9" t="s">
        <v>90</v>
      </c>
      <c r="AY162" s="9" t="s">
        <v>90</v>
      </c>
      <c r="AZ162" s="9" t="s">
        <v>90</v>
      </c>
      <c r="BA162" s="9" t="s">
        <v>90</v>
      </c>
      <c r="BB162" s="9" t="s">
        <v>90</v>
      </c>
      <c r="BC162" s="9" t="s">
        <v>90</v>
      </c>
      <c r="BD162" s="9" t="s">
        <v>90</v>
      </c>
      <c r="BE162" s="9" t="s">
        <v>90</v>
      </c>
      <c r="BF162" s="9" t="s">
        <v>90</v>
      </c>
      <c r="BG162" s="9" t="s">
        <v>90</v>
      </c>
      <c r="BH162" s="9" t="s">
        <v>90</v>
      </c>
      <c r="BI162" s="9" t="s">
        <v>90</v>
      </c>
      <c r="BJ162" s="9" t="s">
        <v>90</v>
      </c>
      <c r="BK162" s="9" t="s">
        <v>90</v>
      </c>
      <c r="BL162" s="9" t="s">
        <v>90</v>
      </c>
      <c r="BM162" s="9" t="s">
        <v>90</v>
      </c>
      <c r="BN162" s="9" t="s">
        <v>90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90</v>
      </c>
      <c r="CF162" s="9" t="s">
        <v>90</v>
      </c>
      <c r="CG162" s="9" t="s">
        <v>90</v>
      </c>
      <c r="CH162" s="9" t="s">
        <v>90</v>
      </c>
      <c r="CI162" s="9" t="s">
        <v>90</v>
      </c>
      <c r="CJ162" s="9" t="s">
        <v>90</v>
      </c>
      <c r="CK162" s="9" t="s">
        <v>90</v>
      </c>
      <c r="CL162" s="9" t="s">
        <v>90</v>
      </c>
      <c r="CM162" s="9" t="s">
        <v>90</v>
      </c>
      <c r="CN162" s="9" t="s">
        <v>90</v>
      </c>
      <c r="CO162" s="9" t="s">
        <v>90</v>
      </c>
      <c r="CP162" s="9" t="s">
        <v>90</v>
      </c>
      <c r="CQ162" s="9" t="s">
        <v>90</v>
      </c>
    </row>
    <row r="163" spans="1:95">
      <c r="A163" s="9" t="s">
        <v>90</v>
      </c>
      <c r="B163" s="10" t="s">
        <v>90</v>
      </c>
      <c r="C163" s="9" t="s">
        <v>90</v>
      </c>
      <c r="D163" s="9" t="s">
        <v>90</v>
      </c>
      <c r="E163" s="9" t="s">
        <v>90</v>
      </c>
      <c r="F163" s="9" t="s">
        <v>90</v>
      </c>
      <c r="G163" s="9" t="s">
        <v>90</v>
      </c>
      <c r="H163" s="9" t="s">
        <v>90</v>
      </c>
      <c r="I163" s="9" t="s">
        <v>90</v>
      </c>
      <c r="J163" s="9" t="s">
        <v>90</v>
      </c>
      <c r="K163" s="9" t="s">
        <v>90</v>
      </c>
      <c r="L163" s="9" t="s">
        <v>90</v>
      </c>
      <c r="M163" s="9" t="s">
        <v>90</v>
      </c>
      <c r="N163" s="9" t="s">
        <v>90</v>
      </c>
      <c r="O163" s="9" t="s">
        <v>90</v>
      </c>
      <c r="P163" s="9" t="s">
        <v>90</v>
      </c>
      <c r="Q163" s="9" t="s">
        <v>90</v>
      </c>
      <c r="R163" s="9" t="s">
        <v>90</v>
      </c>
      <c r="S163" s="9" t="s">
        <v>90</v>
      </c>
      <c r="T163" s="9" t="s">
        <v>90</v>
      </c>
      <c r="U163" s="9" t="s">
        <v>90</v>
      </c>
      <c r="V163" s="9" t="s">
        <v>90</v>
      </c>
      <c r="W163" s="9" t="s">
        <v>90</v>
      </c>
      <c r="X163" s="9" t="s">
        <v>90</v>
      </c>
      <c r="Y163" s="9" t="s">
        <v>90</v>
      </c>
      <c r="Z163" s="9" t="s">
        <v>90</v>
      </c>
      <c r="AA163" s="9" t="s">
        <v>90</v>
      </c>
      <c r="AB163" s="9" t="s">
        <v>90</v>
      </c>
      <c r="AC163" s="9" t="s">
        <v>90</v>
      </c>
      <c r="AD163" s="9" t="s">
        <v>90</v>
      </c>
      <c r="AE163" s="9" t="s">
        <v>90</v>
      </c>
      <c r="AF163" s="9" t="s">
        <v>90</v>
      </c>
      <c r="AG163" s="9" t="s">
        <v>90</v>
      </c>
      <c r="AH163" s="9" t="s">
        <v>90</v>
      </c>
      <c r="AI163" s="9" t="s">
        <v>90</v>
      </c>
      <c r="AJ163" s="9" t="s">
        <v>90</v>
      </c>
      <c r="AK163" s="9" t="s">
        <v>90</v>
      </c>
      <c r="AL163" s="9" t="s">
        <v>90</v>
      </c>
      <c r="AM163" s="9" t="s">
        <v>90</v>
      </c>
      <c r="AN163" s="9" t="s">
        <v>90</v>
      </c>
      <c r="AO163" s="9" t="s">
        <v>90</v>
      </c>
      <c r="AP163" s="9" t="s">
        <v>90</v>
      </c>
      <c r="AQ163" s="9" t="s">
        <v>90</v>
      </c>
      <c r="AR163" s="9" t="s">
        <v>90</v>
      </c>
      <c r="AS163" s="9" t="s">
        <v>90</v>
      </c>
      <c r="AT163" s="9" t="s">
        <v>90</v>
      </c>
      <c r="AU163" s="9" t="s">
        <v>90</v>
      </c>
      <c r="AV163" s="9" t="s">
        <v>90</v>
      </c>
      <c r="AW163" s="9" t="s">
        <v>90</v>
      </c>
      <c r="AX163" s="9" t="s">
        <v>90</v>
      </c>
      <c r="AY163" s="9" t="s">
        <v>90</v>
      </c>
      <c r="AZ163" s="9" t="s">
        <v>90</v>
      </c>
      <c r="BA163" s="9" t="s">
        <v>90</v>
      </c>
      <c r="BB163" s="9" t="s">
        <v>90</v>
      </c>
      <c r="BC163" s="9" t="s">
        <v>90</v>
      </c>
      <c r="BD163" s="9" t="s">
        <v>90</v>
      </c>
      <c r="BE163" s="9" t="s">
        <v>90</v>
      </c>
      <c r="BF163" s="9" t="s">
        <v>90</v>
      </c>
      <c r="BG163" s="9" t="s">
        <v>90</v>
      </c>
      <c r="BH163" s="9" t="s">
        <v>90</v>
      </c>
      <c r="BI163" s="9" t="s">
        <v>90</v>
      </c>
      <c r="BJ163" s="9" t="s">
        <v>90</v>
      </c>
      <c r="BK163" s="9" t="s">
        <v>90</v>
      </c>
      <c r="BL163" s="9" t="s">
        <v>90</v>
      </c>
      <c r="BM163" s="9" t="s">
        <v>90</v>
      </c>
      <c r="BN163" s="9" t="s">
        <v>90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90</v>
      </c>
      <c r="CF163" s="9" t="s">
        <v>90</v>
      </c>
      <c r="CG163" s="9" t="s">
        <v>90</v>
      </c>
      <c r="CH163" s="9" t="s">
        <v>90</v>
      </c>
      <c r="CI163" s="9" t="s">
        <v>90</v>
      </c>
      <c r="CJ163" s="9" t="s">
        <v>90</v>
      </c>
      <c r="CK163" s="9" t="s">
        <v>90</v>
      </c>
      <c r="CL163" s="9" t="s">
        <v>90</v>
      </c>
      <c r="CM163" s="9" t="s">
        <v>90</v>
      </c>
      <c r="CN163" s="9" t="s">
        <v>90</v>
      </c>
      <c r="CO163" s="9" t="s">
        <v>90</v>
      </c>
      <c r="CP163" s="9" t="s">
        <v>90</v>
      </c>
      <c r="CQ163" s="9" t="s">
        <v>90</v>
      </c>
    </row>
    <row r="164" spans="1:95">
      <c r="A164" s="9" t="s">
        <v>90</v>
      </c>
      <c r="B164" s="10" t="s">
        <v>90</v>
      </c>
      <c r="C164" s="9" t="s">
        <v>90</v>
      </c>
      <c r="D164" s="9" t="s">
        <v>90</v>
      </c>
      <c r="E164" s="9" t="s">
        <v>90</v>
      </c>
      <c r="F164" s="9" t="s">
        <v>90</v>
      </c>
      <c r="G164" s="9" t="s">
        <v>90</v>
      </c>
      <c r="H164" s="9" t="s">
        <v>90</v>
      </c>
      <c r="I164" s="9" t="s">
        <v>90</v>
      </c>
      <c r="J164" s="9" t="s">
        <v>90</v>
      </c>
      <c r="K164" s="9" t="s">
        <v>90</v>
      </c>
      <c r="L164" s="9" t="s">
        <v>90</v>
      </c>
      <c r="M164" s="9" t="s">
        <v>90</v>
      </c>
      <c r="N164" s="9" t="s">
        <v>90</v>
      </c>
      <c r="O164" s="9" t="s">
        <v>90</v>
      </c>
      <c r="P164" s="9" t="s">
        <v>90</v>
      </c>
      <c r="Q164" s="9" t="s">
        <v>90</v>
      </c>
      <c r="R164" s="9" t="s">
        <v>90</v>
      </c>
      <c r="S164" s="9" t="s">
        <v>90</v>
      </c>
      <c r="T164" s="9" t="s">
        <v>90</v>
      </c>
      <c r="U164" s="9" t="s">
        <v>90</v>
      </c>
      <c r="V164" s="9" t="s">
        <v>90</v>
      </c>
      <c r="W164" s="9" t="s">
        <v>90</v>
      </c>
      <c r="X164" s="9" t="s">
        <v>90</v>
      </c>
      <c r="Y164" s="9" t="s">
        <v>90</v>
      </c>
      <c r="Z164" s="9" t="s">
        <v>90</v>
      </c>
      <c r="AA164" s="9" t="s">
        <v>90</v>
      </c>
      <c r="AB164" s="9" t="s">
        <v>90</v>
      </c>
      <c r="AC164" s="9" t="s">
        <v>90</v>
      </c>
      <c r="AD164" s="9" t="s">
        <v>90</v>
      </c>
      <c r="AE164" s="9" t="s">
        <v>90</v>
      </c>
      <c r="AF164" s="9" t="s">
        <v>90</v>
      </c>
      <c r="AG164" s="9" t="s">
        <v>90</v>
      </c>
      <c r="AH164" s="9" t="s">
        <v>90</v>
      </c>
      <c r="AI164" s="9" t="s">
        <v>90</v>
      </c>
      <c r="AJ164" s="9" t="s">
        <v>90</v>
      </c>
      <c r="AK164" s="9" t="s">
        <v>90</v>
      </c>
      <c r="AL164" s="9" t="s">
        <v>90</v>
      </c>
      <c r="AM164" s="9" t="s">
        <v>90</v>
      </c>
      <c r="AN164" s="9" t="s">
        <v>90</v>
      </c>
      <c r="AO164" s="9" t="s">
        <v>90</v>
      </c>
      <c r="AP164" s="9" t="s">
        <v>90</v>
      </c>
      <c r="AQ164" s="9" t="s">
        <v>90</v>
      </c>
      <c r="AR164" s="9" t="s">
        <v>90</v>
      </c>
      <c r="AS164" s="9" t="s">
        <v>90</v>
      </c>
      <c r="AT164" s="9" t="s">
        <v>90</v>
      </c>
      <c r="AU164" s="9" t="s">
        <v>90</v>
      </c>
      <c r="AV164" s="9" t="s">
        <v>90</v>
      </c>
      <c r="AW164" s="9" t="s">
        <v>90</v>
      </c>
      <c r="AX164" s="9" t="s">
        <v>90</v>
      </c>
      <c r="AY164" s="9" t="s">
        <v>90</v>
      </c>
      <c r="AZ164" s="9" t="s">
        <v>90</v>
      </c>
      <c r="BA164" s="9" t="s">
        <v>90</v>
      </c>
      <c r="BB164" s="9" t="s">
        <v>90</v>
      </c>
      <c r="BC164" s="9" t="s">
        <v>90</v>
      </c>
      <c r="BD164" s="9" t="s">
        <v>90</v>
      </c>
      <c r="BE164" s="9" t="s">
        <v>90</v>
      </c>
      <c r="BF164" s="9" t="s">
        <v>90</v>
      </c>
      <c r="BG164" s="9" t="s">
        <v>90</v>
      </c>
      <c r="BH164" s="9" t="s">
        <v>90</v>
      </c>
      <c r="BI164" s="9" t="s">
        <v>90</v>
      </c>
      <c r="BJ164" s="9" t="s">
        <v>90</v>
      </c>
      <c r="BK164" s="9" t="s">
        <v>90</v>
      </c>
      <c r="BL164" s="9" t="s">
        <v>90</v>
      </c>
      <c r="BM164" s="9" t="s">
        <v>90</v>
      </c>
      <c r="BN164" s="9" t="s">
        <v>90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90</v>
      </c>
      <c r="CF164" s="9" t="s">
        <v>90</v>
      </c>
      <c r="CG164" s="9" t="s">
        <v>90</v>
      </c>
      <c r="CH164" s="9" t="s">
        <v>90</v>
      </c>
      <c r="CI164" s="9" t="s">
        <v>90</v>
      </c>
      <c r="CJ164" s="9" t="s">
        <v>90</v>
      </c>
      <c r="CK164" s="9" t="s">
        <v>90</v>
      </c>
      <c r="CL164" s="9" t="s">
        <v>90</v>
      </c>
      <c r="CM164" s="9" t="s">
        <v>90</v>
      </c>
      <c r="CN164" s="9" t="s">
        <v>90</v>
      </c>
      <c r="CO164" s="9" t="s">
        <v>90</v>
      </c>
      <c r="CP164" s="9" t="s">
        <v>90</v>
      </c>
      <c r="CQ164" s="9" t="s">
        <v>90</v>
      </c>
    </row>
    <row r="165" spans="1:95">
      <c r="A165" s="9" t="s">
        <v>90</v>
      </c>
      <c r="B165" s="10" t="s">
        <v>90</v>
      </c>
      <c r="C165" s="9" t="s">
        <v>90</v>
      </c>
      <c r="D165" s="9" t="s">
        <v>90</v>
      </c>
      <c r="E165" s="9" t="s">
        <v>90</v>
      </c>
      <c r="F165" s="9" t="s">
        <v>90</v>
      </c>
      <c r="G165" s="9" t="s">
        <v>90</v>
      </c>
      <c r="H165" s="9" t="s">
        <v>90</v>
      </c>
      <c r="I165" s="9" t="s">
        <v>90</v>
      </c>
      <c r="J165" s="9" t="s">
        <v>90</v>
      </c>
      <c r="K165" s="9" t="s">
        <v>90</v>
      </c>
      <c r="L165" s="9" t="s">
        <v>90</v>
      </c>
      <c r="M165" s="9" t="s">
        <v>90</v>
      </c>
      <c r="N165" s="9" t="s">
        <v>90</v>
      </c>
      <c r="O165" s="9" t="s">
        <v>90</v>
      </c>
      <c r="P165" s="9" t="s">
        <v>90</v>
      </c>
      <c r="Q165" s="9" t="s">
        <v>90</v>
      </c>
      <c r="R165" s="9" t="s">
        <v>90</v>
      </c>
      <c r="S165" s="9" t="s">
        <v>90</v>
      </c>
      <c r="T165" s="9" t="s">
        <v>90</v>
      </c>
      <c r="U165" s="9" t="s">
        <v>90</v>
      </c>
      <c r="V165" s="9" t="s">
        <v>90</v>
      </c>
      <c r="W165" s="9" t="s">
        <v>90</v>
      </c>
      <c r="X165" s="9" t="s">
        <v>90</v>
      </c>
      <c r="Y165" s="9" t="s">
        <v>90</v>
      </c>
      <c r="Z165" s="9" t="s">
        <v>90</v>
      </c>
      <c r="AA165" s="9" t="s">
        <v>90</v>
      </c>
      <c r="AB165" s="9" t="s">
        <v>90</v>
      </c>
      <c r="AC165" s="9" t="s">
        <v>90</v>
      </c>
      <c r="AD165" s="9" t="s">
        <v>90</v>
      </c>
      <c r="AE165" s="9" t="s">
        <v>90</v>
      </c>
      <c r="AF165" s="9" t="s">
        <v>90</v>
      </c>
      <c r="AG165" s="9" t="s">
        <v>90</v>
      </c>
      <c r="AH165" s="9" t="s">
        <v>90</v>
      </c>
      <c r="AI165" s="9" t="s">
        <v>90</v>
      </c>
      <c r="AJ165" s="9" t="s">
        <v>90</v>
      </c>
      <c r="AK165" s="9" t="s">
        <v>90</v>
      </c>
      <c r="AL165" s="9" t="s">
        <v>90</v>
      </c>
      <c r="AM165" s="9" t="s">
        <v>90</v>
      </c>
      <c r="AN165" s="9" t="s">
        <v>90</v>
      </c>
      <c r="AO165" s="9" t="s">
        <v>90</v>
      </c>
      <c r="AP165" s="9" t="s">
        <v>90</v>
      </c>
      <c r="AQ165" s="9" t="s">
        <v>90</v>
      </c>
      <c r="AR165" s="9" t="s">
        <v>90</v>
      </c>
      <c r="AS165" s="9" t="s">
        <v>90</v>
      </c>
      <c r="AT165" s="9" t="s">
        <v>90</v>
      </c>
      <c r="AU165" s="9" t="s">
        <v>90</v>
      </c>
      <c r="AV165" s="9" t="s">
        <v>90</v>
      </c>
      <c r="AW165" s="9" t="s">
        <v>90</v>
      </c>
      <c r="AX165" s="9" t="s">
        <v>90</v>
      </c>
      <c r="AY165" s="9" t="s">
        <v>90</v>
      </c>
      <c r="AZ165" s="9" t="s">
        <v>90</v>
      </c>
      <c r="BA165" s="9" t="s">
        <v>90</v>
      </c>
      <c r="BB165" s="9" t="s">
        <v>90</v>
      </c>
      <c r="BC165" s="9" t="s">
        <v>90</v>
      </c>
      <c r="BD165" s="9" t="s">
        <v>90</v>
      </c>
      <c r="BE165" s="9" t="s">
        <v>90</v>
      </c>
      <c r="BF165" s="9" t="s">
        <v>90</v>
      </c>
      <c r="BG165" s="9" t="s">
        <v>90</v>
      </c>
      <c r="BH165" s="9" t="s">
        <v>90</v>
      </c>
      <c r="BI165" s="9" t="s">
        <v>90</v>
      </c>
      <c r="BJ165" s="9" t="s">
        <v>90</v>
      </c>
      <c r="BK165" s="9" t="s">
        <v>90</v>
      </c>
      <c r="BL165" s="9" t="s">
        <v>90</v>
      </c>
      <c r="BM165" s="9" t="s">
        <v>90</v>
      </c>
      <c r="BN165" s="9" t="s">
        <v>90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90</v>
      </c>
      <c r="CF165" s="9" t="s">
        <v>90</v>
      </c>
      <c r="CG165" s="9" t="s">
        <v>90</v>
      </c>
      <c r="CH165" s="9" t="s">
        <v>90</v>
      </c>
      <c r="CI165" s="9" t="s">
        <v>90</v>
      </c>
      <c r="CJ165" s="9" t="s">
        <v>90</v>
      </c>
      <c r="CK165" s="9" t="s">
        <v>90</v>
      </c>
      <c r="CL165" s="9" t="s">
        <v>90</v>
      </c>
      <c r="CM165" s="9" t="s">
        <v>90</v>
      </c>
      <c r="CN165" s="9" t="s">
        <v>90</v>
      </c>
      <c r="CO165" s="9" t="s">
        <v>90</v>
      </c>
      <c r="CP165" s="9" t="s">
        <v>90</v>
      </c>
      <c r="CQ165" s="9" t="s">
        <v>90</v>
      </c>
    </row>
    <row r="166" spans="1:95">
      <c r="A166" s="9" t="s">
        <v>90</v>
      </c>
      <c r="B166" s="10" t="s">
        <v>90</v>
      </c>
      <c r="C166" s="9" t="s">
        <v>90</v>
      </c>
      <c r="D166" s="9" t="s">
        <v>90</v>
      </c>
      <c r="E166" s="9" t="s">
        <v>90</v>
      </c>
      <c r="F166" s="9" t="s">
        <v>90</v>
      </c>
      <c r="G166" s="9" t="s">
        <v>90</v>
      </c>
      <c r="H166" s="9" t="s">
        <v>90</v>
      </c>
      <c r="I166" s="9" t="s">
        <v>90</v>
      </c>
      <c r="J166" s="9" t="s">
        <v>90</v>
      </c>
      <c r="K166" s="9" t="s">
        <v>90</v>
      </c>
      <c r="L166" s="9" t="s">
        <v>90</v>
      </c>
      <c r="M166" s="9" t="s">
        <v>90</v>
      </c>
      <c r="N166" s="9" t="s">
        <v>90</v>
      </c>
      <c r="O166" s="9" t="s">
        <v>90</v>
      </c>
      <c r="P166" s="9" t="s">
        <v>90</v>
      </c>
      <c r="Q166" s="9" t="s">
        <v>90</v>
      </c>
      <c r="R166" s="9" t="s">
        <v>90</v>
      </c>
      <c r="S166" s="9" t="s">
        <v>90</v>
      </c>
      <c r="T166" s="9" t="s">
        <v>90</v>
      </c>
      <c r="U166" s="9" t="s">
        <v>90</v>
      </c>
      <c r="V166" s="9" t="s">
        <v>90</v>
      </c>
      <c r="W166" s="9" t="s">
        <v>90</v>
      </c>
      <c r="X166" s="9" t="s">
        <v>90</v>
      </c>
      <c r="Y166" s="9" t="s">
        <v>90</v>
      </c>
      <c r="Z166" s="9" t="s">
        <v>90</v>
      </c>
      <c r="AA166" s="9" t="s">
        <v>90</v>
      </c>
      <c r="AB166" s="9" t="s">
        <v>90</v>
      </c>
      <c r="AC166" s="9" t="s">
        <v>90</v>
      </c>
      <c r="AD166" s="9" t="s">
        <v>90</v>
      </c>
      <c r="AE166" s="9" t="s">
        <v>90</v>
      </c>
      <c r="AF166" s="9" t="s">
        <v>90</v>
      </c>
      <c r="AG166" s="9" t="s">
        <v>90</v>
      </c>
      <c r="AH166" s="9" t="s">
        <v>90</v>
      </c>
      <c r="AI166" s="9" t="s">
        <v>90</v>
      </c>
      <c r="AJ166" s="9" t="s">
        <v>90</v>
      </c>
      <c r="AK166" s="9" t="s">
        <v>90</v>
      </c>
      <c r="AL166" s="9" t="s">
        <v>90</v>
      </c>
      <c r="AM166" s="9" t="s">
        <v>90</v>
      </c>
      <c r="AN166" s="9" t="s">
        <v>90</v>
      </c>
      <c r="AO166" s="9" t="s">
        <v>90</v>
      </c>
      <c r="AP166" s="9" t="s">
        <v>90</v>
      </c>
      <c r="AQ166" s="9" t="s">
        <v>90</v>
      </c>
      <c r="AR166" s="9" t="s">
        <v>90</v>
      </c>
      <c r="AS166" s="9" t="s">
        <v>90</v>
      </c>
      <c r="AT166" s="9" t="s">
        <v>90</v>
      </c>
      <c r="AU166" s="9" t="s">
        <v>90</v>
      </c>
      <c r="AV166" s="9" t="s">
        <v>90</v>
      </c>
      <c r="AW166" s="9" t="s">
        <v>90</v>
      </c>
      <c r="AX166" s="9" t="s">
        <v>90</v>
      </c>
      <c r="AY166" s="9" t="s">
        <v>90</v>
      </c>
      <c r="AZ166" s="9" t="s">
        <v>90</v>
      </c>
      <c r="BA166" s="9" t="s">
        <v>90</v>
      </c>
      <c r="BB166" s="9" t="s">
        <v>90</v>
      </c>
      <c r="BC166" s="9" t="s">
        <v>90</v>
      </c>
      <c r="BD166" s="9" t="s">
        <v>90</v>
      </c>
      <c r="BE166" s="9" t="s">
        <v>90</v>
      </c>
      <c r="BF166" s="9" t="s">
        <v>90</v>
      </c>
      <c r="BG166" s="9" t="s">
        <v>90</v>
      </c>
      <c r="BH166" s="9" t="s">
        <v>90</v>
      </c>
      <c r="BI166" s="9" t="s">
        <v>90</v>
      </c>
      <c r="BJ166" s="9" t="s">
        <v>90</v>
      </c>
      <c r="BK166" s="9" t="s">
        <v>90</v>
      </c>
      <c r="BL166" s="9" t="s">
        <v>90</v>
      </c>
      <c r="BM166" s="9" t="s">
        <v>90</v>
      </c>
      <c r="BN166" s="9" t="s">
        <v>90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90</v>
      </c>
      <c r="CF166" s="9" t="s">
        <v>90</v>
      </c>
      <c r="CG166" s="9" t="s">
        <v>90</v>
      </c>
      <c r="CH166" s="9" t="s">
        <v>90</v>
      </c>
      <c r="CI166" s="9" t="s">
        <v>90</v>
      </c>
      <c r="CJ166" s="9" t="s">
        <v>90</v>
      </c>
      <c r="CK166" s="9" t="s">
        <v>90</v>
      </c>
      <c r="CL166" s="9" t="s">
        <v>90</v>
      </c>
      <c r="CM166" s="9" t="s">
        <v>90</v>
      </c>
      <c r="CN166" s="9" t="s">
        <v>90</v>
      </c>
      <c r="CO166" s="9" t="s">
        <v>90</v>
      </c>
      <c r="CP166" s="9" t="s">
        <v>90</v>
      </c>
      <c r="CQ166" s="9" t="s">
        <v>90</v>
      </c>
    </row>
    <row r="167" spans="1:95">
      <c r="A167" s="9" t="s">
        <v>90</v>
      </c>
      <c r="B167" s="10" t="s">
        <v>90</v>
      </c>
      <c r="C167" s="9" t="s">
        <v>90</v>
      </c>
      <c r="D167" s="9" t="s">
        <v>90</v>
      </c>
      <c r="E167" s="9" t="s">
        <v>90</v>
      </c>
      <c r="F167" s="9" t="s">
        <v>90</v>
      </c>
      <c r="G167" s="9" t="s">
        <v>90</v>
      </c>
      <c r="H167" s="9" t="s">
        <v>90</v>
      </c>
      <c r="I167" s="9" t="s">
        <v>90</v>
      </c>
      <c r="J167" s="9" t="s">
        <v>90</v>
      </c>
      <c r="K167" s="9" t="s">
        <v>90</v>
      </c>
      <c r="L167" s="9" t="s">
        <v>90</v>
      </c>
      <c r="M167" s="9" t="s">
        <v>90</v>
      </c>
      <c r="N167" s="9" t="s">
        <v>90</v>
      </c>
      <c r="O167" s="9" t="s">
        <v>90</v>
      </c>
      <c r="P167" s="9" t="s">
        <v>90</v>
      </c>
      <c r="Q167" s="9" t="s">
        <v>90</v>
      </c>
      <c r="R167" s="9" t="s">
        <v>90</v>
      </c>
      <c r="S167" s="9" t="s">
        <v>90</v>
      </c>
      <c r="T167" s="9" t="s">
        <v>90</v>
      </c>
      <c r="U167" s="9" t="s">
        <v>90</v>
      </c>
      <c r="V167" s="9" t="s">
        <v>90</v>
      </c>
      <c r="W167" s="9" t="s">
        <v>90</v>
      </c>
      <c r="X167" s="9" t="s">
        <v>90</v>
      </c>
      <c r="Y167" s="9" t="s">
        <v>90</v>
      </c>
      <c r="Z167" s="9" t="s">
        <v>90</v>
      </c>
      <c r="AA167" s="9" t="s">
        <v>90</v>
      </c>
      <c r="AB167" s="9" t="s">
        <v>90</v>
      </c>
      <c r="AC167" s="9" t="s">
        <v>90</v>
      </c>
      <c r="AD167" s="9" t="s">
        <v>90</v>
      </c>
      <c r="AE167" s="9" t="s">
        <v>90</v>
      </c>
      <c r="AF167" s="9" t="s">
        <v>90</v>
      </c>
      <c r="AG167" s="9" t="s">
        <v>90</v>
      </c>
      <c r="AH167" s="9" t="s">
        <v>90</v>
      </c>
      <c r="AI167" s="9" t="s">
        <v>90</v>
      </c>
      <c r="AJ167" s="9" t="s">
        <v>90</v>
      </c>
      <c r="AK167" s="9" t="s">
        <v>90</v>
      </c>
      <c r="AL167" s="9" t="s">
        <v>90</v>
      </c>
      <c r="AM167" s="9" t="s">
        <v>90</v>
      </c>
      <c r="AN167" s="9" t="s">
        <v>90</v>
      </c>
      <c r="AO167" s="9" t="s">
        <v>90</v>
      </c>
      <c r="AP167" s="9" t="s">
        <v>90</v>
      </c>
      <c r="AQ167" s="9" t="s">
        <v>90</v>
      </c>
      <c r="AR167" s="9" t="s">
        <v>90</v>
      </c>
      <c r="AS167" s="9" t="s">
        <v>90</v>
      </c>
      <c r="AT167" s="9" t="s">
        <v>90</v>
      </c>
      <c r="AU167" s="9" t="s">
        <v>90</v>
      </c>
      <c r="AV167" s="9" t="s">
        <v>90</v>
      </c>
      <c r="AW167" s="9" t="s">
        <v>90</v>
      </c>
      <c r="AX167" s="9" t="s">
        <v>90</v>
      </c>
      <c r="AY167" s="9" t="s">
        <v>90</v>
      </c>
      <c r="AZ167" s="9" t="s">
        <v>90</v>
      </c>
      <c r="BA167" s="9" t="s">
        <v>90</v>
      </c>
      <c r="BB167" s="9" t="s">
        <v>90</v>
      </c>
      <c r="BC167" s="9" t="s">
        <v>90</v>
      </c>
      <c r="BD167" s="9" t="s">
        <v>90</v>
      </c>
      <c r="BE167" s="9" t="s">
        <v>90</v>
      </c>
      <c r="BF167" s="9" t="s">
        <v>90</v>
      </c>
      <c r="BG167" s="9" t="s">
        <v>90</v>
      </c>
      <c r="BH167" s="9" t="s">
        <v>90</v>
      </c>
      <c r="BI167" s="9" t="s">
        <v>90</v>
      </c>
      <c r="BJ167" s="9" t="s">
        <v>90</v>
      </c>
      <c r="BK167" s="9" t="s">
        <v>90</v>
      </c>
      <c r="BL167" s="9" t="s">
        <v>90</v>
      </c>
      <c r="BM167" s="9" t="s">
        <v>90</v>
      </c>
      <c r="BN167" s="9" t="s">
        <v>90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90</v>
      </c>
      <c r="CF167" s="9" t="s">
        <v>90</v>
      </c>
      <c r="CG167" s="9" t="s">
        <v>90</v>
      </c>
      <c r="CH167" s="9" t="s">
        <v>90</v>
      </c>
      <c r="CI167" s="9" t="s">
        <v>90</v>
      </c>
      <c r="CJ167" s="9" t="s">
        <v>90</v>
      </c>
      <c r="CK167" s="9" t="s">
        <v>90</v>
      </c>
      <c r="CL167" s="9" t="s">
        <v>90</v>
      </c>
      <c r="CM167" s="9" t="s">
        <v>90</v>
      </c>
      <c r="CN167" s="9" t="s">
        <v>90</v>
      </c>
      <c r="CO167" s="9" t="s">
        <v>90</v>
      </c>
      <c r="CP167" s="9" t="s">
        <v>90</v>
      </c>
      <c r="CQ167" s="9" t="s">
        <v>90</v>
      </c>
    </row>
    <row r="168" spans="1:95">
      <c r="A168" s="9" t="s">
        <v>90</v>
      </c>
      <c r="B168" s="10" t="s">
        <v>90</v>
      </c>
      <c r="C168" s="9" t="s">
        <v>90</v>
      </c>
      <c r="D168" s="9" t="s">
        <v>90</v>
      </c>
      <c r="E168" s="9" t="s">
        <v>90</v>
      </c>
      <c r="F168" s="9" t="s">
        <v>90</v>
      </c>
      <c r="G168" s="9" t="s">
        <v>90</v>
      </c>
      <c r="H168" s="9" t="s">
        <v>90</v>
      </c>
      <c r="I168" s="9" t="s">
        <v>90</v>
      </c>
      <c r="J168" s="9" t="s">
        <v>90</v>
      </c>
      <c r="K168" s="9" t="s">
        <v>90</v>
      </c>
      <c r="L168" s="9" t="s">
        <v>90</v>
      </c>
      <c r="M168" s="9" t="s">
        <v>90</v>
      </c>
      <c r="N168" s="9" t="s">
        <v>90</v>
      </c>
      <c r="O168" s="9" t="s">
        <v>90</v>
      </c>
      <c r="P168" s="9" t="s">
        <v>90</v>
      </c>
      <c r="Q168" s="9" t="s">
        <v>90</v>
      </c>
      <c r="R168" s="9" t="s">
        <v>90</v>
      </c>
      <c r="S168" s="9" t="s">
        <v>90</v>
      </c>
      <c r="T168" s="9" t="s">
        <v>90</v>
      </c>
      <c r="U168" s="9" t="s">
        <v>90</v>
      </c>
      <c r="V168" s="9" t="s">
        <v>90</v>
      </c>
      <c r="W168" s="9" t="s">
        <v>90</v>
      </c>
      <c r="X168" s="9" t="s">
        <v>90</v>
      </c>
      <c r="Y168" s="9" t="s">
        <v>90</v>
      </c>
      <c r="Z168" s="9" t="s">
        <v>90</v>
      </c>
      <c r="AA168" s="9" t="s">
        <v>90</v>
      </c>
      <c r="AB168" s="9" t="s">
        <v>90</v>
      </c>
      <c r="AC168" s="9" t="s">
        <v>90</v>
      </c>
      <c r="AD168" s="9" t="s">
        <v>90</v>
      </c>
      <c r="AE168" s="9" t="s">
        <v>90</v>
      </c>
      <c r="AF168" s="9" t="s">
        <v>90</v>
      </c>
      <c r="AG168" s="9" t="s">
        <v>90</v>
      </c>
      <c r="AH168" s="9" t="s">
        <v>90</v>
      </c>
      <c r="AI168" s="9" t="s">
        <v>90</v>
      </c>
      <c r="AJ168" s="9" t="s">
        <v>90</v>
      </c>
      <c r="AK168" s="9" t="s">
        <v>90</v>
      </c>
      <c r="AL168" s="9" t="s">
        <v>90</v>
      </c>
      <c r="AM168" s="9" t="s">
        <v>90</v>
      </c>
      <c r="AN168" s="9" t="s">
        <v>90</v>
      </c>
      <c r="AO168" s="9" t="s">
        <v>90</v>
      </c>
      <c r="AP168" s="9" t="s">
        <v>90</v>
      </c>
      <c r="AQ168" s="9" t="s">
        <v>90</v>
      </c>
      <c r="AR168" s="9" t="s">
        <v>90</v>
      </c>
      <c r="AS168" s="9" t="s">
        <v>90</v>
      </c>
      <c r="AT168" s="9" t="s">
        <v>90</v>
      </c>
      <c r="AU168" s="9" t="s">
        <v>90</v>
      </c>
      <c r="AV168" s="9" t="s">
        <v>90</v>
      </c>
      <c r="AW168" s="9" t="s">
        <v>90</v>
      </c>
      <c r="AX168" s="9" t="s">
        <v>90</v>
      </c>
      <c r="AY168" s="9" t="s">
        <v>90</v>
      </c>
      <c r="AZ168" s="9" t="s">
        <v>90</v>
      </c>
      <c r="BA168" s="9" t="s">
        <v>90</v>
      </c>
      <c r="BB168" s="9" t="s">
        <v>90</v>
      </c>
      <c r="BC168" s="9" t="s">
        <v>90</v>
      </c>
      <c r="BD168" s="9" t="s">
        <v>90</v>
      </c>
      <c r="BE168" s="9" t="s">
        <v>90</v>
      </c>
      <c r="BF168" s="9" t="s">
        <v>90</v>
      </c>
      <c r="BG168" s="9" t="s">
        <v>90</v>
      </c>
      <c r="BH168" s="9" t="s">
        <v>90</v>
      </c>
      <c r="BI168" s="9" t="s">
        <v>90</v>
      </c>
      <c r="BJ168" s="9" t="s">
        <v>90</v>
      </c>
      <c r="BK168" s="9" t="s">
        <v>90</v>
      </c>
      <c r="BL168" s="9" t="s">
        <v>90</v>
      </c>
      <c r="BM168" s="9" t="s">
        <v>90</v>
      </c>
      <c r="BN168" s="9" t="s">
        <v>90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90</v>
      </c>
      <c r="CF168" s="9" t="s">
        <v>90</v>
      </c>
      <c r="CG168" s="9" t="s">
        <v>90</v>
      </c>
      <c r="CH168" s="9" t="s">
        <v>90</v>
      </c>
      <c r="CI168" s="9" t="s">
        <v>90</v>
      </c>
      <c r="CJ168" s="9" t="s">
        <v>90</v>
      </c>
      <c r="CK168" s="9" t="s">
        <v>90</v>
      </c>
      <c r="CL168" s="9" t="s">
        <v>90</v>
      </c>
      <c r="CM168" s="9" t="s">
        <v>90</v>
      </c>
      <c r="CN168" s="9" t="s">
        <v>90</v>
      </c>
      <c r="CO168" s="9" t="s">
        <v>90</v>
      </c>
      <c r="CP168" s="9" t="s">
        <v>90</v>
      </c>
      <c r="CQ168" s="9" t="s">
        <v>90</v>
      </c>
    </row>
    <row r="169" spans="1:95">
      <c r="A169" s="9" t="s">
        <v>90</v>
      </c>
      <c r="B169" s="10" t="s">
        <v>90</v>
      </c>
      <c r="C169" s="9" t="s">
        <v>90</v>
      </c>
      <c r="D169" s="9" t="s">
        <v>90</v>
      </c>
      <c r="E169" s="9" t="s">
        <v>90</v>
      </c>
      <c r="F169" s="9" t="s">
        <v>90</v>
      </c>
      <c r="G169" s="9" t="s">
        <v>90</v>
      </c>
      <c r="H169" s="9" t="s">
        <v>90</v>
      </c>
      <c r="I169" s="9" t="s">
        <v>90</v>
      </c>
      <c r="J169" s="9" t="s">
        <v>90</v>
      </c>
      <c r="K169" s="9" t="s">
        <v>90</v>
      </c>
      <c r="L169" s="9" t="s">
        <v>90</v>
      </c>
      <c r="M169" s="9" t="s">
        <v>90</v>
      </c>
      <c r="N169" s="9" t="s">
        <v>90</v>
      </c>
      <c r="O169" s="9" t="s">
        <v>90</v>
      </c>
      <c r="P169" s="9" t="s">
        <v>90</v>
      </c>
      <c r="Q169" s="9" t="s">
        <v>90</v>
      </c>
      <c r="R169" s="9" t="s">
        <v>90</v>
      </c>
      <c r="S169" s="9" t="s">
        <v>90</v>
      </c>
      <c r="T169" s="9" t="s">
        <v>90</v>
      </c>
      <c r="U169" s="9" t="s">
        <v>90</v>
      </c>
      <c r="V169" s="9" t="s">
        <v>90</v>
      </c>
      <c r="W169" s="9" t="s">
        <v>90</v>
      </c>
      <c r="X169" s="9" t="s">
        <v>90</v>
      </c>
      <c r="Y169" s="9" t="s">
        <v>90</v>
      </c>
      <c r="Z169" s="9" t="s">
        <v>90</v>
      </c>
      <c r="AA169" s="9" t="s">
        <v>90</v>
      </c>
      <c r="AB169" s="9" t="s">
        <v>90</v>
      </c>
      <c r="AC169" s="9" t="s">
        <v>90</v>
      </c>
      <c r="AD169" s="9" t="s">
        <v>90</v>
      </c>
      <c r="AE169" s="9" t="s">
        <v>90</v>
      </c>
      <c r="AF169" s="9" t="s">
        <v>90</v>
      </c>
      <c r="AG169" s="9" t="s">
        <v>90</v>
      </c>
      <c r="AH169" s="9" t="s">
        <v>90</v>
      </c>
      <c r="AI169" s="9" t="s">
        <v>90</v>
      </c>
      <c r="AJ169" s="9" t="s">
        <v>90</v>
      </c>
      <c r="AK169" s="9" t="s">
        <v>90</v>
      </c>
      <c r="AL169" s="9" t="s">
        <v>90</v>
      </c>
      <c r="AM169" s="9" t="s">
        <v>90</v>
      </c>
      <c r="AN169" s="9" t="s">
        <v>90</v>
      </c>
      <c r="AO169" s="9" t="s">
        <v>90</v>
      </c>
      <c r="AP169" s="9" t="s">
        <v>90</v>
      </c>
      <c r="AQ169" s="9" t="s">
        <v>90</v>
      </c>
      <c r="AR169" s="9" t="s">
        <v>90</v>
      </c>
      <c r="AS169" s="9" t="s">
        <v>90</v>
      </c>
      <c r="AT169" s="9" t="s">
        <v>90</v>
      </c>
      <c r="AU169" s="9" t="s">
        <v>90</v>
      </c>
      <c r="AV169" s="9" t="s">
        <v>90</v>
      </c>
      <c r="AW169" s="9" t="s">
        <v>90</v>
      </c>
      <c r="AX169" s="9" t="s">
        <v>90</v>
      </c>
      <c r="AY169" s="9" t="s">
        <v>90</v>
      </c>
      <c r="AZ169" s="9" t="s">
        <v>90</v>
      </c>
      <c r="BA169" s="9" t="s">
        <v>90</v>
      </c>
      <c r="BB169" s="9" t="s">
        <v>90</v>
      </c>
      <c r="BC169" s="9" t="s">
        <v>90</v>
      </c>
      <c r="BD169" s="9" t="s">
        <v>90</v>
      </c>
      <c r="BE169" s="9" t="s">
        <v>90</v>
      </c>
      <c r="BF169" s="9" t="s">
        <v>90</v>
      </c>
      <c r="BG169" s="9" t="s">
        <v>90</v>
      </c>
      <c r="BH169" s="9" t="s">
        <v>90</v>
      </c>
      <c r="BI169" s="9" t="s">
        <v>90</v>
      </c>
      <c r="BJ169" s="9" t="s">
        <v>90</v>
      </c>
      <c r="BK169" s="9" t="s">
        <v>90</v>
      </c>
      <c r="BL169" s="9" t="s">
        <v>90</v>
      </c>
      <c r="BM169" s="9" t="s">
        <v>90</v>
      </c>
      <c r="BN169" s="9" t="s">
        <v>90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90</v>
      </c>
      <c r="CF169" s="9" t="s">
        <v>90</v>
      </c>
      <c r="CG169" s="9" t="s">
        <v>90</v>
      </c>
      <c r="CH169" s="9" t="s">
        <v>90</v>
      </c>
      <c r="CI169" s="9" t="s">
        <v>90</v>
      </c>
      <c r="CJ169" s="9" t="s">
        <v>90</v>
      </c>
      <c r="CK169" s="9" t="s">
        <v>90</v>
      </c>
      <c r="CL169" s="9" t="s">
        <v>90</v>
      </c>
      <c r="CM169" s="9" t="s">
        <v>90</v>
      </c>
      <c r="CN169" s="9" t="s">
        <v>90</v>
      </c>
      <c r="CO169" s="9" t="s">
        <v>90</v>
      </c>
      <c r="CP169" s="9" t="s">
        <v>90</v>
      </c>
      <c r="CQ169" s="9" t="s">
        <v>90</v>
      </c>
    </row>
    <row r="170" spans="1:95">
      <c r="A170" s="9" t="s">
        <v>90</v>
      </c>
      <c r="B170" s="10" t="s">
        <v>90</v>
      </c>
      <c r="C170" s="9" t="s">
        <v>90</v>
      </c>
      <c r="D170" s="9" t="s">
        <v>90</v>
      </c>
      <c r="E170" s="9" t="s">
        <v>90</v>
      </c>
      <c r="F170" s="9" t="s">
        <v>90</v>
      </c>
      <c r="G170" s="9" t="s">
        <v>90</v>
      </c>
      <c r="H170" s="9" t="s">
        <v>90</v>
      </c>
      <c r="I170" s="9" t="s">
        <v>90</v>
      </c>
      <c r="J170" s="9" t="s">
        <v>90</v>
      </c>
      <c r="K170" s="9" t="s">
        <v>90</v>
      </c>
      <c r="L170" s="9" t="s">
        <v>90</v>
      </c>
      <c r="M170" s="9" t="s">
        <v>90</v>
      </c>
      <c r="N170" s="9" t="s">
        <v>90</v>
      </c>
      <c r="O170" s="9" t="s">
        <v>90</v>
      </c>
      <c r="P170" s="9" t="s">
        <v>90</v>
      </c>
      <c r="Q170" s="9" t="s">
        <v>90</v>
      </c>
      <c r="R170" s="9" t="s">
        <v>90</v>
      </c>
      <c r="S170" s="9" t="s">
        <v>90</v>
      </c>
      <c r="T170" s="9" t="s">
        <v>90</v>
      </c>
      <c r="U170" s="9" t="s">
        <v>90</v>
      </c>
      <c r="V170" s="9" t="s">
        <v>90</v>
      </c>
      <c r="W170" s="9" t="s">
        <v>90</v>
      </c>
      <c r="X170" s="9" t="s">
        <v>90</v>
      </c>
      <c r="Y170" s="9" t="s">
        <v>90</v>
      </c>
      <c r="Z170" s="9" t="s">
        <v>90</v>
      </c>
      <c r="AA170" s="9" t="s">
        <v>90</v>
      </c>
      <c r="AB170" s="9" t="s">
        <v>90</v>
      </c>
      <c r="AC170" s="9" t="s">
        <v>90</v>
      </c>
      <c r="AD170" s="9" t="s">
        <v>90</v>
      </c>
      <c r="AE170" s="9" t="s">
        <v>90</v>
      </c>
      <c r="AF170" s="9" t="s">
        <v>90</v>
      </c>
      <c r="AG170" s="9" t="s">
        <v>90</v>
      </c>
      <c r="AH170" s="9" t="s">
        <v>90</v>
      </c>
      <c r="AI170" s="9" t="s">
        <v>90</v>
      </c>
      <c r="AJ170" s="9" t="s">
        <v>90</v>
      </c>
      <c r="AK170" s="9" t="s">
        <v>90</v>
      </c>
      <c r="AL170" s="9" t="s">
        <v>90</v>
      </c>
      <c r="AM170" s="9" t="s">
        <v>90</v>
      </c>
      <c r="AN170" s="9" t="s">
        <v>90</v>
      </c>
      <c r="AO170" s="9" t="s">
        <v>90</v>
      </c>
      <c r="AP170" s="9" t="s">
        <v>90</v>
      </c>
      <c r="AQ170" s="9" t="s">
        <v>90</v>
      </c>
      <c r="AR170" s="9" t="s">
        <v>90</v>
      </c>
      <c r="AS170" s="9" t="s">
        <v>90</v>
      </c>
      <c r="AT170" s="9" t="s">
        <v>90</v>
      </c>
      <c r="AU170" s="9" t="s">
        <v>90</v>
      </c>
      <c r="AV170" s="9" t="s">
        <v>90</v>
      </c>
      <c r="AW170" s="9" t="s">
        <v>90</v>
      </c>
      <c r="AX170" s="9" t="s">
        <v>90</v>
      </c>
      <c r="AY170" s="9" t="s">
        <v>90</v>
      </c>
      <c r="AZ170" s="9" t="s">
        <v>90</v>
      </c>
      <c r="BA170" s="9" t="s">
        <v>90</v>
      </c>
      <c r="BB170" s="9" t="s">
        <v>90</v>
      </c>
      <c r="BC170" s="9" t="s">
        <v>90</v>
      </c>
      <c r="BD170" s="9" t="s">
        <v>90</v>
      </c>
      <c r="BE170" s="9" t="s">
        <v>90</v>
      </c>
      <c r="BF170" s="9" t="s">
        <v>90</v>
      </c>
      <c r="BG170" s="9" t="s">
        <v>90</v>
      </c>
      <c r="BH170" s="9" t="s">
        <v>90</v>
      </c>
      <c r="BI170" s="9" t="s">
        <v>90</v>
      </c>
      <c r="BJ170" s="9" t="s">
        <v>90</v>
      </c>
      <c r="BK170" s="9" t="s">
        <v>90</v>
      </c>
      <c r="BL170" s="9" t="s">
        <v>90</v>
      </c>
      <c r="BM170" s="9" t="s">
        <v>90</v>
      </c>
      <c r="BN170" s="9" t="s">
        <v>90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90</v>
      </c>
      <c r="CF170" s="9" t="s">
        <v>90</v>
      </c>
      <c r="CG170" s="9" t="s">
        <v>90</v>
      </c>
      <c r="CH170" s="9" t="s">
        <v>90</v>
      </c>
      <c r="CI170" s="9" t="s">
        <v>90</v>
      </c>
      <c r="CJ170" s="9" t="s">
        <v>90</v>
      </c>
      <c r="CK170" s="9" t="s">
        <v>90</v>
      </c>
      <c r="CL170" s="9" t="s">
        <v>90</v>
      </c>
      <c r="CM170" s="9" t="s">
        <v>90</v>
      </c>
      <c r="CN170" s="9" t="s">
        <v>90</v>
      </c>
      <c r="CO170" s="9" t="s">
        <v>90</v>
      </c>
      <c r="CP170" s="9" t="s">
        <v>90</v>
      </c>
      <c r="CQ170" s="9" t="s">
        <v>90</v>
      </c>
    </row>
    <row r="171" spans="1:95">
      <c r="A171" s="9" t="s">
        <v>90</v>
      </c>
      <c r="B171" s="10" t="s">
        <v>90</v>
      </c>
      <c r="C171" s="9" t="s">
        <v>90</v>
      </c>
      <c r="D171" s="9" t="s">
        <v>90</v>
      </c>
      <c r="E171" s="9" t="s">
        <v>90</v>
      </c>
      <c r="F171" s="9" t="s">
        <v>90</v>
      </c>
      <c r="G171" s="9" t="s">
        <v>90</v>
      </c>
      <c r="H171" s="9" t="s">
        <v>90</v>
      </c>
      <c r="I171" s="9" t="s">
        <v>90</v>
      </c>
      <c r="J171" s="9" t="s">
        <v>90</v>
      </c>
      <c r="K171" s="9" t="s">
        <v>90</v>
      </c>
      <c r="L171" s="9" t="s">
        <v>90</v>
      </c>
      <c r="M171" s="9" t="s">
        <v>90</v>
      </c>
      <c r="N171" s="9" t="s">
        <v>90</v>
      </c>
      <c r="O171" s="9" t="s">
        <v>90</v>
      </c>
      <c r="P171" s="9" t="s">
        <v>90</v>
      </c>
      <c r="Q171" s="9" t="s">
        <v>90</v>
      </c>
      <c r="R171" s="9" t="s">
        <v>90</v>
      </c>
      <c r="S171" s="9" t="s">
        <v>90</v>
      </c>
      <c r="T171" s="9" t="s">
        <v>90</v>
      </c>
      <c r="U171" s="9" t="s">
        <v>90</v>
      </c>
      <c r="V171" s="9" t="s">
        <v>90</v>
      </c>
      <c r="W171" s="9" t="s">
        <v>90</v>
      </c>
      <c r="X171" s="9" t="s">
        <v>90</v>
      </c>
      <c r="Y171" s="9" t="s">
        <v>90</v>
      </c>
      <c r="Z171" s="9" t="s">
        <v>90</v>
      </c>
      <c r="AA171" s="9" t="s">
        <v>90</v>
      </c>
      <c r="AB171" s="9" t="s">
        <v>90</v>
      </c>
      <c r="AC171" s="9" t="s">
        <v>90</v>
      </c>
      <c r="AD171" s="9" t="s">
        <v>90</v>
      </c>
      <c r="AE171" s="9" t="s">
        <v>90</v>
      </c>
      <c r="AF171" s="9" t="s">
        <v>90</v>
      </c>
      <c r="AG171" s="9" t="s">
        <v>90</v>
      </c>
      <c r="AH171" s="9" t="s">
        <v>90</v>
      </c>
      <c r="AI171" s="9" t="s">
        <v>90</v>
      </c>
      <c r="AJ171" s="9" t="s">
        <v>90</v>
      </c>
      <c r="AK171" s="9" t="s">
        <v>90</v>
      </c>
      <c r="AL171" s="9" t="s">
        <v>90</v>
      </c>
      <c r="AM171" s="9" t="s">
        <v>90</v>
      </c>
      <c r="AN171" s="9" t="s">
        <v>90</v>
      </c>
      <c r="AO171" s="9" t="s">
        <v>90</v>
      </c>
      <c r="AP171" s="9" t="s">
        <v>90</v>
      </c>
      <c r="AQ171" s="9" t="s">
        <v>90</v>
      </c>
      <c r="AR171" s="9" t="s">
        <v>90</v>
      </c>
      <c r="AS171" s="9" t="s">
        <v>90</v>
      </c>
      <c r="AT171" s="9" t="s">
        <v>90</v>
      </c>
      <c r="AU171" s="9" t="s">
        <v>90</v>
      </c>
      <c r="AV171" s="9" t="s">
        <v>90</v>
      </c>
      <c r="AW171" s="9" t="s">
        <v>90</v>
      </c>
      <c r="AX171" s="9" t="s">
        <v>90</v>
      </c>
      <c r="AY171" s="9" t="s">
        <v>90</v>
      </c>
      <c r="AZ171" s="9" t="s">
        <v>90</v>
      </c>
      <c r="BA171" s="9" t="s">
        <v>90</v>
      </c>
      <c r="BB171" s="9" t="s">
        <v>90</v>
      </c>
      <c r="BC171" s="9" t="s">
        <v>90</v>
      </c>
      <c r="BD171" s="9" t="s">
        <v>90</v>
      </c>
      <c r="BE171" s="9" t="s">
        <v>90</v>
      </c>
      <c r="BF171" s="9" t="s">
        <v>90</v>
      </c>
      <c r="BG171" s="9" t="s">
        <v>90</v>
      </c>
      <c r="BH171" s="9" t="s">
        <v>90</v>
      </c>
      <c r="BI171" s="9" t="s">
        <v>90</v>
      </c>
      <c r="BJ171" s="9" t="s">
        <v>90</v>
      </c>
      <c r="BK171" s="9" t="s">
        <v>90</v>
      </c>
      <c r="BL171" s="9" t="s">
        <v>90</v>
      </c>
      <c r="BM171" s="9" t="s">
        <v>90</v>
      </c>
      <c r="BN171" s="9" t="s">
        <v>90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90</v>
      </c>
      <c r="CF171" s="9" t="s">
        <v>90</v>
      </c>
      <c r="CG171" s="9" t="s">
        <v>90</v>
      </c>
      <c r="CH171" s="9" t="s">
        <v>90</v>
      </c>
      <c r="CI171" s="9" t="s">
        <v>90</v>
      </c>
      <c r="CJ171" s="9" t="s">
        <v>90</v>
      </c>
      <c r="CK171" s="9" t="s">
        <v>90</v>
      </c>
      <c r="CL171" s="9" t="s">
        <v>90</v>
      </c>
      <c r="CM171" s="9" t="s">
        <v>90</v>
      </c>
      <c r="CN171" s="9" t="s">
        <v>90</v>
      </c>
      <c r="CO171" s="9" t="s">
        <v>90</v>
      </c>
      <c r="CP171" s="9" t="s">
        <v>90</v>
      </c>
      <c r="CQ171" s="9" t="s">
        <v>90</v>
      </c>
    </row>
    <row r="172" spans="1:95">
      <c r="A172" s="9" t="s">
        <v>90</v>
      </c>
      <c r="B172" s="10" t="s">
        <v>90</v>
      </c>
      <c r="C172" s="9" t="s">
        <v>90</v>
      </c>
      <c r="D172" s="9" t="s">
        <v>90</v>
      </c>
      <c r="E172" s="9" t="s">
        <v>90</v>
      </c>
      <c r="F172" s="9" t="s">
        <v>90</v>
      </c>
      <c r="G172" s="9" t="s">
        <v>90</v>
      </c>
      <c r="H172" s="9" t="s">
        <v>90</v>
      </c>
      <c r="I172" s="9" t="s">
        <v>90</v>
      </c>
      <c r="J172" s="9" t="s">
        <v>90</v>
      </c>
      <c r="K172" s="9" t="s">
        <v>90</v>
      </c>
      <c r="L172" s="9" t="s">
        <v>90</v>
      </c>
      <c r="M172" s="9" t="s">
        <v>90</v>
      </c>
      <c r="N172" s="9" t="s">
        <v>90</v>
      </c>
      <c r="O172" s="9" t="s">
        <v>90</v>
      </c>
      <c r="P172" s="9" t="s">
        <v>90</v>
      </c>
      <c r="Q172" s="9" t="s">
        <v>90</v>
      </c>
      <c r="R172" s="9" t="s">
        <v>90</v>
      </c>
      <c r="S172" s="9" t="s">
        <v>90</v>
      </c>
      <c r="T172" s="9" t="s">
        <v>90</v>
      </c>
      <c r="U172" s="9" t="s">
        <v>90</v>
      </c>
      <c r="V172" s="9" t="s">
        <v>90</v>
      </c>
      <c r="W172" s="9" t="s">
        <v>90</v>
      </c>
      <c r="X172" s="9" t="s">
        <v>90</v>
      </c>
      <c r="Y172" s="9" t="s">
        <v>90</v>
      </c>
      <c r="Z172" s="9" t="s">
        <v>90</v>
      </c>
      <c r="AA172" s="9" t="s">
        <v>90</v>
      </c>
      <c r="AB172" s="9" t="s">
        <v>90</v>
      </c>
      <c r="AC172" s="9" t="s">
        <v>90</v>
      </c>
      <c r="AD172" s="9" t="s">
        <v>90</v>
      </c>
      <c r="AE172" s="9" t="s">
        <v>90</v>
      </c>
      <c r="AF172" s="9" t="s">
        <v>90</v>
      </c>
      <c r="AG172" s="9" t="s">
        <v>90</v>
      </c>
      <c r="AH172" s="9" t="s">
        <v>90</v>
      </c>
      <c r="AI172" s="9" t="s">
        <v>90</v>
      </c>
      <c r="AJ172" s="9" t="s">
        <v>90</v>
      </c>
      <c r="AK172" s="9" t="s">
        <v>90</v>
      </c>
      <c r="AL172" s="9" t="s">
        <v>90</v>
      </c>
      <c r="AM172" s="9" t="s">
        <v>90</v>
      </c>
      <c r="AN172" s="9" t="s">
        <v>90</v>
      </c>
      <c r="AO172" s="9" t="s">
        <v>90</v>
      </c>
      <c r="AP172" s="9" t="s">
        <v>90</v>
      </c>
      <c r="AQ172" s="9" t="s">
        <v>90</v>
      </c>
      <c r="AR172" s="9" t="s">
        <v>90</v>
      </c>
      <c r="AS172" s="9" t="s">
        <v>90</v>
      </c>
      <c r="AT172" s="9" t="s">
        <v>90</v>
      </c>
      <c r="AU172" s="9" t="s">
        <v>90</v>
      </c>
      <c r="AV172" s="9" t="s">
        <v>90</v>
      </c>
      <c r="AW172" s="9" t="s">
        <v>90</v>
      </c>
      <c r="AX172" s="9" t="s">
        <v>90</v>
      </c>
      <c r="AY172" s="9" t="s">
        <v>90</v>
      </c>
      <c r="AZ172" s="9" t="s">
        <v>90</v>
      </c>
      <c r="BA172" s="9" t="s">
        <v>90</v>
      </c>
      <c r="BB172" s="9" t="s">
        <v>90</v>
      </c>
      <c r="BC172" s="9" t="s">
        <v>90</v>
      </c>
      <c r="BD172" s="9" t="s">
        <v>90</v>
      </c>
      <c r="BE172" s="9" t="s">
        <v>90</v>
      </c>
      <c r="BF172" s="9" t="s">
        <v>90</v>
      </c>
      <c r="BG172" s="9" t="s">
        <v>90</v>
      </c>
      <c r="BH172" s="9" t="s">
        <v>90</v>
      </c>
      <c r="BI172" s="9" t="s">
        <v>90</v>
      </c>
      <c r="BJ172" s="9" t="s">
        <v>90</v>
      </c>
      <c r="BK172" s="9" t="s">
        <v>90</v>
      </c>
      <c r="BL172" s="9" t="s">
        <v>90</v>
      </c>
      <c r="BM172" s="9" t="s">
        <v>90</v>
      </c>
      <c r="BN172" s="9" t="s">
        <v>90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90</v>
      </c>
      <c r="CF172" s="9" t="s">
        <v>90</v>
      </c>
      <c r="CG172" s="9" t="s">
        <v>90</v>
      </c>
      <c r="CH172" s="9" t="s">
        <v>90</v>
      </c>
      <c r="CI172" s="9" t="s">
        <v>90</v>
      </c>
      <c r="CJ172" s="9" t="s">
        <v>90</v>
      </c>
      <c r="CK172" s="9" t="s">
        <v>90</v>
      </c>
      <c r="CL172" s="9" t="s">
        <v>90</v>
      </c>
      <c r="CM172" s="9" t="s">
        <v>90</v>
      </c>
      <c r="CN172" s="9" t="s">
        <v>90</v>
      </c>
      <c r="CO172" s="9" t="s">
        <v>90</v>
      </c>
      <c r="CP172" s="9" t="s">
        <v>90</v>
      </c>
      <c r="CQ172" s="9" t="s">
        <v>90</v>
      </c>
    </row>
    <row r="173" spans="1:95">
      <c r="A173" s="9" t="s">
        <v>90</v>
      </c>
      <c r="B173" s="10" t="s">
        <v>90</v>
      </c>
      <c r="C173" s="9" t="s">
        <v>90</v>
      </c>
      <c r="D173" s="9" t="s">
        <v>90</v>
      </c>
      <c r="E173" s="9" t="s">
        <v>90</v>
      </c>
      <c r="F173" s="9" t="s">
        <v>90</v>
      </c>
      <c r="G173" s="9" t="s">
        <v>90</v>
      </c>
      <c r="H173" s="9" t="s">
        <v>90</v>
      </c>
      <c r="I173" s="9" t="s">
        <v>90</v>
      </c>
      <c r="J173" s="9" t="s">
        <v>90</v>
      </c>
      <c r="K173" s="9" t="s">
        <v>90</v>
      </c>
      <c r="L173" s="9" t="s">
        <v>90</v>
      </c>
      <c r="M173" s="9" t="s">
        <v>90</v>
      </c>
      <c r="N173" s="9" t="s">
        <v>90</v>
      </c>
      <c r="O173" s="9" t="s">
        <v>90</v>
      </c>
      <c r="P173" s="9" t="s">
        <v>90</v>
      </c>
      <c r="Q173" s="9" t="s">
        <v>90</v>
      </c>
      <c r="R173" s="9" t="s">
        <v>90</v>
      </c>
      <c r="S173" s="9" t="s">
        <v>90</v>
      </c>
      <c r="T173" s="9" t="s">
        <v>90</v>
      </c>
      <c r="U173" s="9" t="s">
        <v>90</v>
      </c>
      <c r="V173" s="9" t="s">
        <v>90</v>
      </c>
      <c r="W173" s="9" t="s">
        <v>90</v>
      </c>
      <c r="X173" s="9" t="s">
        <v>90</v>
      </c>
      <c r="Y173" s="9" t="s">
        <v>90</v>
      </c>
      <c r="Z173" s="9" t="s">
        <v>90</v>
      </c>
      <c r="AA173" s="9" t="s">
        <v>90</v>
      </c>
      <c r="AB173" s="9" t="s">
        <v>90</v>
      </c>
      <c r="AC173" s="9" t="s">
        <v>90</v>
      </c>
      <c r="AD173" s="9" t="s">
        <v>90</v>
      </c>
      <c r="AE173" s="9" t="s">
        <v>90</v>
      </c>
      <c r="AF173" s="9" t="s">
        <v>90</v>
      </c>
      <c r="AG173" s="9" t="s">
        <v>90</v>
      </c>
      <c r="AH173" s="9" t="s">
        <v>90</v>
      </c>
      <c r="AI173" s="9" t="s">
        <v>90</v>
      </c>
      <c r="AJ173" s="9" t="s">
        <v>90</v>
      </c>
      <c r="AK173" s="9" t="s">
        <v>90</v>
      </c>
      <c r="AL173" s="9" t="s">
        <v>90</v>
      </c>
      <c r="AM173" s="9" t="s">
        <v>90</v>
      </c>
      <c r="AN173" s="9" t="s">
        <v>90</v>
      </c>
      <c r="AO173" s="9" t="s">
        <v>90</v>
      </c>
      <c r="AP173" s="9" t="s">
        <v>90</v>
      </c>
      <c r="AQ173" s="9" t="s">
        <v>90</v>
      </c>
      <c r="AR173" s="9" t="s">
        <v>90</v>
      </c>
      <c r="AS173" s="9" t="s">
        <v>90</v>
      </c>
      <c r="AT173" s="9" t="s">
        <v>90</v>
      </c>
      <c r="AU173" s="9" t="s">
        <v>90</v>
      </c>
      <c r="AV173" s="9" t="s">
        <v>90</v>
      </c>
      <c r="AW173" s="9" t="s">
        <v>90</v>
      </c>
      <c r="AX173" s="9" t="s">
        <v>90</v>
      </c>
      <c r="AY173" s="9" t="s">
        <v>90</v>
      </c>
      <c r="AZ173" s="9" t="s">
        <v>90</v>
      </c>
      <c r="BA173" s="9" t="s">
        <v>90</v>
      </c>
      <c r="BB173" s="9" t="s">
        <v>90</v>
      </c>
      <c r="BC173" s="9" t="s">
        <v>90</v>
      </c>
      <c r="BD173" s="9" t="s">
        <v>90</v>
      </c>
      <c r="BE173" s="9" t="s">
        <v>90</v>
      </c>
      <c r="BF173" s="9" t="s">
        <v>90</v>
      </c>
      <c r="BG173" s="9" t="s">
        <v>90</v>
      </c>
      <c r="BH173" s="9" t="s">
        <v>90</v>
      </c>
      <c r="BI173" s="9" t="s">
        <v>90</v>
      </c>
      <c r="BJ173" s="9" t="s">
        <v>90</v>
      </c>
      <c r="BK173" s="9" t="s">
        <v>90</v>
      </c>
      <c r="BL173" s="9" t="s">
        <v>90</v>
      </c>
      <c r="BM173" s="9" t="s">
        <v>90</v>
      </c>
      <c r="BN173" s="9" t="s">
        <v>90</v>
      </c>
      <c r="BO173" s="9" t="s">
        <v>90</v>
      </c>
      <c r="BP173" s="9" t="s">
        <v>90</v>
      </c>
      <c r="BQ173" s="9" t="s">
        <v>90</v>
      </c>
      <c r="BR173" s="9" t="s">
        <v>90</v>
      </c>
      <c r="BS173" s="9" t="s">
        <v>90</v>
      </c>
      <c r="BT173" s="9" t="s">
        <v>90</v>
      </c>
      <c r="BU173" s="9" t="s">
        <v>90</v>
      </c>
      <c r="BV173" s="9" t="s">
        <v>90</v>
      </c>
      <c r="BW173" s="9" t="s">
        <v>90</v>
      </c>
      <c r="BX173" s="9" t="s">
        <v>90</v>
      </c>
      <c r="BY173" s="9" t="s">
        <v>90</v>
      </c>
      <c r="BZ173" s="9" t="s">
        <v>90</v>
      </c>
      <c r="CA173" s="9" t="s">
        <v>90</v>
      </c>
      <c r="CB173" s="9" t="s">
        <v>90</v>
      </c>
      <c r="CC173" s="9" t="s">
        <v>90</v>
      </c>
      <c r="CD173" s="9" t="s">
        <v>90</v>
      </c>
      <c r="CE173" s="9" t="s">
        <v>90</v>
      </c>
      <c r="CF173" s="9" t="s">
        <v>90</v>
      </c>
      <c r="CG173" s="9" t="s">
        <v>90</v>
      </c>
      <c r="CH173" s="9" t="s">
        <v>90</v>
      </c>
      <c r="CI173" s="9" t="s">
        <v>90</v>
      </c>
      <c r="CJ173" s="9" t="s">
        <v>90</v>
      </c>
      <c r="CK173" s="9" t="s">
        <v>90</v>
      </c>
      <c r="CL173" s="9" t="s">
        <v>90</v>
      </c>
      <c r="CM173" s="9" t="s">
        <v>90</v>
      </c>
      <c r="CN173" s="9" t="s">
        <v>90</v>
      </c>
      <c r="CO173" s="9" t="s">
        <v>90</v>
      </c>
      <c r="CP173" s="9" t="s">
        <v>90</v>
      </c>
      <c r="CQ173" s="9" t="s">
        <v>90</v>
      </c>
    </row>
    <row r="174" spans="1:95">
      <c r="A174" s="9" t="s">
        <v>90</v>
      </c>
      <c r="B174" s="10" t="s">
        <v>90</v>
      </c>
      <c r="C174" s="9" t="s">
        <v>90</v>
      </c>
      <c r="D174" s="9" t="s">
        <v>90</v>
      </c>
      <c r="E174" s="9" t="s">
        <v>90</v>
      </c>
      <c r="F174" s="9" t="s">
        <v>90</v>
      </c>
      <c r="G174" s="9" t="s">
        <v>90</v>
      </c>
      <c r="H174" s="9" t="s">
        <v>90</v>
      </c>
      <c r="I174" s="9" t="s">
        <v>90</v>
      </c>
      <c r="J174" s="9" t="s">
        <v>90</v>
      </c>
      <c r="K174" s="9" t="s">
        <v>90</v>
      </c>
      <c r="L174" s="9" t="s">
        <v>90</v>
      </c>
      <c r="M174" s="9" t="s">
        <v>90</v>
      </c>
      <c r="N174" s="9" t="s">
        <v>90</v>
      </c>
      <c r="O174" s="9" t="s">
        <v>90</v>
      </c>
      <c r="P174" s="9" t="s">
        <v>90</v>
      </c>
      <c r="Q174" s="9" t="s">
        <v>90</v>
      </c>
      <c r="R174" s="9" t="s">
        <v>90</v>
      </c>
      <c r="S174" s="9" t="s">
        <v>90</v>
      </c>
      <c r="T174" s="9" t="s">
        <v>90</v>
      </c>
      <c r="U174" s="9" t="s">
        <v>90</v>
      </c>
      <c r="V174" s="9" t="s">
        <v>90</v>
      </c>
      <c r="W174" s="9" t="s">
        <v>90</v>
      </c>
      <c r="X174" s="9" t="s">
        <v>90</v>
      </c>
      <c r="Y174" s="9" t="s">
        <v>90</v>
      </c>
      <c r="Z174" s="9" t="s">
        <v>90</v>
      </c>
      <c r="AA174" s="9" t="s">
        <v>90</v>
      </c>
      <c r="AB174" s="9" t="s">
        <v>90</v>
      </c>
      <c r="AC174" s="9" t="s">
        <v>90</v>
      </c>
      <c r="AD174" s="9" t="s">
        <v>90</v>
      </c>
      <c r="AE174" s="9" t="s">
        <v>90</v>
      </c>
      <c r="AF174" s="9" t="s">
        <v>90</v>
      </c>
      <c r="AG174" s="9" t="s">
        <v>90</v>
      </c>
      <c r="AH174" s="9" t="s">
        <v>90</v>
      </c>
      <c r="AI174" s="9" t="s">
        <v>90</v>
      </c>
      <c r="AJ174" s="9" t="s">
        <v>90</v>
      </c>
      <c r="AK174" s="9" t="s">
        <v>90</v>
      </c>
      <c r="AL174" s="9" t="s">
        <v>90</v>
      </c>
      <c r="AM174" s="9" t="s">
        <v>90</v>
      </c>
      <c r="AN174" s="9" t="s">
        <v>90</v>
      </c>
      <c r="AO174" s="9" t="s">
        <v>90</v>
      </c>
      <c r="AP174" s="9" t="s">
        <v>90</v>
      </c>
      <c r="AQ174" s="9" t="s">
        <v>90</v>
      </c>
      <c r="AR174" s="9" t="s">
        <v>90</v>
      </c>
      <c r="AS174" s="9" t="s">
        <v>90</v>
      </c>
      <c r="AT174" s="9" t="s">
        <v>90</v>
      </c>
      <c r="AU174" s="9" t="s">
        <v>90</v>
      </c>
      <c r="AV174" s="9" t="s">
        <v>90</v>
      </c>
      <c r="AW174" s="9" t="s">
        <v>90</v>
      </c>
      <c r="AX174" s="9" t="s">
        <v>90</v>
      </c>
      <c r="AY174" s="9" t="s">
        <v>90</v>
      </c>
      <c r="AZ174" s="9" t="s">
        <v>90</v>
      </c>
      <c r="BA174" s="9" t="s">
        <v>90</v>
      </c>
      <c r="BB174" s="9" t="s">
        <v>90</v>
      </c>
      <c r="BC174" s="9" t="s">
        <v>90</v>
      </c>
      <c r="BD174" s="9" t="s">
        <v>90</v>
      </c>
      <c r="BE174" s="9" t="s">
        <v>90</v>
      </c>
      <c r="BF174" s="9" t="s">
        <v>90</v>
      </c>
      <c r="BG174" s="9" t="s">
        <v>90</v>
      </c>
      <c r="BH174" s="9" t="s">
        <v>90</v>
      </c>
      <c r="BI174" s="9" t="s">
        <v>90</v>
      </c>
      <c r="BJ174" s="9" t="s">
        <v>90</v>
      </c>
      <c r="BK174" s="9" t="s">
        <v>90</v>
      </c>
      <c r="BL174" s="9" t="s">
        <v>90</v>
      </c>
      <c r="BM174" s="9" t="s">
        <v>90</v>
      </c>
      <c r="BN174" s="9" t="s">
        <v>90</v>
      </c>
      <c r="BO174" s="9" t="s">
        <v>90</v>
      </c>
      <c r="BP174" s="9" t="s">
        <v>90</v>
      </c>
      <c r="BQ174" s="9" t="s">
        <v>90</v>
      </c>
      <c r="BR174" s="9" t="s">
        <v>90</v>
      </c>
      <c r="BS174" s="9" t="s">
        <v>90</v>
      </c>
      <c r="BT174" s="9" t="s">
        <v>90</v>
      </c>
      <c r="BU174" s="9" t="s">
        <v>90</v>
      </c>
      <c r="BV174" s="9" t="s">
        <v>90</v>
      </c>
      <c r="BW174" s="9" t="s">
        <v>90</v>
      </c>
      <c r="BX174" s="9" t="s">
        <v>90</v>
      </c>
      <c r="BY174" s="9" t="s">
        <v>90</v>
      </c>
      <c r="BZ174" s="9" t="s">
        <v>90</v>
      </c>
      <c r="CA174" s="9" t="s">
        <v>90</v>
      </c>
      <c r="CB174" s="9" t="s">
        <v>90</v>
      </c>
      <c r="CC174" s="9" t="s">
        <v>90</v>
      </c>
      <c r="CD174" s="9" t="s">
        <v>90</v>
      </c>
      <c r="CE174" s="9" t="s">
        <v>90</v>
      </c>
      <c r="CF174" s="9" t="s">
        <v>90</v>
      </c>
      <c r="CG174" s="9" t="s">
        <v>90</v>
      </c>
      <c r="CH174" s="9" t="s">
        <v>90</v>
      </c>
      <c r="CI174" s="9" t="s">
        <v>90</v>
      </c>
      <c r="CJ174" s="9" t="s">
        <v>90</v>
      </c>
      <c r="CK174" s="9" t="s">
        <v>90</v>
      </c>
      <c r="CL174" s="9" t="s">
        <v>90</v>
      </c>
      <c r="CM174" s="9" t="s">
        <v>90</v>
      </c>
      <c r="CN174" s="9" t="s">
        <v>90</v>
      </c>
      <c r="CO174" s="9" t="s">
        <v>90</v>
      </c>
      <c r="CP174" s="9" t="s">
        <v>90</v>
      </c>
      <c r="CQ174" s="9" t="s">
        <v>90</v>
      </c>
    </row>
    <row r="175" spans="1:95">
      <c r="A175" s="9" t="s">
        <v>90</v>
      </c>
      <c r="B175" s="10" t="s">
        <v>90</v>
      </c>
      <c r="C175" s="9" t="s">
        <v>90</v>
      </c>
      <c r="D175" s="9" t="s">
        <v>90</v>
      </c>
      <c r="E175" s="9" t="s">
        <v>90</v>
      </c>
      <c r="F175" s="9" t="s">
        <v>90</v>
      </c>
      <c r="G175" s="9" t="s">
        <v>90</v>
      </c>
      <c r="H175" s="9" t="s">
        <v>90</v>
      </c>
      <c r="I175" s="9" t="s">
        <v>90</v>
      </c>
      <c r="J175" s="9" t="s">
        <v>90</v>
      </c>
      <c r="K175" s="9" t="s">
        <v>90</v>
      </c>
      <c r="L175" s="9" t="s">
        <v>90</v>
      </c>
      <c r="M175" s="9" t="s">
        <v>90</v>
      </c>
      <c r="N175" s="9" t="s">
        <v>90</v>
      </c>
      <c r="O175" s="9" t="s">
        <v>90</v>
      </c>
      <c r="P175" s="9" t="s">
        <v>90</v>
      </c>
      <c r="Q175" s="9" t="s">
        <v>90</v>
      </c>
      <c r="R175" s="9" t="s">
        <v>90</v>
      </c>
      <c r="S175" s="9" t="s">
        <v>90</v>
      </c>
      <c r="T175" s="9" t="s">
        <v>90</v>
      </c>
      <c r="U175" s="9" t="s">
        <v>90</v>
      </c>
      <c r="V175" s="9" t="s">
        <v>90</v>
      </c>
      <c r="W175" s="9" t="s">
        <v>90</v>
      </c>
      <c r="X175" s="9" t="s">
        <v>90</v>
      </c>
      <c r="Y175" s="9" t="s">
        <v>90</v>
      </c>
      <c r="Z175" s="9" t="s">
        <v>90</v>
      </c>
      <c r="AA175" s="9" t="s">
        <v>90</v>
      </c>
      <c r="AB175" s="9" t="s">
        <v>90</v>
      </c>
      <c r="AC175" s="9" t="s">
        <v>90</v>
      </c>
      <c r="AD175" s="9" t="s">
        <v>90</v>
      </c>
      <c r="AE175" s="9" t="s">
        <v>90</v>
      </c>
      <c r="AF175" s="9" t="s">
        <v>90</v>
      </c>
      <c r="AG175" s="9" t="s">
        <v>90</v>
      </c>
      <c r="AH175" s="9" t="s">
        <v>90</v>
      </c>
      <c r="AI175" s="9" t="s">
        <v>90</v>
      </c>
      <c r="AJ175" s="9" t="s">
        <v>90</v>
      </c>
      <c r="AK175" s="9" t="s">
        <v>90</v>
      </c>
      <c r="AL175" s="9" t="s">
        <v>90</v>
      </c>
      <c r="AM175" s="9" t="s">
        <v>90</v>
      </c>
      <c r="AN175" s="9" t="s">
        <v>90</v>
      </c>
      <c r="AO175" s="9" t="s">
        <v>90</v>
      </c>
      <c r="AP175" s="9" t="s">
        <v>90</v>
      </c>
      <c r="AQ175" s="9" t="s">
        <v>90</v>
      </c>
      <c r="AR175" s="9" t="s">
        <v>90</v>
      </c>
      <c r="AS175" s="9" t="s">
        <v>90</v>
      </c>
      <c r="AT175" s="9" t="s">
        <v>90</v>
      </c>
      <c r="AU175" s="9" t="s">
        <v>90</v>
      </c>
      <c r="AV175" s="9" t="s">
        <v>90</v>
      </c>
      <c r="AW175" s="9" t="s">
        <v>90</v>
      </c>
      <c r="AX175" s="9" t="s">
        <v>90</v>
      </c>
      <c r="AY175" s="9" t="s">
        <v>90</v>
      </c>
      <c r="AZ175" s="9" t="s">
        <v>90</v>
      </c>
      <c r="BA175" s="9" t="s">
        <v>90</v>
      </c>
      <c r="BB175" s="9" t="s">
        <v>90</v>
      </c>
      <c r="BC175" s="9" t="s">
        <v>90</v>
      </c>
      <c r="BD175" s="9" t="s">
        <v>90</v>
      </c>
      <c r="BE175" s="9" t="s">
        <v>90</v>
      </c>
      <c r="BF175" s="9" t="s">
        <v>90</v>
      </c>
      <c r="BG175" s="9" t="s">
        <v>90</v>
      </c>
      <c r="BH175" s="9" t="s">
        <v>90</v>
      </c>
      <c r="BI175" s="9" t="s">
        <v>90</v>
      </c>
      <c r="BJ175" s="9" t="s">
        <v>90</v>
      </c>
      <c r="BK175" s="9" t="s">
        <v>90</v>
      </c>
      <c r="BL175" s="9" t="s">
        <v>90</v>
      </c>
      <c r="BM175" s="9" t="s">
        <v>90</v>
      </c>
      <c r="BN175" s="9" t="s">
        <v>90</v>
      </c>
      <c r="BO175" s="9" t="s">
        <v>90</v>
      </c>
      <c r="BP175" s="9" t="s">
        <v>90</v>
      </c>
      <c r="BQ175" s="9" t="s">
        <v>90</v>
      </c>
      <c r="BR175" s="9" t="s">
        <v>90</v>
      </c>
      <c r="BS175" s="9" t="s">
        <v>90</v>
      </c>
      <c r="BT175" s="9" t="s">
        <v>90</v>
      </c>
      <c r="BU175" s="9" t="s">
        <v>90</v>
      </c>
      <c r="BV175" s="9" t="s">
        <v>90</v>
      </c>
      <c r="BW175" s="9" t="s">
        <v>90</v>
      </c>
      <c r="BX175" s="9" t="s">
        <v>90</v>
      </c>
      <c r="BY175" s="9" t="s">
        <v>90</v>
      </c>
      <c r="BZ175" s="9" t="s">
        <v>90</v>
      </c>
      <c r="CA175" s="9" t="s">
        <v>90</v>
      </c>
      <c r="CB175" s="9" t="s">
        <v>90</v>
      </c>
      <c r="CC175" s="9" t="s">
        <v>90</v>
      </c>
      <c r="CD175" s="9" t="s">
        <v>90</v>
      </c>
      <c r="CE175" s="9" t="s">
        <v>90</v>
      </c>
      <c r="CF175" s="9" t="s">
        <v>90</v>
      </c>
      <c r="CG175" s="9" t="s">
        <v>90</v>
      </c>
      <c r="CH175" s="9" t="s">
        <v>90</v>
      </c>
      <c r="CI175" s="9" t="s">
        <v>90</v>
      </c>
      <c r="CJ175" s="9" t="s">
        <v>90</v>
      </c>
      <c r="CK175" s="9" t="s">
        <v>90</v>
      </c>
      <c r="CL175" s="9" t="s">
        <v>90</v>
      </c>
      <c r="CM175" s="9" t="s">
        <v>90</v>
      </c>
      <c r="CN175" s="9" t="s">
        <v>90</v>
      </c>
      <c r="CO175" s="9" t="s">
        <v>90</v>
      </c>
      <c r="CP175" s="9" t="s">
        <v>90</v>
      </c>
      <c r="CQ175" s="9" t="s">
        <v>90</v>
      </c>
    </row>
    <row r="176" spans="1:95">
      <c r="A176" s="9" t="s">
        <v>90</v>
      </c>
      <c r="B176" s="10" t="s">
        <v>90</v>
      </c>
      <c r="C176" s="9" t="s">
        <v>90</v>
      </c>
      <c r="D176" s="9" t="s">
        <v>90</v>
      </c>
      <c r="E176" s="9" t="s">
        <v>90</v>
      </c>
      <c r="F176" s="9" t="s">
        <v>90</v>
      </c>
      <c r="G176" s="9" t="s">
        <v>90</v>
      </c>
      <c r="H176" s="9" t="s">
        <v>90</v>
      </c>
      <c r="I176" s="9" t="s">
        <v>90</v>
      </c>
      <c r="J176" s="9" t="s">
        <v>90</v>
      </c>
      <c r="K176" s="9" t="s">
        <v>90</v>
      </c>
      <c r="L176" s="9" t="s">
        <v>90</v>
      </c>
      <c r="M176" s="9" t="s">
        <v>90</v>
      </c>
      <c r="N176" s="9" t="s">
        <v>90</v>
      </c>
      <c r="O176" s="9" t="s">
        <v>90</v>
      </c>
      <c r="P176" s="9" t="s">
        <v>90</v>
      </c>
      <c r="Q176" s="9" t="s">
        <v>90</v>
      </c>
      <c r="R176" s="9" t="s">
        <v>90</v>
      </c>
      <c r="S176" s="9" t="s">
        <v>90</v>
      </c>
      <c r="T176" s="9" t="s">
        <v>90</v>
      </c>
      <c r="U176" s="9" t="s">
        <v>90</v>
      </c>
      <c r="V176" s="9" t="s">
        <v>90</v>
      </c>
      <c r="W176" s="9" t="s">
        <v>90</v>
      </c>
      <c r="X176" s="9" t="s">
        <v>90</v>
      </c>
      <c r="Y176" s="9" t="s">
        <v>90</v>
      </c>
      <c r="Z176" s="9" t="s">
        <v>90</v>
      </c>
      <c r="AA176" s="9" t="s">
        <v>90</v>
      </c>
      <c r="AB176" s="9" t="s">
        <v>90</v>
      </c>
      <c r="AC176" s="9" t="s">
        <v>90</v>
      </c>
      <c r="AD176" s="9" t="s">
        <v>90</v>
      </c>
      <c r="AE176" s="9" t="s">
        <v>90</v>
      </c>
      <c r="AF176" s="9" t="s">
        <v>90</v>
      </c>
      <c r="AG176" s="9" t="s">
        <v>90</v>
      </c>
      <c r="AH176" s="9" t="s">
        <v>90</v>
      </c>
      <c r="AI176" s="9" t="s">
        <v>90</v>
      </c>
      <c r="AJ176" s="9" t="s">
        <v>90</v>
      </c>
      <c r="AK176" s="9" t="s">
        <v>90</v>
      </c>
      <c r="AL176" s="9" t="s">
        <v>90</v>
      </c>
      <c r="AM176" s="9" t="s">
        <v>90</v>
      </c>
      <c r="AN176" s="9" t="s">
        <v>90</v>
      </c>
      <c r="AO176" s="9" t="s">
        <v>90</v>
      </c>
      <c r="AP176" s="9" t="s">
        <v>90</v>
      </c>
      <c r="AQ176" s="9" t="s">
        <v>90</v>
      </c>
      <c r="AR176" s="9" t="s">
        <v>90</v>
      </c>
      <c r="AS176" s="9" t="s">
        <v>90</v>
      </c>
      <c r="AT176" s="9" t="s">
        <v>90</v>
      </c>
      <c r="AU176" s="9" t="s">
        <v>90</v>
      </c>
      <c r="AV176" s="9" t="s">
        <v>90</v>
      </c>
      <c r="AW176" s="9" t="s">
        <v>90</v>
      </c>
      <c r="AX176" s="9" t="s">
        <v>90</v>
      </c>
      <c r="AY176" s="9" t="s">
        <v>90</v>
      </c>
      <c r="AZ176" s="9" t="s">
        <v>90</v>
      </c>
      <c r="BA176" s="9" t="s">
        <v>90</v>
      </c>
      <c r="BB176" s="9" t="s">
        <v>90</v>
      </c>
      <c r="BC176" s="9" t="s">
        <v>90</v>
      </c>
      <c r="BD176" s="9" t="s">
        <v>90</v>
      </c>
      <c r="BE176" s="9" t="s">
        <v>90</v>
      </c>
      <c r="BF176" s="9" t="s">
        <v>90</v>
      </c>
      <c r="BG176" s="9" t="s">
        <v>90</v>
      </c>
      <c r="BH176" s="9" t="s">
        <v>90</v>
      </c>
      <c r="BI176" s="9" t="s">
        <v>90</v>
      </c>
      <c r="BJ176" s="9" t="s">
        <v>90</v>
      </c>
      <c r="BK176" s="9" t="s">
        <v>90</v>
      </c>
      <c r="BL176" s="9" t="s">
        <v>90</v>
      </c>
      <c r="BM176" s="9" t="s">
        <v>90</v>
      </c>
      <c r="BN176" s="9" t="s">
        <v>90</v>
      </c>
      <c r="BO176" s="9" t="s">
        <v>90</v>
      </c>
      <c r="BP176" s="9" t="s">
        <v>90</v>
      </c>
      <c r="BQ176" s="9" t="s">
        <v>90</v>
      </c>
      <c r="BR176" s="9" t="s">
        <v>90</v>
      </c>
      <c r="BS176" s="9" t="s">
        <v>90</v>
      </c>
      <c r="BT176" s="9" t="s">
        <v>90</v>
      </c>
      <c r="BU176" s="9" t="s">
        <v>90</v>
      </c>
      <c r="BV176" s="9" t="s">
        <v>90</v>
      </c>
      <c r="BW176" s="9" t="s">
        <v>90</v>
      </c>
      <c r="BX176" s="9" t="s">
        <v>90</v>
      </c>
      <c r="BY176" s="9" t="s">
        <v>90</v>
      </c>
      <c r="BZ176" s="9" t="s">
        <v>90</v>
      </c>
      <c r="CA176" s="9" t="s">
        <v>90</v>
      </c>
      <c r="CB176" s="9" t="s">
        <v>90</v>
      </c>
      <c r="CC176" s="9" t="s">
        <v>90</v>
      </c>
      <c r="CD176" s="9" t="s">
        <v>90</v>
      </c>
      <c r="CE176" s="9" t="s">
        <v>90</v>
      </c>
      <c r="CF176" s="9" t="s">
        <v>90</v>
      </c>
      <c r="CG176" s="9" t="s">
        <v>90</v>
      </c>
      <c r="CH176" s="9" t="s">
        <v>90</v>
      </c>
      <c r="CI176" s="9" t="s">
        <v>90</v>
      </c>
      <c r="CJ176" s="9" t="s">
        <v>90</v>
      </c>
      <c r="CK176" s="9" t="s">
        <v>90</v>
      </c>
      <c r="CL176" s="9" t="s">
        <v>90</v>
      </c>
      <c r="CM176" s="9" t="s">
        <v>90</v>
      </c>
      <c r="CN176" s="9" t="s">
        <v>90</v>
      </c>
      <c r="CO176" s="9" t="s">
        <v>90</v>
      </c>
      <c r="CP176" s="9" t="s">
        <v>90</v>
      </c>
      <c r="CQ176" s="9" t="s">
        <v>90</v>
      </c>
    </row>
    <row r="177" spans="1:95">
      <c r="A177" s="9" t="s">
        <v>90</v>
      </c>
      <c r="B177" s="10" t="s">
        <v>90</v>
      </c>
      <c r="C177" s="9" t="s">
        <v>90</v>
      </c>
      <c r="D177" s="9" t="s">
        <v>90</v>
      </c>
      <c r="E177" s="9" t="s">
        <v>90</v>
      </c>
      <c r="F177" s="9" t="s">
        <v>90</v>
      </c>
      <c r="G177" s="9" t="s">
        <v>90</v>
      </c>
      <c r="H177" s="9" t="s">
        <v>90</v>
      </c>
      <c r="I177" s="9" t="s">
        <v>90</v>
      </c>
      <c r="J177" s="9" t="s">
        <v>90</v>
      </c>
      <c r="K177" s="9" t="s">
        <v>90</v>
      </c>
      <c r="L177" s="9" t="s">
        <v>90</v>
      </c>
      <c r="M177" s="9" t="s">
        <v>90</v>
      </c>
      <c r="N177" s="9" t="s">
        <v>90</v>
      </c>
      <c r="O177" s="9" t="s">
        <v>90</v>
      </c>
      <c r="P177" s="9" t="s">
        <v>90</v>
      </c>
      <c r="Q177" s="9" t="s">
        <v>90</v>
      </c>
      <c r="R177" s="9" t="s">
        <v>90</v>
      </c>
      <c r="S177" s="9" t="s">
        <v>90</v>
      </c>
      <c r="T177" s="9" t="s">
        <v>90</v>
      </c>
      <c r="U177" s="9" t="s">
        <v>90</v>
      </c>
      <c r="V177" s="9" t="s">
        <v>90</v>
      </c>
      <c r="W177" s="9" t="s">
        <v>90</v>
      </c>
      <c r="X177" s="9" t="s">
        <v>90</v>
      </c>
      <c r="Y177" s="9" t="s">
        <v>90</v>
      </c>
      <c r="Z177" s="9" t="s">
        <v>90</v>
      </c>
      <c r="AA177" s="9" t="s">
        <v>90</v>
      </c>
      <c r="AB177" s="9" t="s">
        <v>90</v>
      </c>
      <c r="AC177" s="9" t="s">
        <v>90</v>
      </c>
      <c r="AD177" s="9" t="s">
        <v>90</v>
      </c>
      <c r="AE177" s="9" t="s">
        <v>90</v>
      </c>
      <c r="AF177" s="9" t="s">
        <v>90</v>
      </c>
      <c r="AG177" s="9" t="s">
        <v>90</v>
      </c>
      <c r="AH177" s="9" t="s">
        <v>90</v>
      </c>
      <c r="AI177" s="9" t="s">
        <v>90</v>
      </c>
      <c r="AJ177" s="9" t="s">
        <v>90</v>
      </c>
      <c r="AK177" s="9" t="s">
        <v>90</v>
      </c>
      <c r="AL177" s="9" t="s">
        <v>90</v>
      </c>
      <c r="AM177" s="9" t="s">
        <v>90</v>
      </c>
      <c r="AN177" s="9" t="s">
        <v>90</v>
      </c>
      <c r="AO177" s="9" t="s">
        <v>90</v>
      </c>
      <c r="AP177" s="9" t="s">
        <v>90</v>
      </c>
      <c r="AQ177" s="9" t="s">
        <v>90</v>
      </c>
      <c r="AR177" s="9" t="s">
        <v>90</v>
      </c>
      <c r="AS177" s="9" t="s">
        <v>90</v>
      </c>
      <c r="AT177" s="9" t="s">
        <v>90</v>
      </c>
      <c r="AU177" s="9" t="s">
        <v>90</v>
      </c>
      <c r="AV177" s="9" t="s">
        <v>90</v>
      </c>
      <c r="AW177" s="9" t="s">
        <v>90</v>
      </c>
      <c r="AX177" s="9" t="s">
        <v>90</v>
      </c>
      <c r="AY177" s="9" t="s">
        <v>90</v>
      </c>
      <c r="AZ177" s="9" t="s">
        <v>90</v>
      </c>
      <c r="BA177" s="9" t="s">
        <v>90</v>
      </c>
      <c r="BB177" s="9" t="s">
        <v>90</v>
      </c>
      <c r="BC177" s="9" t="s">
        <v>90</v>
      </c>
      <c r="BD177" s="9" t="s">
        <v>90</v>
      </c>
      <c r="BE177" s="9" t="s">
        <v>90</v>
      </c>
      <c r="BF177" s="9" t="s">
        <v>90</v>
      </c>
      <c r="BG177" s="9" t="s">
        <v>90</v>
      </c>
      <c r="BH177" s="9" t="s">
        <v>90</v>
      </c>
      <c r="BI177" s="9" t="s">
        <v>90</v>
      </c>
      <c r="BJ177" s="9" t="s">
        <v>90</v>
      </c>
      <c r="BK177" s="9" t="s">
        <v>90</v>
      </c>
      <c r="BL177" s="9" t="s">
        <v>90</v>
      </c>
      <c r="BM177" s="9" t="s">
        <v>90</v>
      </c>
      <c r="BN177" s="9" t="s">
        <v>90</v>
      </c>
      <c r="BO177" s="9" t="s">
        <v>90</v>
      </c>
      <c r="BP177" s="9" t="s">
        <v>90</v>
      </c>
      <c r="BQ177" s="9" t="s">
        <v>90</v>
      </c>
      <c r="BR177" s="9" t="s">
        <v>90</v>
      </c>
      <c r="BS177" s="9" t="s">
        <v>90</v>
      </c>
      <c r="BT177" s="9" t="s">
        <v>90</v>
      </c>
      <c r="BU177" s="9" t="s">
        <v>90</v>
      </c>
      <c r="BV177" s="9" t="s">
        <v>90</v>
      </c>
      <c r="BW177" s="9" t="s">
        <v>90</v>
      </c>
      <c r="BX177" s="9" t="s">
        <v>90</v>
      </c>
      <c r="BY177" s="9" t="s">
        <v>90</v>
      </c>
      <c r="BZ177" s="9" t="s">
        <v>90</v>
      </c>
      <c r="CA177" s="9" t="s">
        <v>90</v>
      </c>
      <c r="CB177" s="9" t="s">
        <v>90</v>
      </c>
      <c r="CC177" s="9" t="s">
        <v>90</v>
      </c>
      <c r="CD177" s="9" t="s">
        <v>90</v>
      </c>
      <c r="CE177" s="9" t="s">
        <v>90</v>
      </c>
      <c r="CF177" s="9" t="s">
        <v>90</v>
      </c>
      <c r="CG177" s="9" t="s">
        <v>90</v>
      </c>
      <c r="CH177" s="9" t="s">
        <v>90</v>
      </c>
      <c r="CI177" s="9" t="s">
        <v>90</v>
      </c>
      <c r="CJ177" s="9" t="s">
        <v>90</v>
      </c>
      <c r="CK177" s="9" t="s">
        <v>90</v>
      </c>
      <c r="CL177" s="9" t="s">
        <v>90</v>
      </c>
      <c r="CM177" s="9" t="s">
        <v>90</v>
      </c>
      <c r="CN177" s="9" t="s">
        <v>90</v>
      </c>
      <c r="CO177" s="9" t="s">
        <v>90</v>
      </c>
      <c r="CP177" s="9" t="s">
        <v>90</v>
      </c>
      <c r="CQ177" s="9" t="s">
        <v>90</v>
      </c>
    </row>
    <row r="178" spans="1:95">
      <c r="A178" s="9" t="s">
        <v>90</v>
      </c>
      <c r="B178" s="10" t="s">
        <v>90</v>
      </c>
      <c r="C178" s="9" t="s">
        <v>90</v>
      </c>
      <c r="D178" s="9" t="s">
        <v>90</v>
      </c>
      <c r="E178" s="9" t="s">
        <v>90</v>
      </c>
      <c r="F178" s="9" t="s">
        <v>90</v>
      </c>
      <c r="G178" s="9" t="s">
        <v>90</v>
      </c>
      <c r="H178" s="9" t="s">
        <v>90</v>
      </c>
      <c r="I178" s="9" t="s">
        <v>90</v>
      </c>
      <c r="J178" s="9" t="s">
        <v>90</v>
      </c>
      <c r="K178" s="9" t="s">
        <v>90</v>
      </c>
      <c r="L178" s="9" t="s">
        <v>90</v>
      </c>
      <c r="M178" s="9" t="s">
        <v>90</v>
      </c>
      <c r="N178" s="9" t="s">
        <v>90</v>
      </c>
      <c r="O178" s="9" t="s">
        <v>90</v>
      </c>
      <c r="P178" s="9" t="s">
        <v>90</v>
      </c>
      <c r="Q178" s="9" t="s">
        <v>90</v>
      </c>
      <c r="R178" s="9" t="s">
        <v>90</v>
      </c>
      <c r="S178" s="9" t="s">
        <v>90</v>
      </c>
      <c r="T178" s="9" t="s">
        <v>90</v>
      </c>
      <c r="U178" s="9" t="s">
        <v>90</v>
      </c>
      <c r="V178" s="9" t="s">
        <v>90</v>
      </c>
      <c r="W178" s="9" t="s">
        <v>90</v>
      </c>
      <c r="X178" s="9" t="s">
        <v>90</v>
      </c>
      <c r="Y178" s="9" t="s">
        <v>90</v>
      </c>
      <c r="Z178" s="9" t="s">
        <v>90</v>
      </c>
      <c r="AA178" s="9" t="s">
        <v>90</v>
      </c>
      <c r="AB178" s="9" t="s">
        <v>90</v>
      </c>
      <c r="AC178" s="9" t="s">
        <v>90</v>
      </c>
      <c r="AD178" s="9" t="s">
        <v>90</v>
      </c>
      <c r="AE178" s="9" t="s">
        <v>90</v>
      </c>
      <c r="AF178" s="9" t="s">
        <v>90</v>
      </c>
      <c r="AG178" s="9" t="s">
        <v>90</v>
      </c>
      <c r="AH178" s="9" t="s">
        <v>90</v>
      </c>
      <c r="AI178" s="9" t="s">
        <v>90</v>
      </c>
      <c r="AJ178" s="9" t="s">
        <v>90</v>
      </c>
      <c r="AK178" s="9" t="s">
        <v>90</v>
      </c>
      <c r="AL178" s="9" t="s">
        <v>90</v>
      </c>
      <c r="AM178" s="9" t="s">
        <v>90</v>
      </c>
      <c r="AN178" s="9" t="s">
        <v>90</v>
      </c>
      <c r="AO178" s="9" t="s">
        <v>90</v>
      </c>
      <c r="AP178" s="9" t="s">
        <v>90</v>
      </c>
      <c r="AQ178" s="9" t="s">
        <v>90</v>
      </c>
      <c r="AR178" s="9" t="s">
        <v>90</v>
      </c>
      <c r="AS178" s="9" t="s">
        <v>90</v>
      </c>
      <c r="AT178" s="9" t="s">
        <v>90</v>
      </c>
      <c r="AU178" s="9" t="s">
        <v>90</v>
      </c>
      <c r="AV178" s="9" t="s">
        <v>90</v>
      </c>
      <c r="AW178" s="9" t="s">
        <v>90</v>
      </c>
      <c r="AX178" s="9" t="s">
        <v>90</v>
      </c>
      <c r="AY178" s="9" t="s">
        <v>90</v>
      </c>
      <c r="AZ178" s="9" t="s">
        <v>90</v>
      </c>
      <c r="BA178" s="9" t="s">
        <v>90</v>
      </c>
      <c r="BB178" s="9" t="s">
        <v>90</v>
      </c>
      <c r="BC178" s="9" t="s">
        <v>90</v>
      </c>
      <c r="BD178" s="9" t="s">
        <v>90</v>
      </c>
      <c r="BE178" s="9" t="s">
        <v>90</v>
      </c>
      <c r="BF178" s="9" t="s">
        <v>90</v>
      </c>
      <c r="BG178" s="9" t="s">
        <v>90</v>
      </c>
      <c r="BH178" s="9" t="s">
        <v>90</v>
      </c>
      <c r="BI178" s="9" t="s">
        <v>90</v>
      </c>
      <c r="BJ178" s="9" t="s">
        <v>90</v>
      </c>
      <c r="BK178" s="9" t="s">
        <v>90</v>
      </c>
      <c r="BL178" s="9" t="s">
        <v>90</v>
      </c>
      <c r="BM178" s="9" t="s">
        <v>90</v>
      </c>
      <c r="BN178" s="9" t="s">
        <v>90</v>
      </c>
      <c r="BO178" s="9" t="s">
        <v>90</v>
      </c>
      <c r="BP178" s="9" t="s">
        <v>90</v>
      </c>
      <c r="BQ178" s="9" t="s">
        <v>90</v>
      </c>
      <c r="BR178" s="9" t="s">
        <v>90</v>
      </c>
      <c r="BS178" s="9" t="s">
        <v>90</v>
      </c>
      <c r="BT178" s="9" t="s">
        <v>90</v>
      </c>
      <c r="BU178" s="9" t="s">
        <v>90</v>
      </c>
      <c r="BV178" s="9" t="s">
        <v>90</v>
      </c>
      <c r="BW178" s="9" t="s">
        <v>90</v>
      </c>
      <c r="BX178" s="9" t="s">
        <v>90</v>
      </c>
      <c r="BY178" s="9" t="s">
        <v>90</v>
      </c>
      <c r="BZ178" s="9" t="s">
        <v>90</v>
      </c>
      <c r="CA178" s="9" t="s">
        <v>90</v>
      </c>
      <c r="CB178" s="9" t="s">
        <v>90</v>
      </c>
      <c r="CC178" s="9" t="s">
        <v>90</v>
      </c>
      <c r="CD178" s="9" t="s">
        <v>90</v>
      </c>
      <c r="CE178" s="9" t="s">
        <v>90</v>
      </c>
      <c r="CF178" s="9" t="s">
        <v>90</v>
      </c>
      <c r="CG178" s="9" t="s">
        <v>90</v>
      </c>
      <c r="CH178" s="9" t="s">
        <v>90</v>
      </c>
      <c r="CI178" s="9" t="s">
        <v>90</v>
      </c>
      <c r="CJ178" s="9" t="s">
        <v>90</v>
      </c>
      <c r="CK178" s="9" t="s">
        <v>90</v>
      </c>
      <c r="CL178" s="9" t="s">
        <v>90</v>
      </c>
      <c r="CM178" s="9" t="s">
        <v>90</v>
      </c>
      <c r="CN178" s="9" t="s">
        <v>90</v>
      </c>
      <c r="CO178" s="9" t="s">
        <v>90</v>
      </c>
      <c r="CP178" s="9" t="s">
        <v>90</v>
      </c>
      <c r="CQ178" s="9" t="s">
        <v>90</v>
      </c>
    </row>
    <row r="179" spans="1:95">
      <c r="A179" s="9" t="s">
        <v>90</v>
      </c>
      <c r="B179" s="10" t="s">
        <v>90</v>
      </c>
      <c r="C179" s="9" t="s">
        <v>90</v>
      </c>
      <c r="D179" s="9" t="s">
        <v>90</v>
      </c>
      <c r="E179" s="9" t="s">
        <v>90</v>
      </c>
      <c r="F179" s="9" t="s">
        <v>90</v>
      </c>
      <c r="G179" s="9" t="s">
        <v>90</v>
      </c>
      <c r="H179" s="9" t="s">
        <v>90</v>
      </c>
      <c r="I179" s="9" t="s">
        <v>90</v>
      </c>
      <c r="J179" s="9" t="s">
        <v>90</v>
      </c>
      <c r="K179" s="9" t="s">
        <v>90</v>
      </c>
      <c r="L179" s="9" t="s">
        <v>90</v>
      </c>
      <c r="M179" s="9" t="s">
        <v>90</v>
      </c>
      <c r="N179" s="9" t="s">
        <v>90</v>
      </c>
      <c r="O179" s="9" t="s">
        <v>90</v>
      </c>
      <c r="P179" s="9" t="s">
        <v>90</v>
      </c>
      <c r="Q179" s="9" t="s">
        <v>90</v>
      </c>
      <c r="R179" s="9" t="s">
        <v>90</v>
      </c>
      <c r="S179" s="9" t="s">
        <v>90</v>
      </c>
      <c r="T179" s="9" t="s">
        <v>90</v>
      </c>
      <c r="U179" s="9" t="s">
        <v>90</v>
      </c>
      <c r="V179" s="9" t="s">
        <v>90</v>
      </c>
      <c r="W179" s="9" t="s">
        <v>90</v>
      </c>
      <c r="X179" s="9" t="s">
        <v>90</v>
      </c>
      <c r="Y179" s="9" t="s">
        <v>90</v>
      </c>
      <c r="Z179" s="9" t="s">
        <v>90</v>
      </c>
      <c r="AA179" s="9" t="s">
        <v>90</v>
      </c>
      <c r="AB179" s="9" t="s">
        <v>90</v>
      </c>
      <c r="AC179" s="9" t="s">
        <v>90</v>
      </c>
      <c r="AD179" s="9" t="s">
        <v>90</v>
      </c>
      <c r="AE179" s="9" t="s">
        <v>90</v>
      </c>
      <c r="AF179" s="9" t="s">
        <v>90</v>
      </c>
      <c r="AG179" s="9" t="s">
        <v>90</v>
      </c>
      <c r="AH179" s="9" t="s">
        <v>90</v>
      </c>
      <c r="AI179" s="9" t="s">
        <v>90</v>
      </c>
      <c r="AJ179" s="9" t="s">
        <v>90</v>
      </c>
      <c r="AK179" s="9" t="s">
        <v>90</v>
      </c>
      <c r="AL179" s="9" t="s">
        <v>90</v>
      </c>
      <c r="AM179" s="9" t="s">
        <v>90</v>
      </c>
      <c r="AN179" s="9" t="s">
        <v>90</v>
      </c>
      <c r="AO179" s="9" t="s">
        <v>90</v>
      </c>
      <c r="AP179" s="9" t="s">
        <v>90</v>
      </c>
      <c r="AQ179" s="9" t="s">
        <v>90</v>
      </c>
      <c r="AR179" s="9" t="s">
        <v>90</v>
      </c>
      <c r="AS179" s="9" t="s">
        <v>90</v>
      </c>
      <c r="AT179" s="9" t="s">
        <v>90</v>
      </c>
      <c r="AU179" s="9" t="s">
        <v>90</v>
      </c>
      <c r="AV179" s="9" t="s">
        <v>90</v>
      </c>
      <c r="AW179" s="9" t="s">
        <v>90</v>
      </c>
      <c r="AX179" s="9" t="s">
        <v>90</v>
      </c>
      <c r="AY179" s="9" t="s">
        <v>90</v>
      </c>
      <c r="AZ179" s="9" t="s">
        <v>90</v>
      </c>
      <c r="BA179" s="9" t="s">
        <v>90</v>
      </c>
      <c r="BB179" s="9" t="s">
        <v>90</v>
      </c>
      <c r="BC179" s="9" t="s">
        <v>90</v>
      </c>
      <c r="BD179" s="9" t="s">
        <v>90</v>
      </c>
      <c r="BE179" s="9" t="s">
        <v>90</v>
      </c>
      <c r="BF179" s="9" t="s">
        <v>90</v>
      </c>
      <c r="BG179" s="9" t="s">
        <v>90</v>
      </c>
      <c r="BH179" s="9" t="s">
        <v>90</v>
      </c>
      <c r="BI179" s="9" t="s">
        <v>90</v>
      </c>
      <c r="BJ179" s="9" t="s">
        <v>90</v>
      </c>
      <c r="BK179" s="9" t="s">
        <v>90</v>
      </c>
      <c r="BL179" s="9" t="s">
        <v>90</v>
      </c>
      <c r="BM179" s="9" t="s">
        <v>90</v>
      </c>
      <c r="BN179" s="9" t="s">
        <v>90</v>
      </c>
      <c r="BO179" s="9" t="s">
        <v>90</v>
      </c>
      <c r="BP179" s="9" t="s">
        <v>90</v>
      </c>
      <c r="BQ179" s="9" t="s">
        <v>90</v>
      </c>
      <c r="BR179" s="9" t="s">
        <v>90</v>
      </c>
      <c r="BS179" s="9" t="s">
        <v>90</v>
      </c>
      <c r="BT179" s="9" t="s">
        <v>90</v>
      </c>
      <c r="BU179" s="9" t="s">
        <v>90</v>
      </c>
      <c r="BV179" s="9" t="s">
        <v>90</v>
      </c>
      <c r="BW179" s="9" t="s">
        <v>90</v>
      </c>
      <c r="BX179" s="9" t="s">
        <v>90</v>
      </c>
      <c r="BY179" s="9" t="s">
        <v>90</v>
      </c>
      <c r="BZ179" s="9" t="s">
        <v>90</v>
      </c>
      <c r="CA179" s="9" t="s">
        <v>90</v>
      </c>
      <c r="CB179" s="9" t="s">
        <v>90</v>
      </c>
      <c r="CC179" s="9" t="s">
        <v>90</v>
      </c>
      <c r="CD179" s="9" t="s">
        <v>90</v>
      </c>
      <c r="CE179" s="9" t="s">
        <v>90</v>
      </c>
      <c r="CF179" s="9" t="s">
        <v>90</v>
      </c>
      <c r="CG179" s="9" t="s">
        <v>90</v>
      </c>
      <c r="CH179" s="9" t="s">
        <v>90</v>
      </c>
      <c r="CI179" s="9" t="s">
        <v>90</v>
      </c>
      <c r="CJ179" s="9" t="s">
        <v>90</v>
      </c>
      <c r="CK179" s="9" t="s">
        <v>90</v>
      </c>
      <c r="CL179" s="9" t="s">
        <v>90</v>
      </c>
      <c r="CM179" s="9" t="s">
        <v>90</v>
      </c>
      <c r="CN179" s="9" t="s">
        <v>90</v>
      </c>
      <c r="CO179" s="9" t="s">
        <v>90</v>
      </c>
      <c r="CP179" s="9" t="s">
        <v>90</v>
      </c>
      <c r="CQ179" s="9" t="s">
        <v>90</v>
      </c>
    </row>
    <row r="180" spans="1:95">
      <c r="A180" s="9" t="s">
        <v>90</v>
      </c>
      <c r="B180" s="10" t="s">
        <v>90</v>
      </c>
      <c r="C180" s="9" t="s">
        <v>90</v>
      </c>
      <c r="D180" s="9" t="s">
        <v>90</v>
      </c>
      <c r="E180" s="9" t="s">
        <v>90</v>
      </c>
      <c r="F180" s="9" t="s">
        <v>90</v>
      </c>
      <c r="G180" s="9" t="s">
        <v>90</v>
      </c>
      <c r="H180" s="9" t="s">
        <v>90</v>
      </c>
      <c r="I180" s="9" t="s">
        <v>90</v>
      </c>
      <c r="J180" s="9" t="s">
        <v>90</v>
      </c>
      <c r="K180" s="9" t="s">
        <v>90</v>
      </c>
      <c r="L180" s="9" t="s">
        <v>90</v>
      </c>
      <c r="M180" s="9" t="s">
        <v>90</v>
      </c>
      <c r="N180" s="9" t="s">
        <v>90</v>
      </c>
      <c r="O180" s="9" t="s">
        <v>90</v>
      </c>
      <c r="P180" s="9" t="s">
        <v>90</v>
      </c>
      <c r="Q180" s="9" t="s">
        <v>90</v>
      </c>
      <c r="R180" s="9" t="s">
        <v>90</v>
      </c>
      <c r="S180" s="9" t="s">
        <v>90</v>
      </c>
      <c r="T180" s="9" t="s">
        <v>90</v>
      </c>
      <c r="U180" s="9" t="s">
        <v>90</v>
      </c>
      <c r="V180" s="9" t="s">
        <v>90</v>
      </c>
      <c r="W180" s="9" t="s">
        <v>90</v>
      </c>
      <c r="X180" s="9" t="s">
        <v>90</v>
      </c>
      <c r="Y180" s="9" t="s">
        <v>90</v>
      </c>
      <c r="Z180" s="9" t="s">
        <v>90</v>
      </c>
      <c r="AA180" s="9" t="s">
        <v>90</v>
      </c>
      <c r="AB180" s="9" t="s">
        <v>90</v>
      </c>
      <c r="AC180" s="9" t="s">
        <v>90</v>
      </c>
      <c r="AD180" s="9" t="s">
        <v>90</v>
      </c>
      <c r="AE180" s="9" t="s">
        <v>90</v>
      </c>
      <c r="AF180" s="9" t="s">
        <v>90</v>
      </c>
      <c r="AG180" s="9" t="s">
        <v>90</v>
      </c>
      <c r="AH180" s="9" t="s">
        <v>90</v>
      </c>
      <c r="AI180" s="9" t="s">
        <v>90</v>
      </c>
      <c r="AJ180" s="9" t="s">
        <v>90</v>
      </c>
      <c r="AK180" s="9" t="s">
        <v>90</v>
      </c>
      <c r="AL180" s="9" t="s">
        <v>90</v>
      </c>
      <c r="AM180" s="9" t="s">
        <v>90</v>
      </c>
      <c r="AN180" s="9" t="s">
        <v>90</v>
      </c>
      <c r="AO180" s="9" t="s">
        <v>90</v>
      </c>
      <c r="AP180" s="9" t="s">
        <v>90</v>
      </c>
      <c r="AQ180" s="9" t="s">
        <v>90</v>
      </c>
      <c r="AR180" s="9" t="s">
        <v>90</v>
      </c>
      <c r="AS180" s="9" t="s">
        <v>90</v>
      </c>
      <c r="AT180" s="9" t="s">
        <v>90</v>
      </c>
      <c r="AU180" s="9" t="s">
        <v>90</v>
      </c>
      <c r="AV180" s="9" t="s">
        <v>90</v>
      </c>
      <c r="AW180" s="9" t="s">
        <v>90</v>
      </c>
      <c r="AX180" s="9" t="s">
        <v>90</v>
      </c>
      <c r="AY180" s="9" t="s">
        <v>90</v>
      </c>
      <c r="AZ180" s="9" t="s">
        <v>90</v>
      </c>
      <c r="BA180" s="9" t="s">
        <v>90</v>
      </c>
      <c r="BB180" s="9" t="s">
        <v>90</v>
      </c>
      <c r="BC180" s="9" t="s">
        <v>90</v>
      </c>
      <c r="BD180" s="9" t="s">
        <v>90</v>
      </c>
      <c r="BE180" s="9" t="s">
        <v>90</v>
      </c>
      <c r="BF180" s="9" t="s">
        <v>90</v>
      </c>
      <c r="BG180" s="9" t="s">
        <v>90</v>
      </c>
      <c r="BH180" s="9" t="s">
        <v>90</v>
      </c>
      <c r="BI180" s="9" t="s">
        <v>90</v>
      </c>
      <c r="BJ180" s="9" t="s">
        <v>90</v>
      </c>
      <c r="BK180" s="9" t="s">
        <v>90</v>
      </c>
      <c r="BL180" s="9" t="s">
        <v>90</v>
      </c>
      <c r="BM180" s="9" t="s">
        <v>90</v>
      </c>
      <c r="BN180" s="9" t="s">
        <v>90</v>
      </c>
      <c r="BO180" s="9" t="s">
        <v>90</v>
      </c>
      <c r="BP180" s="9" t="s">
        <v>90</v>
      </c>
      <c r="BQ180" s="9" t="s">
        <v>90</v>
      </c>
      <c r="BR180" s="9" t="s">
        <v>90</v>
      </c>
      <c r="BS180" s="9" t="s">
        <v>90</v>
      </c>
      <c r="BT180" s="9" t="s">
        <v>90</v>
      </c>
      <c r="BU180" s="9" t="s">
        <v>90</v>
      </c>
      <c r="BV180" s="9" t="s">
        <v>90</v>
      </c>
      <c r="BW180" s="9" t="s">
        <v>90</v>
      </c>
      <c r="BX180" s="9" t="s">
        <v>90</v>
      </c>
      <c r="BY180" s="9" t="s">
        <v>90</v>
      </c>
      <c r="BZ180" s="9" t="s">
        <v>90</v>
      </c>
      <c r="CA180" s="9" t="s">
        <v>90</v>
      </c>
      <c r="CB180" s="9" t="s">
        <v>90</v>
      </c>
      <c r="CC180" s="9" t="s">
        <v>90</v>
      </c>
      <c r="CD180" s="9" t="s">
        <v>90</v>
      </c>
      <c r="CE180" s="9" t="s">
        <v>90</v>
      </c>
      <c r="CF180" s="9" t="s">
        <v>90</v>
      </c>
      <c r="CG180" s="9" t="s">
        <v>90</v>
      </c>
      <c r="CH180" s="9" t="s">
        <v>90</v>
      </c>
      <c r="CI180" s="9" t="s">
        <v>90</v>
      </c>
      <c r="CJ180" s="9" t="s">
        <v>90</v>
      </c>
      <c r="CK180" s="9" t="s">
        <v>90</v>
      </c>
      <c r="CL180" s="9" t="s">
        <v>90</v>
      </c>
      <c r="CM180" s="9" t="s">
        <v>90</v>
      </c>
      <c r="CN180" s="9" t="s">
        <v>90</v>
      </c>
      <c r="CO180" s="9" t="s">
        <v>90</v>
      </c>
      <c r="CP180" s="9" t="s">
        <v>90</v>
      </c>
      <c r="CQ180" s="9" t="s">
        <v>90</v>
      </c>
    </row>
    <row r="181" spans="1:95">
      <c r="A181" s="9" t="s">
        <v>90</v>
      </c>
      <c r="B181" s="10" t="s">
        <v>90</v>
      </c>
      <c r="C181" s="9" t="s">
        <v>90</v>
      </c>
      <c r="D181" s="9" t="s">
        <v>90</v>
      </c>
      <c r="E181" s="9" t="s">
        <v>90</v>
      </c>
      <c r="F181" s="9" t="s">
        <v>90</v>
      </c>
      <c r="G181" s="9" t="s">
        <v>90</v>
      </c>
      <c r="H181" s="9" t="s">
        <v>90</v>
      </c>
      <c r="I181" s="9" t="s">
        <v>90</v>
      </c>
      <c r="J181" s="9" t="s">
        <v>90</v>
      </c>
      <c r="K181" s="9" t="s">
        <v>90</v>
      </c>
      <c r="L181" s="9" t="s">
        <v>90</v>
      </c>
      <c r="M181" s="9" t="s">
        <v>90</v>
      </c>
      <c r="N181" s="9" t="s">
        <v>90</v>
      </c>
      <c r="O181" s="9" t="s">
        <v>90</v>
      </c>
      <c r="P181" s="9" t="s">
        <v>90</v>
      </c>
      <c r="Q181" s="9" t="s">
        <v>90</v>
      </c>
      <c r="R181" s="9" t="s">
        <v>90</v>
      </c>
      <c r="S181" s="9" t="s">
        <v>90</v>
      </c>
      <c r="T181" s="9" t="s">
        <v>90</v>
      </c>
      <c r="U181" s="9" t="s">
        <v>90</v>
      </c>
      <c r="V181" s="9" t="s">
        <v>90</v>
      </c>
      <c r="W181" s="9" t="s">
        <v>90</v>
      </c>
      <c r="X181" s="9" t="s">
        <v>90</v>
      </c>
      <c r="Y181" s="9" t="s">
        <v>90</v>
      </c>
      <c r="Z181" s="9" t="s">
        <v>90</v>
      </c>
      <c r="AA181" s="9" t="s">
        <v>90</v>
      </c>
      <c r="AB181" s="9" t="s">
        <v>90</v>
      </c>
      <c r="AC181" s="9" t="s">
        <v>90</v>
      </c>
      <c r="AD181" s="9" t="s">
        <v>90</v>
      </c>
      <c r="AE181" s="9" t="s">
        <v>90</v>
      </c>
      <c r="AF181" s="9" t="s">
        <v>90</v>
      </c>
      <c r="AG181" s="9" t="s">
        <v>90</v>
      </c>
      <c r="AH181" s="9" t="s">
        <v>90</v>
      </c>
      <c r="AI181" s="9" t="s">
        <v>90</v>
      </c>
      <c r="AJ181" s="9" t="s">
        <v>90</v>
      </c>
      <c r="AK181" s="9" t="s">
        <v>90</v>
      </c>
      <c r="AL181" s="9" t="s">
        <v>90</v>
      </c>
      <c r="AM181" s="9" t="s">
        <v>90</v>
      </c>
      <c r="AN181" s="9" t="s">
        <v>90</v>
      </c>
      <c r="AO181" s="9" t="s">
        <v>90</v>
      </c>
      <c r="AP181" s="9" t="s">
        <v>90</v>
      </c>
      <c r="AQ181" s="9" t="s">
        <v>90</v>
      </c>
      <c r="AR181" s="9" t="s">
        <v>90</v>
      </c>
      <c r="AS181" s="9" t="s">
        <v>90</v>
      </c>
      <c r="AT181" s="9" t="s">
        <v>90</v>
      </c>
      <c r="AU181" s="9" t="s">
        <v>90</v>
      </c>
      <c r="AV181" s="9" t="s">
        <v>90</v>
      </c>
      <c r="AW181" s="9" t="s">
        <v>90</v>
      </c>
      <c r="AX181" s="9" t="s">
        <v>90</v>
      </c>
      <c r="AY181" s="9" t="s">
        <v>90</v>
      </c>
      <c r="AZ181" s="9" t="s">
        <v>90</v>
      </c>
      <c r="BA181" s="9" t="s">
        <v>90</v>
      </c>
      <c r="BB181" s="9" t="s">
        <v>90</v>
      </c>
      <c r="BC181" s="9" t="s">
        <v>90</v>
      </c>
      <c r="BD181" s="9" t="s">
        <v>90</v>
      </c>
      <c r="BE181" s="9" t="s">
        <v>90</v>
      </c>
      <c r="BF181" s="9" t="s">
        <v>90</v>
      </c>
      <c r="BG181" s="9" t="s">
        <v>90</v>
      </c>
      <c r="BH181" s="9" t="s">
        <v>90</v>
      </c>
      <c r="BI181" s="9" t="s">
        <v>90</v>
      </c>
      <c r="BJ181" s="9" t="s">
        <v>90</v>
      </c>
      <c r="BK181" s="9" t="s">
        <v>90</v>
      </c>
      <c r="BL181" s="9" t="s">
        <v>90</v>
      </c>
      <c r="BM181" s="9" t="s">
        <v>90</v>
      </c>
      <c r="BN181" s="9" t="s">
        <v>90</v>
      </c>
      <c r="BO181" s="9" t="s">
        <v>90</v>
      </c>
      <c r="BP181" s="9" t="s">
        <v>90</v>
      </c>
      <c r="BQ181" s="9" t="s">
        <v>90</v>
      </c>
      <c r="BR181" s="9" t="s">
        <v>90</v>
      </c>
      <c r="BS181" s="9" t="s">
        <v>90</v>
      </c>
      <c r="BT181" s="9" t="s">
        <v>90</v>
      </c>
      <c r="BU181" s="9" t="s">
        <v>90</v>
      </c>
      <c r="BV181" s="9" t="s">
        <v>90</v>
      </c>
      <c r="BW181" s="9" t="s">
        <v>90</v>
      </c>
      <c r="BX181" s="9" t="s">
        <v>90</v>
      </c>
      <c r="BY181" s="9" t="s">
        <v>90</v>
      </c>
      <c r="BZ181" s="9" t="s">
        <v>90</v>
      </c>
      <c r="CA181" s="9" t="s">
        <v>90</v>
      </c>
      <c r="CB181" s="9" t="s">
        <v>90</v>
      </c>
      <c r="CC181" s="9" t="s">
        <v>90</v>
      </c>
      <c r="CD181" s="9" t="s">
        <v>90</v>
      </c>
      <c r="CE181" s="9" t="s">
        <v>90</v>
      </c>
      <c r="CF181" s="9" t="s">
        <v>90</v>
      </c>
      <c r="CG181" s="9" t="s">
        <v>90</v>
      </c>
      <c r="CH181" s="9" t="s">
        <v>90</v>
      </c>
      <c r="CI181" s="9" t="s">
        <v>90</v>
      </c>
      <c r="CJ181" s="9" t="s">
        <v>90</v>
      </c>
      <c r="CK181" s="9" t="s">
        <v>90</v>
      </c>
      <c r="CL181" s="9" t="s">
        <v>90</v>
      </c>
      <c r="CM181" s="9" t="s">
        <v>90</v>
      </c>
      <c r="CN181" s="9" t="s">
        <v>90</v>
      </c>
      <c r="CO181" s="9" t="s">
        <v>90</v>
      </c>
      <c r="CP181" s="9" t="s">
        <v>90</v>
      </c>
      <c r="CQ181" s="9" t="s">
        <v>90</v>
      </c>
    </row>
    <row r="182" spans="1:95">
      <c r="A182" s="9" t="s">
        <v>90</v>
      </c>
      <c r="B182" s="10" t="s">
        <v>90</v>
      </c>
      <c r="C182" s="9" t="s">
        <v>90</v>
      </c>
      <c r="D182" s="9" t="s">
        <v>90</v>
      </c>
      <c r="E182" s="9" t="s">
        <v>90</v>
      </c>
      <c r="F182" s="9" t="s">
        <v>90</v>
      </c>
      <c r="G182" s="9" t="s">
        <v>90</v>
      </c>
      <c r="H182" s="9" t="s">
        <v>90</v>
      </c>
      <c r="I182" s="9" t="s">
        <v>90</v>
      </c>
      <c r="J182" s="9" t="s">
        <v>90</v>
      </c>
      <c r="K182" s="9" t="s">
        <v>90</v>
      </c>
      <c r="L182" s="9" t="s">
        <v>90</v>
      </c>
      <c r="M182" s="9" t="s">
        <v>90</v>
      </c>
      <c r="N182" s="9" t="s">
        <v>90</v>
      </c>
      <c r="O182" s="9" t="s">
        <v>90</v>
      </c>
      <c r="P182" s="9" t="s">
        <v>90</v>
      </c>
      <c r="Q182" s="9" t="s">
        <v>90</v>
      </c>
      <c r="R182" s="9" t="s">
        <v>90</v>
      </c>
      <c r="S182" s="9" t="s">
        <v>90</v>
      </c>
      <c r="T182" s="9" t="s">
        <v>90</v>
      </c>
      <c r="U182" s="9" t="s">
        <v>90</v>
      </c>
      <c r="V182" s="9" t="s">
        <v>90</v>
      </c>
      <c r="W182" s="9" t="s">
        <v>90</v>
      </c>
      <c r="X182" s="9" t="s">
        <v>90</v>
      </c>
      <c r="Y182" s="9" t="s">
        <v>90</v>
      </c>
      <c r="Z182" s="9" t="s">
        <v>90</v>
      </c>
      <c r="AA182" s="9" t="s">
        <v>90</v>
      </c>
      <c r="AB182" s="9" t="s">
        <v>90</v>
      </c>
      <c r="AC182" s="9" t="s">
        <v>90</v>
      </c>
      <c r="AD182" s="9" t="s">
        <v>90</v>
      </c>
      <c r="AE182" s="9" t="s">
        <v>90</v>
      </c>
      <c r="AF182" s="9" t="s">
        <v>90</v>
      </c>
      <c r="AG182" s="9" t="s">
        <v>90</v>
      </c>
      <c r="AH182" s="9" t="s">
        <v>90</v>
      </c>
      <c r="AI182" s="9" t="s">
        <v>90</v>
      </c>
      <c r="AJ182" s="9" t="s">
        <v>90</v>
      </c>
      <c r="AK182" s="9" t="s">
        <v>90</v>
      </c>
      <c r="AL182" s="9" t="s">
        <v>90</v>
      </c>
      <c r="AM182" s="9" t="s">
        <v>90</v>
      </c>
      <c r="AN182" s="9" t="s">
        <v>90</v>
      </c>
      <c r="AO182" s="9" t="s">
        <v>90</v>
      </c>
      <c r="AP182" s="9" t="s">
        <v>90</v>
      </c>
      <c r="AQ182" s="9" t="s">
        <v>90</v>
      </c>
      <c r="AR182" s="9" t="s">
        <v>90</v>
      </c>
      <c r="AS182" s="9" t="s">
        <v>90</v>
      </c>
      <c r="AT182" s="9" t="s">
        <v>90</v>
      </c>
      <c r="AU182" s="9" t="s">
        <v>90</v>
      </c>
      <c r="AV182" s="9" t="s">
        <v>90</v>
      </c>
      <c r="AW182" s="9" t="s">
        <v>90</v>
      </c>
      <c r="AX182" s="9" t="s">
        <v>90</v>
      </c>
      <c r="AY182" s="9" t="s">
        <v>90</v>
      </c>
      <c r="AZ182" s="9" t="s">
        <v>90</v>
      </c>
      <c r="BA182" s="9" t="s">
        <v>90</v>
      </c>
      <c r="BB182" s="9" t="s">
        <v>90</v>
      </c>
      <c r="BC182" s="9" t="s">
        <v>90</v>
      </c>
      <c r="BD182" s="9" t="s">
        <v>90</v>
      </c>
      <c r="BE182" s="9" t="s">
        <v>90</v>
      </c>
      <c r="BF182" s="9" t="s">
        <v>90</v>
      </c>
      <c r="BG182" s="9" t="s">
        <v>90</v>
      </c>
      <c r="BH182" s="9" t="s">
        <v>90</v>
      </c>
      <c r="BI182" s="9" t="s">
        <v>90</v>
      </c>
      <c r="BJ182" s="9" t="s">
        <v>90</v>
      </c>
      <c r="BK182" s="9" t="s">
        <v>90</v>
      </c>
      <c r="BL182" s="9" t="s">
        <v>90</v>
      </c>
      <c r="BM182" s="9" t="s">
        <v>90</v>
      </c>
      <c r="BN182" s="9" t="s">
        <v>90</v>
      </c>
      <c r="BO182" s="9" t="s">
        <v>90</v>
      </c>
      <c r="BP182" s="9" t="s">
        <v>90</v>
      </c>
      <c r="BQ182" s="9" t="s">
        <v>90</v>
      </c>
      <c r="BR182" s="9" t="s">
        <v>90</v>
      </c>
      <c r="BS182" s="9" t="s">
        <v>90</v>
      </c>
      <c r="BT182" s="9" t="s">
        <v>90</v>
      </c>
      <c r="BU182" s="9" t="s">
        <v>90</v>
      </c>
      <c r="BV182" s="9" t="s">
        <v>90</v>
      </c>
      <c r="BW182" s="9" t="s">
        <v>90</v>
      </c>
      <c r="BX182" s="9" t="s">
        <v>90</v>
      </c>
      <c r="BY182" s="9" t="s">
        <v>90</v>
      </c>
      <c r="BZ182" s="9" t="s">
        <v>90</v>
      </c>
      <c r="CA182" s="9" t="s">
        <v>90</v>
      </c>
      <c r="CB182" s="9" t="s">
        <v>90</v>
      </c>
      <c r="CC182" s="9" t="s">
        <v>90</v>
      </c>
      <c r="CD182" s="9" t="s">
        <v>90</v>
      </c>
      <c r="CE182" s="9" t="s">
        <v>90</v>
      </c>
      <c r="CF182" s="9" t="s">
        <v>90</v>
      </c>
      <c r="CG182" s="9" t="s">
        <v>90</v>
      </c>
      <c r="CH182" s="9" t="s">
        <v>90</v>
      </c>
      <c r="CI182" s="9" t="s">
        <v>90</v>
      </c>
      <c r="CJ182" s="9" t="s">
        <v>90</v>
      </c>
      <c r="CK182" s="9" t="s">
        <v>90</v>
      </c>
      <c r="CL182" s="9" t="s">
        <v>90</v>
      </c>
      <c r="CM182" s="9" t="s">
        <v>90</v>
      </c>
      <c r="CN182" s="9" t="s">
        <v>90</v>
      </c>
      <c r="CO182" s="9" t="s">
        <v>90</v>
      </c>
      <c r="CP182" s="9" t="s">
        <v>90</v>
      </c>
      <c r="CQ182" s="9" t="s">
        <v>90</v>
      </c>
    </row>
    <row r="183" spans="1:95">
      <c r="A183" s="9" t="s">
        <v>90</v>
      </c>
      <c r="B183" s="10" t="s">
        <v>90</v>
      </c>
      <c r="C183" s="9" t="s">
        <v>90</v>
      </c>
      <c r="D183" s="9" t="s">
        <v>90</v>
      </c>
      <c r="E183" s="9" t="s">
        <v>90</v>
      </c>
      <c r="F183" s="9" t="s">
        <v>90</v>
      </c>
      <c r="G183" s="9" t="s">
        <v>90</v>
      </c>
      <c r="H183" s="9" t="s">
        <v>90</v>
      </c>
      <c r="I183" s="9" t="s">
        <v>90</v>
      </c>
      <c r="J183" s="9" t="s">
        <v>90</v>
      </c>
      <c r="K183" s="9" t="s">
        <v>90</v>
      </c>
      <c r="L183" s="9" t="s">
        <v>90</v>
      </c>
      <c r="M183" s="9" t="s">
        <v>90</v>
      </c>
      <c r="N183" s="9" t="s">
        <v>90</v>
      </c>
      <c r="O183" s="9" t="s">
        <v>90</v>
      </c>
      <c r="P183" s="9" t="s">
        <v>90</v>
      </c>
      <c r="Q183" s="9" t="s">
        <v>90</v>
      </c>
      <c r="R183" s="9" t="s">
        <v>90</v>
      </c>
      <c r="S183" s="9" t="s">
        <v>90</v>
      </c>
      <c r="T183" s="9" t="s">
        <v>90</v>
      </c>
      <c r="U183" s="9" t="s">
        <v>90</v>
      </c>
      <c r="V183" s="9" t="s">
        <v>90</v>
      </c>
      <c r="W183" s="9" t="s">
        <v>90</v>
      </c>
      <c r="X183" s="9" t="s">
        <v>90</v>
      </c>
      <c r="Y183" s="9" t="s">
        <v>90</v>
      </c>
      <c r="Z183" s="9" t="s">
        <v>90</v>
      </c>
      <c r="AA183" s="9" t="s">
        <v>90</v>
      </c>
      <c r="AB183" s="9" t="s">
        <v>90</v>
      </c>
      <c r="AC183" s="9" t="s">
        <v>90</v>
      </c>
      <c r="AD183" s="9" t="s">
        <v>90</v>
      </c>
      <c r="AE183" s="9" t="s">
        <v>90</v>
      </c>
      <c r="AF183" s="9" t="s">
        <v>90</v>
      </c>
      <c r="AG183" s="9" t="s">
        <v>90</v>
      </c>
      <c r="AH183" s="9" t="s">
        <v>90</v>
      </c>
      <c r="AI183" s="9" t="s">
        <v>90</v>
      </c>
      <c r="AJ183" s="9" t="s">
        <v>90</v>
      </c>
      <c r="AK183" s="9" t="s">
        <v>90</v>
      </c>
      <c r="AL183" s="9" t="s">
        <v>90</v>
      </c>
      <c r="AM183" s="9" t="s">
        <v>90</v>
      </c>
      <c r="AN183" s="9" t="s">
        <v>90</v>
      </c>
      <c r="AO183" s="9" t="s">
        <v>90</v>
      </c>
      <c r="AP183" s="9" t="s">
        <v>90</v>
      </c>
      <c r="AQ183" s="9" t="s">
        <v>90</v>
      </c>
      <c r="AR183" s="9" t="s">
        <v>90</v>
      </c>
      <c r="AS183" s="9" t="s">
        <v>90</v>
      </c>
      <c r="AT183" s="9" t="s">
        <v>90</v>
      </c>
      <c r="AU183" s="9" t="s">
        <v>90</v>
      </c>
      <c r="AV183" s="9" t="s">
        <v>90</v>
      </c>
      <c r="AW183" s="9" t="s">
        <v>90</v>
      </c>
      <c r="AX183" s="9" t="s">
        <v>90</v>
      </c>
      <c r="AY183" s="9" t="s">
        <v>90</v>
      </c>
      <c r="AZ183" s="9" t="s">
        <v>90</v>
      </c>
      <c r="BA183" s="9" t="s">
        <v>90</v>
      </c>
      <c r="BB183" s="9" t="s">
        <v>90</v>
      </c>
      <c r="BC183" s="9" t="s">
        <v>90</v>
      </c>
      <c r="BD183" s="9" t="s">
        <v>90</v>
      </c>
      <c r="BE183" s="9" t="s">
        <v>90</v>
      </c>
      <c r="BF183" s="9" t="s">
        <v>90</v>
      </c>
      <c r="BG183" s="9" t="s">
        <v>90</v>
      </c>
      <c r="BH183" s="9" t="s">
        <v>90</v>
      </c>
      <c r="BI183" s="9" t="s">
        <v>90</v>
      </c>
      <c r="BJ183" s="9" t="s">
        <v>90</v>
      </c>
      <c r="BK183" s="9" t="s">
        <v>90</v>
      </c>
      <c r="BL183" s="9" t="s">
        <v>90</v>
      </c>
      <c r="BM183" s="9" t="s">
        <v>90</v>
      </c>
      <c r="BN183" s="9" t="s">
        <v>90</v>
      </c>
      <c r="BO183" s="9" t="s">
        <v>90</v>
      </c>
      <c r="BP183" s="9" t="s">
        <v>90</v>
      </c>
      <c r="BQ183" s="9" t="s">
        <v>90</v>
      </c>
      <c r="BR183" s="9" t="s">
        <v>90</v>
      </c>
      <c r="BS183" s="9" t="s">
        <v>90</v>
      </c>
      <c r="BT183" s="9" t="s">
        <v>90</v>
      </c>
      <c r="BU183" s="9" t="s">
        <v>90</v>
      </c>
      <c r="BV183" s="9" t="s">
        <v>90</v>
      </c>
      <c r="BW183" s="9" t="s">
        <v>90</v>
      </c>
      <c r="BX183" s="9" t="s">
        <v>90</v>
      </c>
      <c r="BY183" s="9" t="s">
        <v>90</v>
      </c>
      <c r="BZ183" s="9" t="s">
        <v>90</v>
      </c>
      <c r="CA183" s="9" t="s">
        <v>90</v>
      </c>
      <c r="CB183" s="9" t="s">
        <v>90</v>
      </c>
      <c r="CC183" s="9" t="s">
        <v>90</v>
      </c>
      <c r="CD183" s="9" t="s">
        <v>90</v>
      </c>
      <c r="CE183" s="9" t="s">
        <v>90</v>
      </c>
      <c r="CF183" s="9" t="s">
        <v>90</v>
      </c>
      <c r="CG183" s="9" t="s">
        <v>90</v>
      </c>
      <c r="CH183" s="9" t="s">
        <v>90</v>
      </c>
      <c r="CI183" s="9" t="s">
        <v>90</v>
      </c>
      <c r="CJ183" s="9" t="s">
        <v>90</v>
      </c>
      <c r="CK183" s="9" t="s">
        <v>90</v>
      </c>
      <c r="CL183" s="9" t="s">
        <v>90</v>
      </c>
      <c r="CM183" s="9" t="s">
        <v>90</v>
      </c>
      <c r="CN183" s="9" t="s">
        <v>90</v>
      </c>
      <c r="CO183" s="9" t="s">
        <v>90</v>
      </c>
      <c r="CP183" s="9" t="s">
        <v>90</v>
      </c>
      <c r="CQ183" s="9" t="s">
        <v>90</v>
      </c>
    </row>
    <row r="184" spans="1:95">
      <c r="A184" s="9" t="s">
        <v>90</v>
      </c>
      <c r="B184" s="10" t="s">
        <v>90</v>
      </c>
      <c r="C184" s="9" t="s">
        <v>90</v>
      </c>
      <c r="D184" s="9" t="s">
        <v>90</v>
      </c>
      <c r="E184" s="9" t="s">
        <v>90</v>
      </c>
      <c r="F184" s="9" t="s">
        <v>90</v>
      </c>
      <c r="G184" s="9" t="s">
        <v>90</v>
      </c>
      <c r="H184" s="9" t="s">
        <v>90</v>
      </c>
      <c r="I184" s="9" t="s">
        <v>90</v>
      </c>
      <c r="J184" s="9" t="s">
        <v>90</v>
      </c>
      <c r="K184" s="9" t="s">
        <v>90</v>
      </c>
      <c r="L184" s="9" t="s">
        <v>90</v>
      </c>
      <c r="M184" s="9" t="s">
        <v>90</v>
      </c>
      <c r="N184" s="9" t="s">
        <v>90</v>
      </c>
      <c r="O184" s="9" t="s">
        <v>90</v>
      </c>
      <c r="P184" s="9" t="s">
        <v>90</v>
      </c>
      <c r="Q184" s="9" t="s">
        <v>90</v>
      </c>
      <c r="R184" s="9" t="s">
        <v>90</v>
      </c>
      <c r="S184" s="9" t="s">
        <v>90</v>
      </c>
      <c r="T184" s="9" t="s">
        <v>90</v>
      </c>
      <c r="U184" s="9" t="s">
        <v>90</v>
      </c>
      <c r="V184" s="9" t="s">
        <v>90</v>
      </c>
      <c r="W184" s="9" t="s">
        <v>90</v>
      </c>
      <c r="X184" s="9" t="s">
        <v>90</v>
      </c>
      <c r="Y184" s="9" t="s">
        <v>90</v>
      </c>
      <c r="Z184" s="9" t="s">
        <v>90</v>
      </c>
      <c r="AA184" s="9" t="s">
        <v>90</v>
      </c>
      <c r="AB184" s="9" t="s">
        <v>90</v>
      </c>
      <c r="AC184" s="9" t="s">
        <v>90</v>
      </c>
      <c r="AD184" s="9" t="s">
        <v>90</v>
      </c>
      <c r="AE184" s="9" t="s">
        <v>90</v>
      </c>
      <c r="AF184" s="9" t="s">
        <v>90</v>
      </c>
      <c r="AG184" s="9" t="s">
        <v>90</v>
      </c>
      <c r="AH184" s="9" t="s">
        <v>90</v>
      </c>
      <c r="AI184" s="9" t="s">
        <v>90</v>
      </c>
      <c r="AJ184" s="9" t="s">
        <v>90</v>
      </c>
      <c r="AK184" s="9" t="s">
        <v>90</v>
      </c>
      <c r="AL184" s="9" t="s">
        <v>90</v>
      </c>
      <c r="AM184" s="9" t="s">
        <v>90</v>
      </c>
      <c r="AN184" s="9" t="s">
        <v>90</v>
      </c>
      <c r="AO184" s="9" t="s">
        <v>90</v>
      </c>
      <c r="AP184" s="9" t="s">
        <v>90</v>
      </c>
      <c r="AQ184" s="9" t="s">
        <v>90</v>
      </c>
      <c r="AR184" s="9" t="s">
        <v>90</v>
      </c>
      <c r="AS184" s="9" t="s">
        <v>90</v>
      </c>
      <c r="AT184" s="9" t="s">
        <v>90</v>
      </c>
      <c r="AU184" s="9" t="s">
        <v>90</v>
      </c>
      <c r="AV184" s="9" t="s">
        <v>90</v>
      </c>
      <c r="AW184" s="9" t="s">
        <v>90</v>
      </c>
      <c r="AX184" s="9" t="s">
        <v>90</v>
      </c>
      <c r="AY184" s="9" t="s">
        <v>90</v>
      </c>
      <c r="AZ184" s="9" t="s">
        <v>90</v>
      </c>
      <c r="BA184" s="9" t="s">
        <v>90</v>
      </c>
      <c r="BB184" s="9" t="s">
        <v>90</v>
      </c>
      <c r="BC184" s="9" t="s">
        <v>90</v>
      </c>
      <c r="BD184" s="9" t="s">
        <v>90</v>
      </c>
      <c r="BE184" s="9" t="s">
        <v>90</v>
      </c>
      <c r="BF184" s="9" t="s">
        <v>90</v>
      </c>
      <c r="BG184" s="9" t="s">
        <v>90</v>
      </c>
      <c r="BH184" s="9" t="s">
        <v>90</v>
      </c>
      <c r="BI184" s="9" t="s">
        <v>90</v>
      </c>
      <c r="BJ184" s="9" t="s">
        <v>90</v>
      </c>
      <c r="BK184" s="9" t="s">
        <v>90</v>
      </c>
      <c r="BL184" s="9" t="s">
        <v>90</v>
      </c>
      <c r="BM184" s="9" t="s">
        <v>90</v>
      </c>
      <c r="BN184" s="9" t="s">
        <v>90</v>
      </c>
      <c r="BO184" s="9" t="s">
        <v>90</v>
      </c>
      <c r="BP184" s="9" t="s">
        <v>90</v>
      </c>
      <c r="BQ184" s="9" t="s">
        <v>90</v>
      </c>
      <c r="BR184" s="9" t="s">
        <v>90</v>
      </c>
      <c r="BS184" s="9" t="s">
        <v>90</v>
      </c>
      <c r="BT184" s="9" t="s">
        <v>90</v>
      </c>
      <c r="BU184" s="9" t="s">
        <v>90</v>
      </c>
      <c r="BV184" s="9" t="s">
        <v>90</v>
      </c>
      <c r="BW184" s="9" t="s">
        <v>90</v>
      </c>
      <c r="BX184" s="9" t="s">
        <v>90</v>
      </c>
      <c r="BY184" s="9" t="s">
        <v>90</v>
      </c>
      <c r="BZ184" s="9" t="s">
        <v>90</v>
      </c>
      <c r="CA184" s="9" t="s">
        <v>90</v>
      </c>
      <c r="CB184" s="9" t="s">
        <v>90</v>
      </c>
      <c r="CC184" s="9" t="s">
        <v>90</v>
      </c>
      <c r="CD184" s="9" t="s">
        <v>90</v>
      </c>
      <c r="CE184" s="9" t="s">
        <v>90</v>
      </c>
      <c r="CF184" s="9" t="s">
        <v>90</v>
      </c>
      <c r="CG184" s="9" t="s">
        <v>90</v>
      </c>
      <c r="CH184" s="9" t="s">
        <v>90</v>
      </c>
      <c r="CI184" s="9" t="s">
        <v>90</v>
      </c>
      <c r="CJ184" s="9" t="s">
        <v>90</v>
      </c>
      <c r="CK184" s="9" t="s">
        <v>90</v>
      </c>
      <c r="CL184" s="9" t="s">
        <v>90</v>
      </c>
      <c r="CM184" s="9" t="s">
        <v>90</v>
      </c>
      <c r="CN184" s="9" t="s">
        <v>90</v>
      </c>
      <c r="CO184" s="9" t="s">
        <v>90</v>
      </c>
      <c r="CP184" s="9" t="s">
        <v>90</v>
      </c>
      <c r="CQ184" s="9" t="s">
        <v>90</v>
      </c>
    </row>
    <row r="185" spans="1:95">
      <c r="A185" s="9" t="s">
        <v>90</v>
      </c>
      <c r="B185" s="10" t="s">
        <v>90</v>
      </c>
      <c r="C185" s="9" t="s">
        <v>90</v>
      </c>
      <c r="D185" s="9" t="s">
        <v>90</v>
      </c>
      <c r="E185" s="9" t="s">
        <v>90</v>
      </c>
      <c r="F185" s="9" t="s">
        <v>90</v>
      </c>
      <c r="G185" s="9" t="s">
        <v>90</v>
      </c>
      <c r="H185" s="9" t="s">
        <v>90</v>
      </c>
      <c r="I185" s="9" t="s">
        <v>90</v>
      </c>
      <c r="J185" s="9" t="s">
        <v>90</v>
      </c>
      <c r="K185" s="9" t="s">
        <v>90</v>
      </c>
      <c r="L185" s="9" t="s">
        <v>90</v>
      </c>
      <c r="M185" s="9" t="s">
        <v>90</v>
      </c>
      <c r="N185" s="9" t="s">
        <v>90</v>
      </c>
      <c r="O185" s="9" t="s">
        <v>90</v>
      </c>
      <c r="P185" s="9" t="s">
        <v>90</v>
      </c>
      <c r="Q185" s="9" t="s">
        <v>90</v>
      </c>
      <c r="R185" s="9" t="s">
        <v>90</v>
      </c>
      <c r="S185" s="9" t="s">
        <v>90</v>
      </c>
      <c r="T185" s="9" t="s">
        <v>90</v>
      </c>
      <c r="U185" s="9" t="s">
        <v>90</v>
      </c>
      <c r="V185" s="9" t="s">
        <v>90</v>
      </c>
      <c r="W185" s="9" t="s">
        <v>90</v>
      </c>
      <c r="X185" s="9" t="s">
        <v>90</v>
      </c>
      <c r="Y185" s="9" t="s">
        <v>90</v>
      </c>
      <c r="Z185" s="9" t="s">
        <v>90</v>
      </c>
      <c r="AA185" s="9" t="s">
        <v>90</v>
      </c>
      <c r="AB185" s="9" t="s">
        <v>90</v>
      </c>
      <c r="AC185" s="9" t="s">
        <v>90</v>
      </c>
      <c r="AD185" s="9" t="s">
        <v>90</v>
      </c>
      <c r="AE185" s="9" t="s">
        <v>90</v>
      </c>
      <c r="AF185" s="9" t="s">
        <v>90</v>
      </c>
      <c r="AG185" s="9" t="s">
        <v>90</v>
      </c>
      <c r="AH185" s="9" t="s">
        <v>90</v>
      </c>
      <c r="AI185" s="9" t="s">
        <v>90</v>
      </c>
      <c r="AJ185" s="9" t="s">
        <v>90</v>
      </c>
      <c r="AK185" s="9" t="s">
        <v>90</v>
      </c>
      <c r="AL185" s="9" t="s">
        <v>90</v>
      </c>
      <c r="AM185" s="9" t="s">
        <v>90</v>
      </c>
      <c r="AN185" s="9" t="s">
        <v>90</v>
      </c>
      <c r="AO185" s="9" t="s">
        <v>90</v>
      </c>
      <c r="AP185" s="9" t="s">
        <v>90</v>
      </c>
      <c r="AQ185" s="9" t="s">
        <v>90</v>
      </c>
      <c r="AR185" s="9" t="s">
        <v>90</v>
      </c>
      <c r="AS185" s="9" t="s">
        <v>90</v>
      </c>
      <c r="AT185" s="9" t="s">
        <v>90</v>
      </c>
      <c r="AU185" s="9" t="s">
        <v>90</v>
      </c>
      <c r="AV185" s="9" t="s">
        <v>90</v>
      </c>
      <c r="AW185" s="9" t="s">
        <v>90</v>
      </c>
      <c r="AX185" s="9" t="s">
        <v>90</v>
      </c>
      <c r="AY185" s="9" t="s">
        <v>90</v>
      </c>
      <c r="AZ185" s="9" t="s">
        <v>90</v>
      </c>
      <c r="BA185" s="9" t="s">
        <v>90</v>
      </c>
      <c r="BB185" s="9" t="s">
        <v>90</v>
      </c>
      <c r="BC185" s="9" t="s">
        <v>90</v>
      </c>
      <c r="BD185" s="9" t="s">
        <v>90</v>
      </c>
      <c r="BE185" s="9" t="s">
        <v>90</v>
      </c>
      <c r="BF185" s="9" t="s">
        <v>90</v>
      </c>
      <c r="BG185" s="9" t="s">
        <v>90</v>
      </c>
      <c r="BH185" s="9" t="s">
        <v>90</v>
      </c>
      <c r="BI185" s="9" t="s">
        <v>90</v>
      </c>
      <c r="BJ185" s="9" t="s">
        <v>90</v>
      </c>
      <c r="BK185" s="9" t="s">
        <v>90</v>
      </c>
      <c r="BL185" s="9" t="s">
        <v>90</v>
      </c>
      <c r="BM185" s="9" t="s">
        <v>90</v>
      </c>
      <c r="BN185" s="9" t="s">
        <v>90</v>
      </c>
      <c r="BO185" s="9" t="s">
        <v>90</v>
      </c>
      <c r="BP185" s="9" t="s">
        <v>90</v>
      </c>
      <c r="BQ185" s="9" t="s">
        <v>90</v>
      </c>
      <c r="BR185" s="9" t="s">
        <v>90</v>
      </c>
      <c r="BS185" s="9" t="s">
        <v>90</v>
      </c>
      <c r="BT185" s="9" t="s">
        <v>90</v>
      </c>
      <c r="BU185" s="9" t="s">
        <v>90</v>
      </c>
      <c r="BV185" s="9" t="s">
        <v>90</v>
      </c>
      <c r="BW185" s="9" t="s">
        <v>90</v>
      </c>
      <c r="BX185" s="9" t="s">
        <v>90</v>
      </c>
      <c r="BY185" s="9" t="s">
        <v>90</v>
      </c>
      <c r="BZ185" s="9" t="s">
        <v>90</v>
      </c>
      <c r="CA185" s="9" t="s">
        <v>90</v>
      </c>
      <c r="CB185" s="9" t="s">
        <v>90</v>
      </c>
      <c r="CC185" s="9" t="s">
        <v>90</v>
      </c>
      <c r="CD185" s="9" t="s">
        <v>90</v>
      </c>
      <c r="CE185" s="9" t="s">
        <v>90</v>
      </c>
      <c r="CF185" s="9" t="s">
        <v>90</v>
      </c>
      <c r="CG185" s="9" t="s">
        <v>90</v>
      </c>
      <c r="CH185" s="9" t="s">
        <v>90</v>
      </c>
      <c r="CI185" s="9" t="s">
        <v>90</v>
      </c>
      <c r="CJ185" s="9" t="s">
        <v>90</v>
      </c>
      <c r="CK185" s="9" t="s">
        <v>90</v>
      </c>
      <c r="CL185" s="9" t="s">
        <v>90</v>
      </c>
      <c r="CM185" s="9" t="s">
        <v>90</v>
      </c>
      <c r="CN185" s="9" t="s">
        <v>90</v>
      </c>
      <c r="CO185" s="9" t="s">
        <v>90</v>
      </c>
      <c r="CP185" s="9" t="s">
        <v>90</v>
      </c>
      <c r="CQ185" s="9" t="s">
        <v>90</v>
      </c>
    </row>
    <row r="186" spans="1:95">
      <c r="A186" s="9" t="s">
        <v>90</v>
      </c>
      <c r="B186" s="10" t="s">
        <v>90</v>
      </c>
      <c r="C186" s="9" t="s">
        <v>90</v>
      </c>
      <c r="D186" s="9" t="s">
        <v>90</v>
      </c>
      <c r="E186" s="9" t="s">
        <v>90</v>
      </c>
      <c r="F186" s="9" t="s">
        <v>90</v>
      </c>
      <c r="G186" s="9" t="s">
        <v>90</v>
      </c>
      <c r="H186" s="9" t="s">
        <v>90</v>
      </c>
      <c r="I186" s="9" t="s">
        <v>90</v>
      </c>
      <c r="J186" s="9" t="s">
        <v>90</v>
      </c>
      <c r="K186" s="9" t="s">
        <v>90</v>
      </c>
      <c r="L186" s="9" t="s">
        <v>90</v>
      </c>
      <c r="M186" s="9" t="s">
        <v>90</v>
      </c>
      <c r="N186" s="9" t="s">
        <v>90</v>
      </c>
      <c r="O186" s="9" t="s">
        <v>90</v>
      </c>
      <c r="P186" s="9" t="s">
        <v>90</v>
      </c>
      <c r="Q186" s="9" t="s">
        <v>90</v>
      </c>
      <c r="R186" s="9" t="s">
        <v>90</v>
      </c>
      <c r="S186" s="9" t="s">
        <v>90</v>
      </c>
      <c r="T186" s="9" t="s">
        <v>90</v>
      </c>
      <c r="U186" s="9" t="s">
        <v>90</v>
      </c>
      <c r="V186" s="9" t="s">
        <v>90</v>
      </c>
      <c r="W186" s="9" t="s">
        <v>90</v>
      </c>
      <c r="X186" s="9" t="s">
        <v>90</v>
      </c>
      <c r="Y186" s="9" t="s">
        <v>90</v>
      </c>
      <c r="Z186" s="9" t="s">
        <v>90</v>
      </c>
      <c r="AA186" s="9" t="s">
        <v>90</v>
      </c>
      <c r="AB186" s="9" t="s">
        <v>90</v>
      </c>
      <c r="AC186" s="9" t="s">
        <v>90</v>
      </c>
      <c r="AD186" s="9" t="s">
        <v>90</v>
      </c>
      <c r="AE186" s="9" t="s">
        <v>90</v>
      </c>
      <c r="AF186" s="9" t="s">
        <v>90</v>
      </c>
      <c r="AG186" s="9" t="s">
        <v>90</v>
      </c>
      <c r="AH186" s="9" t="s">
        <v>90</v>
      </c>
      <c r="AI186" s="9" t="s">
        <v>90</v>
      </c>
      <c r="AJ186" s="9" t="s">
        <v>90</v>
      </c>
      <c r="AK186" s="9" t="s">
        <v>90</v>
      </c>
      <c r="AL186" s="9" t="s">
        <v>90</v>
      </c>
      <c r="AM186" s="9" t="s">
        <v>90</v>
      </c>
      <c r="AN186" s="9" t="s">
        <v>90</v>
      </c>
      <c r="AO186" s="9" t="s">
        <v>90</v>
      </c>
      <c r="AP186" s="9" t="s">
        <v>90</v>
      </c>
      <c r="AQ186" s="9" t="s">
        <v>90</v>
      </c>
      <c r="AR186" s="9" t="s">
        <v>90</v>
      </c>
      <c r="AS186" s="9" t="s">
        <v>90</v>
      </c>
      <c r="AT186" s="9" t="s">
        <v>90</v>
      </c>
      <c r="AU186" s="9" t="s">
        <v>90</v>
      </c>
      <c r="AV186" s="9" t="s">
        <v>90</v>
      </c>
      <c r="AW186" s="9" t="s">
        <v>90</v>
      </c>
      <c r="AX186" s="9" t="s">
        <v>90</v>
      </c>
      <c r="AY186" s="9" t="s">
        <v>90</v>
      </c>
      <c r="AZ186" s="9" t="s">
        <v>90</v>
      </c>
      <c r="BA186" s="9" t="s">
        <v>90</v>
      </c>
      <c r="BB186" s="9" t="s">
        <v>90</v>
      </c>
      <c r="BC186" s="9" t="s">
        <v>90</v>
      </c>
      <c r="BD186" s="9" t="s">
        <v>90</v>
      </c>
      <c r="BE186" s="9" t="s">
        <v>90</v>
      </c>
      <c r="BF186" s="9" t="s">
        <v>90</v>
      </c>
      <c r="BG186" s="9" t="s">
        <v>90</v>
      </c>
      <c r="BH186" s="9" t="s">
        <v>90</v>
      </c>
      <c r="BI186" s="9" t="s">
        <v>90</v>
      </c>
      <c r="BJ186" s="9" t="s">
        <v>90</v>
      </c>
      <c r="BK186" s="9" t="s">
        <v>90</v>
      </c>
      <c r="BL186" s="9" t="s">
        <v>90</v>
      </c>
      <c r="BM186" s="9" t="s">
        <v>90</v>
      </c>
      <c r="BN186" s="9" t="s">
        <v>90</v>
      </c>
      <c r="BO186" s="9" t="s">
        <v>90</v>
      </c>
      <c r="BP186" s="9" t="s">
        <v>90</v>
      </c>
      <c r="BQ186" s="9" t="s">
        <v>90</v>
      </c>
      <c r="BR186" s="9" t="s">
        <v>90</v>
      </c>
      <c r="BS186" s="9" t="s">
        <v>90</v>
      </c>
      <c r="BT186" s="9" t="s">
        <v>90</v>
      </c>
      <c r="BU186" s="9" t="s">
        <v>90</v>
      </c>
      <c r="BV186" s="9" t="s">
        <v>90</v>
      </c>
      <c r="BW186" s="9" t="s">
        <v>90</v>
      </c>
      <c r="BX186" s="9" t="s">
        <v>90</v>
      </c>
      <c r="BY186" s="9" t="s">
        <v>90</v>
      </c>
      <c r="BZ186" s="9" t="s">
        <v>90</v>
      </c>
      <c r="CA186" s="9" t="s">
        <v>90</v>
      </c>
      <c r="CB186" s="9" t="s">
        <v>90</v>
      </c>
      <c r="CC186" s="9" t="s">
        <v>90</v>
      </c>
      <c r="CD186" s="9" t="s">
        <v>90</v>
      </c>
      <c r="CE186" s="9" t="s">
        <v>90</v>
      </c>
      <c r="CF186" s="9" t="s">
        <v>90</v>
      </c>
      <c r="CG186" s="9" t="s">
        <v>90</v>
      </c>
      <c r="CH186" s="9" t="s">
        <v>90</v>
      </c>
      <c r="CI186" s="9" t="s">
        <v>90</v>
      </c>
      <c r="CJ186" s="9" t="s">
        <v>90</v>
      </c>
      <c r="CK186" s="9" t="s">
        <v>90</v>
      </c>
      <c r="CL186" s="9" t="s">
        <v>90</v>
      </c>
      <c r="CM186" s="9" t="s">
        <v>90</v>
      </c>
      <c r="CN186" s="9" t="s">
        <v>90</v>
      </c>
      <c r="CO186" s="9" t="s">
        <v>90</v>
      </c>
      <c r="CP186" s="9" t="s">
        <v>90</v>
      </c>
      <c r="CQ186" s="9" t="s">
        <v>90</v>
      </c>
    </row>
    <row r="187" spans="1:95">
      <c r="A187" s="9" t="s">
        <v>90</v>
      </c>
      <c r="B187" s="10" t="s">
        <v>90</v>
      </c>
      <c r="C187" s="9" t="s">
        <v>90</v>
      </c>
      <c r="D187" s="9" t="s">
        <v>90</v>
      </c>
      <c r="E187" s="9" t="s">
        <v>90</v>
      </c>
      <c r="F187" s="9" t="s">
        <v>90</v>
      </c>
      <c r="G187" s="9" t="s">
        <v>90</v>
      </c>
      <c r="H187" s="9" t="s">
        <v>90</v>
      </c>
      <c r="I187" s="9" t="s">
        <v>90</v>
      </c>
      <c r="J187" s="9" t="s">
        <v>90</v>
      </c>
      <c r="K187" s="9" t="s">
        <v>90</v>
      </c>
      <c r="L187" s="9" t="s">
        <v>90</v>
      </c>
      <c r="M187" s="9" t="s">
        <v>90</v>
      </c>
      <c r="N187" s="9" t="s">
        <v>90</v>
      </c>
      <c r="O187" s="9" t="s">
        <v>90</v>
      </c>
      <c r="P187" s="9" t="s">
        <v>90</v>
      </c>
      <c r="Q187" s="9" t="s">
        <v>90</v>
      </c>
      <c r="R187" s="9" t="s">
        <v>90</v>
      </c>
      <c r="S187" s="9" t="s">
        <v>90</v>
      </c>
      <c r="T187" s="9" t="s">
        <v>90</v>
      </c>
      <c r="U187" s="9" t="s">
        <v>90</v>
      </c>
      <c r="V187" s="9" t="s">
        <v>90</v>
      </c>
      <c r="W187" s="9" t="s">
        <v>90</v>
      </c>
      <c r="X187" s="9" t="s">
        <v>90</v>
      </c>
      <c r="Y187" s="9" t="s">
        <v>90</v>
      </c>
      <c r="Z187" s="9" t="s">
        <v>90</v>
      </c>
      <c r="AA187" s="9" t="s">
        <v>90</v>
      </c>
      <c r="AB187" s="9" t="s">
        <v>90</v>
      </c>
      <c r="AC187" s="9" t="s">
        <v>90</v>
      </c>
      <c r="AD187" s="9" t="s">
        <v>90</v>
      </c>
      <c r="AE187" s="9" t="s">
        <v>90</v>
      </c>
      <c r="AF187" s="9" t="s">
        <v>90</v>
      </c>
      <c r="AG187" s="9" t="s">
        <v>90</v>
      </c>
      <c r="AH187" s="9" t="s">
        <v>90</v>
      </c>
      <c r="AI187" s="9" t="s">
        <v>90</v>
      </c>
      <c r="AJ187" s="9" t="s">
        <v>90</v>
      </c>
      <c r="AK187" s="9" t="s">
        <v>90</v>
      </c>
      <c r="AL187" s="9" t="s">
        <v>90</v>
      </c>
      <c r="AM187" s="9" t="s">
        <v>90</v>
      </c>
      <c r="AN187" s="9" t="s">
        <v>90</v>
      </c>
      <c r="AO187" s="9" t="s">
        <v>90</v>
      </c>
      <c r="AP187" s="9" t="s">
        <v>90</v>
      </c>
      <c r="AQ187" s="9" t="s">
        <v>90</v>
      </c>
      <c r="AR187" s="9" t="s">
        <v>90</v>
      </c>
      <c r="AS187" s="9" t="s">
        <v>90</v>
      </c>
      <c r="AT187" s="9" t="s">
        <v>90</v>
      </c>
      <c r="AU187" s="9" t="s">
        <v>90</v>
      </c>
      <c r="AV187" s="9" t="s">
        <v>90</v>
      </c>
      <c r="AW187" s="9" t="s">
        <v>90</v>
      </c>
      <c r="AX187" s="9" t="s">
        <v>90</v>
      </c>
      <c r="AY187" s="9" t="s">
        <v>90</v>
      </c>
      <c r="AZ187" s="9" t="s">
        <v>90</v>
      </c>
      <c r="BA187" s="9" t="s">
        <v>90</v>
      </c>
      <c r="BB187" s="9" t="s">
        <v>90</v>
      </c>
      <c r="BC187" s="9" t="s">
        <v>90</v>
      </c>
      <c r="BD187" s="9" t="s">
        <v>90</v>
      </c>
      <c r="BE187" s="9" t="s">
        <v>90</v>
      </c>
      <c r="BF187" s="9" t="s">
        <v>90</v>
      </c>
      <c r="BG187" s="9" t="s">
        <v>90</v>
      </c>
      <c r="BH187" s="9" t="s">
        <v>90</v>
      </c>
      <c r="BI187" s="9" t="s">
        <v>90</v>
      </c>
      <c r="BJ187" s="9" t="s">
        <v>90</v>
      </c>
      <c r="BK187" s="9" t="s">
        <v>90</v>
      </c>
      <c r="BL187" s="9" t="s">
        <v>90</v>
      </c>
      <c r="BM187" s="9" t="s">
        <v>90</v>
      </c>
      <c r="BN187" s="9" t="s">
        <v>90</v>
      </c>
      <c r="BO187" s="9" t="s">
        <v>90</v>
      </c>
      <c r="BP187" s="9" t="s">
        <v>90</v>
      </c>
      <c r="BQ187" s="9" t="s">
        <v>90</v>
      </c>
      <c r="BR187" s="9" t="s">
        <v>90</v>
      </c>
      <c r="BS187" s="9" t="s">
        <v>90</v>
      </c>
      <c r="BT187" s="9" t="s">
        <v>90</v>
      </c>
      <c r="BU187" s="9" t="s">
        <v>90</v>
      </c>
      <c r="BV187" s="9" t="s">
        <v>90</v>
      </c>
      <c r="BW187" s="9" t="s">
        <v>90</v>
      </c>
      <c r="BX187" s="9" t="s">
        <v>90</v>
      </c>
      <c r="BY187" s="9" t="s">
        <v>90</v>
      </c>
      <c r="BZ187" s="9" t="s">
        <v>90</v>
      </c>
      <c r="CA187" s="9" t="s">
        <v>90</v>
      </c>
      <c r="CB187" s="9" t="s">
        <v>90</v>
      </c>
      <c r="CC187" s="9" t="s">
        <v>90</v>
      </c>
      <c r="CD187" s="9" t="s">
        <v>90</v>
      </c>
      <c r="CE187" s="9" t="s">
        <v>90</v>
      </c>
      <c r="CF187" s="9" t="s">
        <v>90</v>
      </c>
      <c r="CG187" s="9" t="s">
        <v>90</v>
      </c>
      <c r="CH187" s="9" t="s">
        <v>90</v>
      </c>
      <c r="CI187" s="9" t="s">
        <v>90</v>
      </c>
      <c r="CJ187" s="9" t="s">
        <v>90</v>
      </c>
      <c r="CK187" s="9" t="s">
        <v>90</v>
      </c>
      <c r="CL187" s="9" t="s">
        <v>90</v>
      </c>
      <c r="CM187" s="9" t="s">
        <v>90</v>
      </c>
      <c r="CN187" s="9" t="s">
        <v>90</v>
      </c>
      <c r="CO187" s="9" t="s">
        <v>90</v>
      </c>
      <c r="CP187" s="9" t="s">
        <v>90</v>
      </c>
      <c r="CQ187" s="9" t="s">
        <v>90</v>
      </c>
    </row>
    <row r="188" spans="1:95">
      <c r="A188" s="9" t="s">
        <v>90</v>
      </c>
      <c r="B188" s="10" t="s">
        <v>90</v>
      </c>
      <c r="C188" s="9" t="s">
        <v>90</v>
      </c>
      <c r="D188" s="9" t="s">
        <v>90</v>
      </c>
      <c r="E188" s="9" t="s">
        <v>90</v>
      </c>
      <c r="F188" s="9" t="s">
        <v>90</v>
      </c>
      <c r="G188" s="9" t="s">
        <v>90</v>
      </c>
      <c r="H188" s="9" t="s">
        <v>90</v>
      </c>
      <c r="I188" s="9" t="s">
        <v>90</v>
      </c>
      <c r="J188" s="9" t="s">
        <v>90</v>
      </c>
      <c r="K188" s="9" t="s">
        <v>90</v>
      </c>
      <c r="L188" s="9" t="s">
        <v>90</v>
      </c>
      <c r="M188" s="9" t="s">
        <v>90</v>
      </c>
      <c r="N188" s="9" t="s">
        <v>90</v>
      </c>
      <c r="O188" s="9" t="s">
        <v>90</v>
      </c>
      <c r="P188" s="9" t="s">
        <v>90</v>
      </c>
      <c r="Q188" s="9" t="s">
        <v>90</v>
      </c>
      <c r="R188" s="9" t="s">
        <v>90</v>
      </c>
      <c r="S188" s="9" t="s">
        <v>90</v>
      </c>
      <c r="T188" s="9" t="s">
        <v>90</v>
      </c>
      <c r="U188" s="9" t="s">
        <v>90</v>
      </c>
      <c r="V188" s="9" t="s">
        <v>90</v>
      </c>
      <c r="W188" s="9" t="s">
        <v>90</v>
      </c>
      <c r="X188" s="9" t="s">
        <v>90</v>
      </c>
      <c r="Y188" s="9" t="s">
        <v>90</v>
      </c>
      <c r="Z188" s="9" t="s">
        <v>90</v>
      </c>
      <c r="AA188" s="9" t="s">
        <v>90</v>
      </c>
      <c r="AB188" s="9" t="s">
        <v>90</v>
      </c>
      <c r="AC188" s="9" t="s">
        <v>90</v>
      </c>
      <c r="AD188" s="9" t="s">
        <v>90</v>
      </c>
      <c r="AE188" s="9" t="s">
        <v>90</v>
      </c>
      <c r="AF188" s="9" t="s">
        <v>90</v>
      </c>
      <c r="AG188" s="9" t="s">
        <v>90</v>
      </c>
      <c r="AH188" s="9" t="s">
        <v>90</v>
      </c>
      <c r="AI188" s="9" t="s">
        <v>90</v>
      </c>
      <c r="AJ188" s="9" t="s">
        <v>90</v>
      </c>
      <c r="AK188" s="9" t="s">
        <v>90</v>
      </c>
      <c r="AL188" s="9" t="s">
        <v>90</v>
      </c>
      <c r="AM188" s="9" t="s">
        <v>90</v>
      </c>
      <c r="AN188" s="9" t="s">
        <v>90</v>
      </c>
      <c r="AO188" s="9" t="s">
        <v>90</v>
      </c>
      <c r="AP188" s="9" t="s">
        <v>90</v>
      </c>
      <c r="AQ188" s="9" t="s">
        <v>90</v>
      </c>
      <c r="AR188" s="9" t="s">
        <v>90</v>
      </c>
      <c r="AS188" s="9" t="s">
        <v>90</v>
      </c>
      <c r="AT188" s="9" t="s">
        <v>90</v>
      </c>
      <c r="AU188" s="9" t="s">
        <v>90</v>
      </c>
      <c r="AV188" s="9" t="s">
        <v>90</v>
      </c>
      <c r="AW188" s="9" t="s">
        <v>90</v>
      </c>
      <c r="AX188" s="9" t="s">
        <v>90</v>
      </c>
      <c r="AY188" s="9" t="s">
        <v>90</v>
      </c>
      <c r="AZ188" s="9" t="s">
        <v>90</v>
      </c>
      <c r="BA188" s="9" t="s">
        <v>90</v>
      </c>
      <c r="BB188" s="9" t="s">
        <v>90</v>
      </c>
      <c r="BC188" s="9" t="s">
        <v>90</v>
      </c>
      <c r="BD188" s="9" t="s">
        <v>90</v>
      </c>
      <c r="BE188" s="9" t="s">
        <v>90</v>
      </c>
      <c r="BF188" s="9" t="s">
        <v>90</v>
      </c>
      <c r="BG188" s="9" t="s">
        <v>90</v>
      </c>
      <c r="BH188" s="9" t="s">
        <v>90</v>
      </c>
      <c r="BI188" s="9" t="s">
        <v>90</v>
      </c>
      <c r="BJ188" s="9" t="s">
        <v>90</v>
      </c>
      <c r="BK188" s="9" t="s">
        <v>90</v>
      </c>
      <c r="BL188" s="9" t="s">
        <v>90</v>
      </c>
      <c r="BM188" s="9" t="s">
        <v>90</v>
      </c>
      <c r="BN188" s="9" t="s">
        <v>90</v>
      </c>
      <c r="BO188" s="9" t="s">
        <v>90</v>
      </c>
      <c r="BP188" s="9" t="s">
        <v>90</v>
      </c>
      <c r="BQ188" s="9" t="s">
        <v>90</v>
      </c>
      <c r="BR188" s="9" t="s">
        <v>90</v>
      </c>
      <c r="BS188" s="9" t="s">
        <v>90</v>
      </c>
      <c r="BT188" s="9" t="s">
        <v>90</v>
      </c>
      <c r="BU188" s="9" t="s">
        <v>90</v>
      </c>
      <c r="BV188" s="9" t="s">
        <v>90</v>
      </c>
      <c r="BW188" s="9" t="s">
        <v>90</v>
      </c>
      <c r="BX188" s="9" t="s">
        <v>90</v>
      </c>
      <c r="BY188" s="9" t="s">
        <v>90</v>
      </c>
      <c r="BZ188" s="9" t="s">
        <v>90</v>
      </c>
      <c r="CA188" s="9" t="s">
        <v>90</v>
      </c>
      <c r="CB188" s="9" t="s">
        <v>90</v>
      </c>
      <c r="CC188" s="9" t="s">
        <v>90</v>
      </c>
      <c r="CD188" s="9" t="s">
        <v>90</v>
      </c>
      <c r="CE188" s="9" t="s">
        <v>90</v>
      </c>
      <c r="CF188" s="9" t="s">
        <v>90</v>
      </c>
      <c r="CG188" s="9" t="s">
        <v>90</v>
      </c>
      <c r="CH188" s="9" t="s">
        <v>90</v>
      </c>
      <c r="CI188" s="9" t="s">
        <v>90</v>
      </c>
      <c r="CJ188" s="9" t="s">
        <v>90</v>
      </c>
      <c r="CK188" s="9" t="s">
        <v>90</v>
      </c>
      <c r="CL188" s="9" t="s">
        <v>90</v>
      </c>
      <c r="CM188" s="9" t="s">
        <v>90</v>
      </c>
      <c r="CN188" s="9" t="s">
        <v>90</v>
      </c>
      <c r="CO188" s="9" t="s">
        <v>90</v>
      </c>
      <c r="CP188" s="9" t="s">
        <v>90</v>
      </c>
      <c r="CQ188" s="9" t="s">
        <v>90</v>
      </c>
    </row>
    <row r="189" spans="1:95">
      <c r="A189" s="9" t="s">
        <v>90</v>
      </c>
      <c r="B189" s="10" t="s">
        <v>90</v>
      </c>
      <c r="C189" s="9" t="s">
        <v>90</v>
      </c>
      <c r="D189" s="9" t="s">
        <v>90</v>
      </c>
      <c r="E189" s="9" t="s">
        <v>90</v>
      </c>
      <c r="F189" s="9" t="s">
        <v>90</v>
      </c>
      <c r="G189" s="9" t="s">
        <v>90</v>
      </c>
      <c r="H189" s="9" t="s">
        <v>90</v>
      </c>
      <c r="I189" s="9" t="s">
        <v>90</v>
      </c>
      <c r="J189" s="9" t="s">
        <v>90</v>
      </c>
      <c r="K189" s="9" t="s">
        <v>90</v>
      </c>
      <c r="L189" s="9" t="s">
        <v>90</v>
      </c>
      <c r="M189" s="9" t="s">
        <v>90</v>
      </c>
      <c r="N189" s="9" t="s">
        <v>90</v>
      </c>
      <c r="O189" s="9" t="s">
        <v>90</v>
      </c>
      <c r="P189" s="9" t="s">
        <v>90</v>
      </c>
      <c r="Q189" s="9" t="s">
        <v>90</v>
      </c>
      <c r="R189" s="9" t="s">
        <v>90</v>
      </c>
      <c r="S189" s="9" t="s">
        <v>90</v>
      </c>
      <c r="T189" s="9" t="s">
        <v>90</v>
      </c>
      <c r="U189" s="9" t="s">
        <v>90</v>
      </c>
      <c r="V189" s="9" t="s">
        <v>90</v>
      </c>
      <c r="W189" s="9" t="s">
        <v>90</v>
      </c>
      <c r="X189" s="9" t="s">
        <v>90</v>
      </c>
      <c r="Y189" s="9" t="s">
        <v>90</v>
      </c>
      <c r="Z189" s="9" t="s">
        <v>90</v>
      </c>
      <c r="AA189" s="9" t="s">
        <v>90</v>
      </c>
      <c r="AB189" s="9" t="s">
        <v>90</v>
      </c>
      <c r="AC189" s="9" t="s">
        <v>90</v>
      </c>
      <c r="AD189" s="9" t="s">
        <v>90</v>
      </c>
      <c r="AE189" s="9" t="s">
        <v>90</v>
      </c>
      <c r="AF189" s="9" t="s">
        <v>90</v>
      </c>
      <c r="AG189" s="9" t="s">
        <v>90</v>
      </c>
      <c r="AH189" s="9" t="s">
        <v>90</v>
      </c>
      <c r="AI189" s="9" t="s">
        <v>90</v>
      </c>
      <c r="AJ189" s="9" t="s">
        <v>90</v>
      </c>
      <c r="AK189" s="9" t="s">
        <v>90</v>
      </c>
      <c r="AL189" s="9" t="s">
        <v>90</v>
      </c>
      <c r="AM189" s="9" t="s">
        <v>90</v>
      </c>
      <c r="AN189" s="9" t="s">
        <v>90</v>
      </c>
      <c r="AO189" s="9" t="s">
        <v>90</v>
      </c>
      <c r="AP189" s="9" t="s">
        <v>90</v>
      </c>
      <c r="AQ189" s="9" t="s">
        <v>90</v>
      </c>
      <c r="AR189" s="9" t="s">
        <v>90</v>
      </c>
      <c r="AS189" s="9" t="s">
        <v>90</v>
      </c>
      <c r="AT189" s="9" t="s">
        <v>90</v>
      </c>
      <c r="AU189" s="9" t="s">
        <v>90</v>
      </c>
      <c r="AV189" s="9" t="s">
        <v>90</v>
      </c>
      <c r="AW189" s="9" t="s">
        <v>90</v>
      </c>
      <c r="AX189" s="9" t="s">
        <v>90</v>
      </c>
      <c r="AY189" s="9" t="s">
        <v>90</v>
      </c>
      <c r="AZ189" s="9" t="s">
        <v>90</v>
      </c>
      <c r="BA189" s="9" t="s">
        <v>90</v>
      </c>
      <c r="BB189" s="9" t="s">
        <v>90</v>
      </c>
      <c r="BC189" s="9" t="s">
        <v>90</v>
      </c>
      <c r="BD189" s="9" t="s">
        <v>90</v>
      </c>
      <c r="BE189" s="9" t="s">
        <v>90</v>
      </c>
      <c r="BF189" s="9" t="s">
        <v>90</v>
      </c>
      <c r="BG189" s="9" t="s">
        <v>90</v>
      </c>
      <c r="BH189" s="9" t="s">
        <v>90</v>
      </c>
      <c r="BI189" s="9" t="s">
        <v>90</v>
      </c>
      <c r="BJ189" s="9" t="s">
        <v>90</v>
      </c>
      <c r="BK189" s="9" t="s">
        <v>90</v>
      </c>
      <c r="BL189" s="9" t="s">
        <v>90</v>
      </c>
      <c r="BM189" s="9" t="s">
        <v>90</v>
      </c>
      <c r="BN189" s="9" t="s">
        <v>90</v>
      </c>
      <c r="BO189" s="9" t="s">
        <v>90</v>
      </c>
      <c r="BP189" s="9" t="s">
        <v>90</v>
      </c>
      <c r="BQ189" s="9" t="s">
        <v>90</v>
      </c>
      <c r="BR189" s="9" t="s">
        <v>90</v>
      </c>
      <c r="BS189" s="9" t="s">
        <v>90</v>
      </c>
      <c r="BT189" s="9" t="s">
        <v>90</v>
      </c>
      <c r="BU189" s="9" t="s">
        <v>90</v>
      </c>
      <c r="BV189" s="9" t="s">
        <v>90</v>
      </c>
      <c r="BW189" s="9" t="s">
        <v>90</v>
      </c>
      <c r="BX189" s="9" t="s">
        <v>90</v>
      </c>
      <c r="BY189" s="9" t="s">
        <v>90</v>
      </c>
      <c r="BZ189" s="9" t="s">
        <v>90</v>
      </c>
      <c r="CA189" s="9" t="s">
        <v>90</v>
      </c>
      <c r="CB189" s="9" t="s">
        <v>90</v>
      </c>
      <c r="CC189" s="9" t="s">
        <v>90</v>
      </c>
      <c r="CD189" s="9" t="s">
        <v>90</v>
      </c>
      <c r="CE189" s="9" t="s">
        <v>90</v>
      </c>
      <c r="CF189" s="9" t="s">
        <v>90</v>
      </c>
      <c r="CG189" s="9" t="s">
        <v>90</v>
      </c>
      <c r="CH189" s="9" t="s">
        <v>90</v>
      </c>
      <c r="CI189" s="9" t="s">
        <v>90</v>
      </c>
      <c r="CJ189" s="9" t="s">
        <v>90</v>
      </c>
      <c r="CK189" s="9" t="s">
        <v>90</v>
      </c>
      <c r="CL189" s="9" t="s">
        <v>90</v>
      </c>
      <c r="CM189" s="9" t="s">
        <v>90</v>
      </c>
      <c r="CN189" s="9" t="s">
        <v>90</v>
      </c>
      <c r="CO189" s="9" t="s">
        <v>90</v>
      </c>
      <c r="CP189" s="9" t="s">
        <v>90</v>
      </c>
      <c r="CQ189" s="9" t="s">
        <v>90</v>
      </c>
    </row>
    <row r="190" spans="1:95">
      <c r="A190" s="9" t="s">
        <v>90</v>
      </c>
      <c r="B190" s="10" t="s">
        <v>90</v>
      </c>
      <c r="C190" s="9" t="s">
        <v>90</v>
      </c>
      <c r="D190" s="9" t="s">
        <v>90</v>
      </c>
      <c r="E190" s="9" t="s">
        <v>90</v>
      </c>
      <c r="F190" s="9" t="s">
        <v>90</v>
      </c>
      <c r="G190" s="9" t="s">
        <v>90</v>
      </c>
      <c r="H190" s="9" t="s">
        <v>90</v>
      </c>
      <c r="I190" s="9" t="s">
        <v>90</v>
      </c>
      <c r="J190" s="9" t="s">
        <v>90</v>
      </c>
      <c r="K190" s="9" t="s">
        <v>90</v>
      </c>
      <c r="L190" s="9" t="s">
        <v>90</v>
      </c>
      <c r="M190" s="9" t="s">
        <v>90</v>
      </c>
      <c r="N190" s="9" t="s">
        <v>90</v>
      </c>
      <c r="O190" s="9" t="s">
        <v>90</v>
      </c>
      <c r="P190" s="9" t="s">
        <v>90</v>
      </c>
      <c r="Q190" s="9" t="s">
        <v>90</v>
      </c>
      <c r="R190" s="9" t="s">
        <v>90</v>
      </c>
      <c r="S190" s="9" t="s">
        <v>90</v>
      </c>
      <c r="T190" s="9" t="s">
        <v>90</v>
      </c>
      <c r="U190" s="9" t="s">
        <v>90</v>
      </c>
      <c r="V190" s="9" t="s">
        <v>90</v>
      </c>
      <c r="W190" s="9" t="s">
        <v>90</v>
      </c>
      <c r="X190" s="9" t="s">
        <v>90</v>
      </c>
      <c r="Y190" s="9" t="s">
        <v>90</v>
      </c>
      <c r="Z190" s="9" t="s">
        <v>90</v>
      </c>
      <c r="AA190" s="9" t="s">
        <v>90</v>
      </c>
      <c r="AB190" s="9" t="s">
        <v>90</v>
      </c>
      <c r="AC190" s="9" t="s">
        <v>90</v>
      </c>
      <c r="AD190" s="9" t="s">
        <v>90</v>
      </c>
      <c r="AE190" s="9" t="s">
        <v>90</v>
      </c>
      <c r="AF190" s="9" t="s">
        <v>90</v>
      </c>
      <c r="AG190" s="9" t="s">
        <v>90</v>
      </c>
      <c r="AH190" s="9" t="s">
        <v>90</v>
      </c>
      <c r="AI190" s="9" t="s">
        <v>90</v>
      </c>
      <c r="AJ190" s="9" t="s">
        <v>90</v>
      </c>
      <c r="AK190" s="9" t="s">
        <v>90</v>
      </c>
      <c r="AL190" s="9" t="s">
        <v>90</v>
      </c>
      <c r="AM190" s="9" t="s">
        <v>90</v>
      </c>
      <c r="AN190" s="9" t="s">
        <v>90</v>
      </c>
      <c r="AO190" s="9" t="s">
        <v>90</v>
      </c>
      <c r="AP190" s="9" t="s">
        <v>90</v>
      </c>
      <c r="AQ190" s="9" t="s">
        <v>90</v>
      </c>
      <c r="AR190" s="9" t="s">
        <v>90</v>
      </c>
      <c r="AS190" s="9" t="s">
        <v>90</v>
      </c>
      <c r="AT190" s="9" t="s">
        <v>90</v>
      </c>
      <c r="AU190" s="9" t="s">
        <v>90</v>
      </c>
      <c r="AV190" s="9" t="s">
        <v>90</v>
      </c>
      <c r="AW190" s="9" t="s">
        <v>90</v>
      </c>
      <c r="AX190" s="9" t="s">
        <v>90</v>
      </c>
      <c r="AY190" s="9" t="s">
        <v>90</v>
      </c>
      <c r="AZ190" s="9" t="s">
        <v>90</v>
      </c>
      <c r="BA190" s="9" t="s">
        <v>90</v>
      </c>
      <c r="BB190" s="9" t="s">
        <v>90</v>
      </c>
      <c r="BC190" s="9" t="s">
        <v>90</v>
      </c>
      <c r="BD190" s="9" t="s">
        <v>90</v>
      </c>
      <c r="BE190" s="9" t="s">
        <v>90</v>
      </c>
      <c r="BF190" s="9" t="s">
        <v>90</v>
      </c>
      <c r="BG190" s="9" t="s">
        <v>90</v>
      </c>
      <c r="BH190" s="9" t="s">
        <v>90</v>
      </c>
      <c r="BI190" s="9" t="s">
        <v>90</v>
      </c>
      <c r="BJ190" s="9" t="s">
        <v>90</v>
      </c>
      <c r="BK190" s="9" t="s">
        <v>90</v>
      </c>
      <c r="BL190" s="9" t="s">
        <v>90</v>
      </c>
      <c r="BM190" s="9" t="s">
        <v>90</v>
      </c>
      <c r="BN190" s="9" t="s">
        <v>90</v>
      </c>
      <c r="BO190" s="9" t="s">
        <v>90</v>
      </c>
      <c r="BP190" s="9" t="s">
        <v>90</v>
      </c>
      <c r="BQ190" s="9" t="s">
        <v>90</v>
      </c>
      <c r="BR190" s="9" t="s">
        <v>90</v>
      </c>
      <c r="BS190" s="9" t="s">
        <v>90</v>
      </c>
      <c r="BT190" s="9" t="s">
        <v>90</v>
      </c>
      <c r="BU190" s="9" t="s">
        <v>90</v>
      </c>
      <c r="BV190" s="9" t="s">
        <v>90</v>
      </c>
      <c r="BW190" s="9" t="s">
        <v>90</v>
      </c>
      <c r="BX190" s="9" t="s">
        <v>90</v>
      </c>
      <c r="BY190" s="9" t="s">
        <v>90</v>
      </c>
      <c r="BZ190" s="9" t="s">
        <v>90</v>
      </c>
      <c r="CA190" s="9" t="s">
        <v>90</v>
      </c>
      <c r="CB190" s="9" t="s">
        <v>90</v>
      </c>
      <c r="CC190" s="9" t="s">
        <v>90</v>
      </c>
      <c r="CD190" s="9" t="s">
        <v>90</v>
      </c>
      <c r="CE190" s="9" t="s">
        <v>90</v>
      </c>
      <c r="CF190" s="9" t="s">
        <v>90</v>
      </c>
      <c r="CG190" s="9" t="s">
        <v>90</v>
      </c>
      <c r="CH190" s="9" t="s">
        <v>90</v>
      </c>
      <c r="CI190" s="9" t="s">
        <v>90</v>
      </c>
      <c r="CJ190" s="9" t="s">
        <v>90</v>
      </c>
      <c r="CK190" s="9" t="s">
        <v>90</v>
      </c>
      <c r="CL190" s="9" t="s">
        <v>90</v>
      </c>
      <c r="CM190" s="9" t="s">
        <v>90</v>
      </c>
      <c r="CN190" s="9" t="s">
        <v>90</v>
      </c>
      <c r="CO190" s="9" t="s">
        <v>90</v>
      </c>
      <c r="CP190" s="9" t="s">
        <v>90</v>
      </c>
      <c r="CQ190" s="9" t="s">
        <v>90</v>
      </c>
    </row>
    <row r="191" spans="1:95">
      <c r="A191" s="9" t="s">
        <v>90</v>
      </c>
      <c r="B191" s="10" t="s">
        <v>90</v>
      </c>
      <c r="C191" s="9" t="s">
        <v>90</v>
      </c>
      <c r="D191" s="9" t="s">
        <v>90</v>
      </c>
      <c r="E191" s="9" t="s">
        <v>90</v>
      </c>
      <c r="F191" s="9" t="s">
        <v>90</v>
      </c>
      <c r="G191" s="9" t="s">
        <v>90</v>
      </c>
      <c r="H191" s="9" t="s">
        <v>90</v>
      </c>
      <c r="I191" s="9" t="s">
        <v>90</v>
      </c>
      <c r="J191" s="9" t="s">
        <v>90</v>
      </c>
      <c r="K191" s="9" t="s">
        <v>90</v>
      </c>
      <c r="L191" s="9" t="s">
        <v>90</v>
      </c>
      <c r="M191" s="9" t="s">
        <v>90</v>
      </c>
      <c r="N191" s="9" t="s">
        <v>90</v>
      </c>
      <c r="O191" s="9" t="s">
        <v>90</v>
      </c>
      <c r="P191" s="9" t="s">
        <v>90</v>
      </c>
      <c r="Q191" s="9" t="s">
        <v>90</v>
      </c>
      <c r="R191" s="9" t="s">
        <v>90</v>
      </c>
      <c r="S191" s="9" t="s">
        <v>90</v>
      </c>
      <c r="T191" s="9" t="s">
        <v>90</v>
      </c>
      <c r="U191" s="9" t="s">
        <v>90</v>
      </c>
      <c r="V191" s="9" t="s">
        <v>90</v>
      </c>
      <c r="W191" s="9" t="s">
        <v>90</v>
      </c>
      <c r="X191" s="9" t="s">
        <v>90</v>
      </c>
      <c r="Y191" s="9" t="s">
        <v>90</v>
      </c>
      <c r="Z191" s="9" t="s">
        <v>90</v>
      </c>
      <c r="AA191" s="9" t="s">
        <v>90</v>
      </c>
      <c r="AB191" s="9" t="s">
        <v>90</v>
      </c>
      <c r="AC191" s="9" t="s">
        <v>90</v>
      </c>
      <c r="AD191" s="9" t="s">
        <v>90</v>
      </c>
      <c r="AE191" s="9" t="s">
        <v>90</v>
      </c>
      <c r="AF191" s="9" t="s">
        <v>90</v>
      </c>
      <c r="AG191" s="9" t="s">
        <v>90</v>
      </c>
      <c r="AH191" s="9" t="s">
        <v>90</v>
      </c>
      <c r="AI191" s="9" t="s">
        <v>90</v>
      </c>
      <c r="AJ191" s="9" t="s">
        <v>90</v>
      </c>
      <c r="AK191" s="9" t="s">
        <v>90</v>
      </c>
      <c r="AL191" s="9" t="s">
        <v>90</v>
      </c>
      <c r="AM191" s="9" t="s">
        <v>90</v>
      </c>
      <c r="AN191" s="9" t="s">
        <v>90</v>
      </c>
      <c r="AO191" s="9" t="s">
        <v>90</v>
      </c>
      <c r="AP191" s="9" t="s">
        <v>90</v>
      </c>
      <c r="AQ191" s="9" t="s">
        <v>90</v>
      </c>
      <c r="AR191" s="9" t="s">
        <v>90</v>
      </c>
      <c r="AS191" s="9" t="s">
        <v>90</v>
      </c>
      <c r="AT191" s="9" t="s">
        <v>90</v>
      </c>
      <c r="AU191" s="9" t="s">
        <v>90</v>
      </c>
      <c r="AV191" s="9" t="s">
        <v>90</v>
      </c>
      <c r="AW191" s="9" t="s">
        <v>90</v>
      </c>
      <c r="AX191" s="9" t="s">
        <v>90</v>
      </c>
      <c r="AY191" s="9" t="s">
        <v>90</v>
      </c>
      <c r="AZ191" s="9" t="s">
        <v>90</v>
      </c>
      <c r="BA191" s="9" t="s">
        <v>90</v>
      </c>
      <c r="BB191" s="9" t="s">
        <v>90</v>
      </c>
      <c r="BC191" s="9" t="s">
        <v>90</v>
      </c>
      <c r="BD191" s="9" t="s">
        <v>90</v>
      </c>
      <c r="BE191" s="9" t="s">
        <v>90</v>
      </c>
      <c r="BF191" s="9" t="s">
        <v>90</v>
      </c>
      <c r="BG191" s="9" t="s">
        <v>90</v>
      </c>
      <c r="BH191" s="9" t="s">
        <v>90</v>
      </c>
      <c r="BI191" s="9" t="s">
        <v>90</v>
      </c>
      <c r="BJ191" s="9" t="s">
        <v>90</v>
      </c>
      <c r="BK191" s="9" t="s">
        <v>90</v>
      </c>
      <c r="BL191" s="9" t="s">
        <v>90</v>
      </c>
      <c r="BM191" s="9" t="s">
        <v>90</v>
      </c>
      <c r="BN191" s="9" t="s">
        <v>90</v>
      </c>
      <c r="BO191" s="9" t="s">
        <v>90</v>
      </c>
      <c r="BP191" s="9" t="s">
        <v>90</v>
      </c>
      <c r="BQ191" s="9" t="s">
        <v>90</v>
      </c>
      <c r="BR191" s="9" t="s">
        <v>90</v>
      </c>
      <c r="BS191" s="9" t="s">
        <v>90</v>
      </c>
      <c r="BT191" s="9" t="s">
        <v>90</v>
      </c>
      <c r="BU191" s="9" t="s">
        <v>90</v>
      </c>
      <c r="BV191" s="9" t="s">
        <v>90</v>
      </c>
      <c r="BW191" s="9" t="s">
        <v>90</v>
      </c>
      <c r="BX191" s="9" t="s">
        <v>90</v>
      </c>
      <c r="BY191" s="9" t="s">
        <v>90</v>
      </c>
      <c r="BZ191" s="9" t="s">
        <v>90</v>
      </c>
      <c r="CA191" s="9" t="s">
        <v>90</v>
      </c>
      <c r="CB191" s="9" t="s">
        <v>90</v>
      </c>
      <c r="CC191" s="9" t="s">
        <v>90</v>
      </c>
      <c r="CD191" s="9" t="s">
        <v>90</v>
      </c>
      <c r="CE191" s="9" t="s">
        <v>90</v>
      </c>
      <c r="CF191" s="9" t="s">
        <v>90</v>
      </c>
      <c r="CG191" s="9" t="s">
        <v>90</v>
      </c>
      <c r="CH191" s="9" t="s">
        <v>90</v>
      </c>
      <c r="CI191" s="9" t="s">
        <v>90</v>
      </c>
      <c r="CJ191" s="9" t="s">
        <v>90</v>
      </c>
      <c r="CK191" s="9" t="s">
        <v>90</v>
      </c>
      <c r="CL191" s="9" t="s">
        <v>90</v>
      </c>
      <c r="CM191" s="9" t="s">
        <v>90</v>
      </c>
      <c r="CN191" s="9" t="s">
        <v>90</v>
      </c>
      <c r="CO191" s="9" t="s">
        <v>90</v>
      </c>
      <c r="CP191" s="9" t="s">
        <v>90</v>
      </c>
      <c r="CQ191" s="9" t="s">
        <v>90</v>
      </c>
    </row>
    <row r="192" spans="1:95">
      <c r="A192" s="9" t="s">
        <v>90</v>
      </c>
      <c r="B192" s="10" t="s">
        <v>90</v>
      </c>
      <c r="C192" s="9" t="s">
        <v>90</v>
      </c>
      <c r="D192" s="9" t="s">
        <v>90</v>
      </c>
      <c r="E192" s="9" t="s">
        <v>90</v>
      </c>
      <c r="F192" s="9" t="s">
        <v>90</v>
      </c>
      <c r="G192" s="9" t="s">
        <v>90</v>
      </c>
      <c r="H192" s="9" t="s">
        <v>90</v>
      </c>
      <c r="I192" s="9" t="s">
        <v>90</v>
      </c>
      <c r="J192" s="9" t="s">
        <v>90</v>
      </c>
      <c r="K192" s="9" t="s">
        <v>90</v>
      </c>
      <c r="L192" s="9" t="s">
        <v>90</v>
      </c>
      <c r="M192" s="9" t="s">
        <v>90</v>
      </c>
      <c r="N192" s="9" t="s">
        <v>90</v>
      </c>
      <c r="O192" s="9" t="s">
        <v>90</v>
      </c>
      <c r="P192" s="9" t="s">
        <v>90</v>
      </c>
      <c r="Q192" s="9" t="s">
        <v>90</v>
      </c>
      <c r="R192" s="9" t="s">
        <v>90</v>
      </c>
      <c r="S192" s="9" t="s">
        <v>90</v>
      </c>
      <c r="T192" s="9" t="s">
        <v>90</v>
      </c>
      <c r="U192" s="9" t="s">
        <v>90</v>
      </c>
      <c r="V192" s="9" t="s">
        <v>90</v>
      </c>
      <c r="W192" s="9" t="s">
        <v>90</v>
      </c>
      <c r="X192" s="9" t="s">
        <v>90</v>
      </c>
      <c r="Y192" s="9" t="s">
        <v>90</v>
      </c>
      <c r="Z192" s="9" t="s">
        <v>90</v>
      </c>
      <c r="AA192" s="9" t="s">
        <v>90</v>
      </c>
      <c r="AB192" s="9" t="s">
        <v>90</v>
      </c>
      <c r="AC192" s="9" t="s">
        <v>90</v>
      </c>
      <c r="AD192" s="9" t="s">
        <v>90</v>
      </c>
      <c r="AE192" s="9" t="s">
        <v>90</v>
      </c>
      <c r="AF192" s="9" t="s">
        <v>90</v>
      </c>
      <c r="AG192" s="9" t="s">
        <v>90</v>
      </c>
      <c r="AH192" s="9" t="s">
        <v>90</v>
      </c>
      <c r="AI192" s="9" t="s">
        <v>90</v>
      </c>
      <c r="AJ192" s="9" t="s">
        <v>90</v>
      </c>
      <c r="AK192" s="9" t="s">
        <v>90</v>
      </c>
      <c r="AL192" s="9" t="s">
        <v>90</v>
      </c>
      <c r="AM192" s="9" t="s">
        <v>90</v>
      </c>
      <c r="AN192" s="9" t="s">
        <v>90</v>
      </c>
      <c r="AO192" s="9" t="s">
        <v>90</v>
      </c>
      <c r="AP192" s="9" t="s">
        <v>90</v>
      </c>
      <c r="AQ192" s="9" t="s">
        <v>90</v>
      </c>
      <c r="AR192" s="9" t="s">
        <v>90</v>
      </c>
      <c r="AS192" s="9" t="s">
        <v>90</v>
      </c>
      <c r="AT192" s="9" t="s">
        <v>90</v>
      </c>
      <c r="AU192" s="9" t="s">
        <v>90</v>
      </c>
      <c r="AV192" s="9" t="s">
        <v>90</v>
      </c>
      <c r="AW192" s="9" t="s">
        <v>90</v>
      </c>
      <c r="AX192" s="9" t="s">
        <v>90</v>
      </c>
      <c r="AY192" s="9" t="s">
        <v>90</v>
      </c>
      <c r="AZ192" s="9" t="s">
        <v>90</v>
      </c>
      <c r="BA192" s="9" t="s">
        <v>90</v>
      </c>
      <c r="BB192" s="9" t="s">
        <v>90</v>
      </c>
      <c r="BC192" s="9" t="s">
        <v>90</v>
      </c>
      <c r="BD192" s="9" t="s">
        <v>90</v>
      </c>
      <c r="BE192" s="9" t="s">
        <v>90</v>
      </c>
      <c r="BF192" s="9" t="s">
        <v>90</v>
      </c>
      <c r="BG192" s="9" t="s">
        <v>90</v>
      </c>
      <c r="BH192" s="9" t="s">
        <v>90</v>
      </c>
      <c r="BI192" s="9" t="s">
        <v>90</v>
      </c>
      <c r="BJ192" s="9" t="s">
        <v>90</v>
      </c>
      <c r="BK192" s="9" t="s">
        <v>90</v>
      </c>
      <c r="BL192" s="9" t="s">
        <v>90</v>
      </c>
      <c r="BM192" s="9" t="s">
        <v>90</v>
      </c>
      <c r="BN192" s="9" t="s">
        <v>90</v>
      </c>
      <c r="BO192" s="9" t="s">
        <v>90</v>
      </c>
      <c r="BP192" s="9" t="s">
        <v>90</v>
      </c>
      <c r="BQ192" s="9" t="s">
        <v>90</v>
      </c>
      <c r="BR192" s="9" t="s">
        <v>90</v>
      </c>
      <c r="BS192" s="9" t="s">
        <v>90</v>
      </c>
      <c r="BT192" s="9" t="s">
        <v>90</v>
      </c>
      <c r="BU192" s="9" t="s">
        <v>90</v>
      </c>
      <c r="BV192" s="9" t="s">
        <v>90</v>
      </c>
      <c r="BW192" s="9" t="s">
        <v>90</v>
      </c>
      <c r="BX192" s="9" t="s">
        <v>90</v>
      </c>
      <c r="BY192" s="9" t="s">
        <v>90</v>
      </c>
      <c r="BZ192" s="9" t="s">
        <v>90</v>
      </c>
      <c r="CA192" s="9" t="s">
        <v>90</v>
      </c>
      <c r="CB192" s="9" t="s">
        <v>90</v>
      </c>
      <c r="CC192" s="9" t="s">
        <v>90</v>
      </c>
      <c r="CD192" s="9" t="s">
        <v>90</v>
      </c>
      <c r="CE192" s="9" t="s">
        <v>90</v>
      </c>
      <c r="CF192" s="9" t="s">
        <v>90</v>
      </c>
      <c r="CG192" s="9" t="s">
        <v>90</v>
      </c>
      <c r="CH192" s="9" t="s">
        <v>90</v>
      </c>
      <c r="CI192" s="9" t="s">
        <v>90</v>
      </c>
      <c r="CJ192" s="9" t="s">
        <v>90</v>
      </c>
      <c r="CK192" s="9" t="s">
        <v>90</v>
      </c>
      <c r="CL192" s="9" t="s">
        <v>90</v>
      </c>
      <c r="CM192" s="9" t="s">
        <v>90</v>
      </c>
      <c r="CN192" s="9" t="s">
        <v>90</v>
      </c>
      <c r="CO192" s="9" t="s">
        <v>90</v>
      </c>
      <c r="CP192" s="9" t="s">
        <v>90</v>
      </c>
      <c r="CQ192" s="9" t="s">
        <v>90</v>
      </c>
    </row>
    <row r="193" spans="1:95">
      <c r="A193" s="9" t="s">
        <v>90</v>
      </c>
      <c r="B193" s="10" t="s">
        <v>90</v>
      </c>
      <c r="C193" s="9" t="s">
        <v>90</v>
      </c>
      <c r="D193" s="9" t="s">
        <v>90</v>
      </c>
      <c r="E193" s="9" t="s">
        <v>90</v>
      </c>
      <c r="F193" s="9" t="s">
        <v>90</v>
      </c>
      <c r="G193" s="9" t="s">
        <v>90</v>
      </c>
      <c r="H193" s="9" t="s">
        <v>90</v>
      </c>
      <c r="I193" s="9" t="s">
        <v>90</v>
      </c>
      <c r="J193" s="9" t="s">
        <v>90</v>
      </c>
      <c r="K193" s="9" t="s">
        <v>90</v>
      </c>
      <c r="L193" s="9" t="s">
        <v>90</v>
      </c>
      <c r="M193" s="9" t="s">
        <v>90</v>
      </c>
      <c r="N193" s="9" t="s">
        <v>90</v>
      </c>
      <c r="O193" s="9" t="s">
        <v>90</v>
      </c>
      <c r="P193" s="9" t="s">
        <v>90</v>
      </c>
      <c r="Q193" s="9" t="s">
        <v>90</v>
      </c>
      <c r="R193" s="9" t="s">
        <v>90</v>
      </c>
      <c r="S193" s="9" t="s">
        <v>90</v>
      </c>
      <c r="T193" s="9" t="s">
        <v>90</v>
      </c>
      <c r="U193" s="9" t="s">
        <v>90</v>
      </c>
      <c r="V193" s="9" t="s">
        <v>90</v>
      </c>
      <c r="W193" s="9" t="s">
        <v>90</v>
      </c>
      <c r="X193" s="9" t="s">
        <v>90</v>
      </c>
      <c r="Y193" s="9" t="s">
        <v>90</v>
      </c>
      <c r="Z193" s="9" t="s">
        <v>90</v>
      </c>
      <c r="AA193" s="9" t="s">
        <v>90</v>
      </c>
      <c r="AB193" s="9" t="s">
        <v>90</v>
      </c>
      <c r="AC193" s="9" t="s">
        <v>90</v>
      </c>
      <c r="AD193" s="9" t="s">
        <v>90</v>
      </c>
      <c r="AE193" s="9" t="s">
        <v>90</v>
      </c>
      <c r="AF193" s="9" t="s">
        <v>90</v>
      </c>
      <c r="AG193" s="9" t="s">
        <v>90</v>
      </c>
      <c r="AH193" s="9" t="s">
        <v>90</v>
      </c>
      <c r="AI193" s="9" t="s">
        <v>90</v>
      </c>
      <c r="AJ193" s="9" t="s">
        <v>90</v>
      </c>
      <c r="AK193" s="9" t="s">
        <v>90</v>
      </c>
      <c r="AL193" s="9" t="s">
        <v>90</v>
      </c>
      <c r="AM193" s="9" t="s">
        <v>90</v>
      </c>
      <c r="AN193" s="9" t="s">
        <v>90</v>
      </c>
      <c r="AO193" s="9" t="s">
        <v>90</v>
      </c>
      <c r="AP193" s="9" t="s">
        <v>90</v>
      </c>
      <c r="AQ193" s="9" t="s">
        <v>90</v>
      </c>
      <c r="AR193" s="9" t="s">
        <v>90</v>
      </c>
      <c r="AS193" s="9" t="s">
        <v>90</v>
      </c>
      <c r="AT193" s="9" t="s">
        <v>90</v>
      </c>
      <c r="AU193" s="9" t="s">
        <v>90</v>
      </c>
      <c r="AV193" s="9" t="s">
        <v>90</v>
      </c>
      <c r="AW193" s="9" t="s">
        <v>90</v>
      </c>
      <c r="AX193" s="9" t="s">
        <v>90</v>
      </c>
      <c r="AY193" s="9" t="s">
        <v>90</v>
      </c>
      <c r="AZ193" s="9" t="s">
        <v>90</v>
      </c>
      <c r="BA193" s="9" t="s">
        <v>90</v>
      </c>
      <c r="BB193" s="9" t="s">
        <v>90</v>
      </c>
      <c r="BC193" s="9" t="s">
        <v>90</v>
      </c>
      <c r="BD193" s="9" t="s">
        <v>90</v>
      </c>
      <c r="BE193" s="9" t="s">
        <v>90</v>
      </c>
      <c r="BF193" s="9" t="s">
        <v>90</v>
      </c>
      <c r="BG193" s="9" t="s">
        <v>90</v>
      </c>
      <c r="BH193" s="9" t="s">
        <v>90</v>
      </c>
      <c r="BI193" s="9" t="s">
        <v>90</v>
      </c>
      <c r="BJ193" s="9" t="s">
        <v>90</v>
      </c>
      <c r="BK193" s="9" t="s">
        <v>90</v>
      </c>
      <c r="BL193" s="9" t="s">
        <v>90</v>
      </c>
      <c r="BM193" s="9" t="s">
        <v>90</v>
      </c>
      <c r="BN193" s="9" t="s">
        <v>90</v>
      </c>
      <c r="BO193" s="9" t="s">
        <v>90</v>
      </c>
      <c r="BP193" s="9" t="s">
        <v>90</v>
      </c>
      <c r="BQ193" s="9" t="s">
        <v>90</v>
      </c>
      <c r="BR193" s="9" t="s">
        <v>90</v>
      </c>
      <c r="BS193" s="9" t="s">
        <v>90</v>
      </c>
      <c r="BT193" s="9" t="s">
        <v>90</v>
      </c>
      <c r="BU193" s="9" t="s">
        <v>90</v>
      </c>
      <c r="BV193" s="9" t="s">
        <v>90</v>
      </c>
      <c r="BW193" s="9" t="s">
        <v>90</v>
      </c>
      <c r="BX193" s="9" t="s">
        <v>90</v>
      </c>
      <c r="BY193" s="9" t="s">
        <v>90</v>
      </c>
      <c r="BZ193" s="9" t="s">
        <v>90</v>
      </c>
      <c r="CA193" s="9" t="s">
        <v>90</v>
      </c>
      <c r="CB193" s="9" t="s">
        <v>90</v>
      </c>
      <c r="CC193" s="9" t="s">
        <v>90</v>
      </c>
      <c r="CD193" s="9" t="s">
        <v>90</v>
      </c>
      <c r="CE193" s="9" t="s">
        <v>90</v>
      </c>
      <c r="CF193" s="9" t="s">
        <v>90</v>
      </c>
      <c r="CG193" s="9" t="s">
        <v>90</v>
      </c>
      <c r="CH193" s="9" t="s">
        <v>90</v>
      </c>
      <c r="CI193" s="9" t="s">
        <v>90</v>
      </c>
      <c r="CJ193" s="9" t="s">
        <v>90</v>
      </c>
      <c r="CK193" s="9" t="s">
        <v>90</v>
      </c>
      <c r="CL193" s="9" t="s">
        <v>90</v>
      </c>
      <c r="CM193" s="9" t="s">
        <v>90</v>
      </c>
      <c r="CN193" s="9" t="s">
        <v>90</v>
      </c>
      <c r="CO193" s="9" t="s">
        <v>90</v>
      </c>
      <c r="CP193" s="9" t="s">
        <v>90</v>
      </c>
      <c r="CQ193" s="9" t="s">
        <v>90</v>
      </c>
    </row>
    <row r="194" spans="1:95">
      <c r="A194" s="9" t="s">
        <v>90</v>
      </c>
      <c r="B194" s="10" t="s">
        <v>90</v>
      </c>
      <c r="C194" s="9" t="s">
        <v>90</v>
      </c>
      <c r="D194" s="9" t="s">
        <v>90</v>
      </c>
      <c r="E194" s="9" t="s">
        <v>90</v>
      </c>
      <c r="F194" s="9" t="s">
        <v>90</v>
      </c>
      <c r="G194" s="9" t="s">
        <v>90</v>
      </c>
      <c r="H194" s="9" t="s">
        <v>90</v>
      </c>
      <c r="I194" s="9" t="s">
        <v>90</v>
      </c>
      <c r="J194" s="9" t="s">
        <v>90</v>
      </c>
      <c r="K194" s="9" t="s">
        <v>90</v>
      </c>
      <c r="L194" s="9" t="s">
        <v>90</v>
      </c>
      <c r="M194" s="9" t="s">
        <v>90</v>
      </c>
      <c r="N194" s="9" t="s">
        <v>90</v>
      </c>
      <c r="O194" s="9" t="s">
        <v>90</v>
      </c>
      <c r="P194" s="9" t="s">
        <v>90</v>
      </c>
      <c r="Q194" s="9" t="s">
        <v>90</v>
      </c>
      <c r="R194" s="9" t="s">
        <v>90</v>
      </c>
      <c r="S194" s="9" t="s">
        <v>90</v>
      </c>
      <c r="T194" s="9" t="s">
        <v>90</v>
      </c>
      <c r="U194" s="9" t="s">
        <v>90</v>
      </c>
      <c r="V194" s="9" t="s">
        <v>90</v>
      </c>
      <c r="W194" s="9" t="s">
        <v>90</v>
      </c>
      <c r="X194" s="9" t="s">
        <v>90</v>
      </c>
      <c r="Y194" s="9" t="s">
        <v>90</v>
      </c>
      <c r="Z194" s="9" t="s">
        <v>90</v>
      </c>
      <c r="AA194" s="9" t="s">
        <v>90</v>
      </c>
      <c r="AB194" s="9" t="s">
        <v>90</v>
      </c>
      <c r="AC194" s="9" t="s">
        <v>90</v>
      </c>
      <c r="AD194" s="9" t="s">
        <v>90</v>
      </c>
      <c r="AE194" s="9" t="s">
        <v>90</v>
      </c>
      <c r="AF194" s="9" t="s">
        <v>90</v>
      </c>
      <c r="AG194" s="9" t="s">
        <v>90</v>
      </c>
      <c r="AH194" s="9" t="s">
        <v>90</v>
      </c>
      <c r="AI194" s="9" t="s">
        <v>90</v>
      </c>
      <c r="AJ194" s="9" t="s">
        <v>90</v>
      </c>
      <c r="AK194" s="9" t="s">
        <v>90</v>
      </c>
      <c r="AL194" s="9" t="s">
        <v>90</v>
      </c>
      <c r="AM194" s="9" t="s">
        <v>90</v>
      </c>
      <c r="AN194" s="9" t="s">
        <v>90</v>
      </c>
      <c r="AO194" s="9" t="s">
        <v>90</v>
      </c>
      <c r="AP194" s="9" t="s">
        <v>90</v>
      </c>
      <c r="AQ194" s="9" t="s">
        <v>90</v>
      </c>
      <c r="AR194" s="9" t="s">
        <v>90</v>
      </c>
      <c r="AS194" s="9" t="s">
        <v>90</v>
      </c>
      <c r="AT194" s="9" t="s">
        <v>90</v>
      </c>
      <c r="AU194" s="9" t="s">
        <v>90</v>
      </c>
      <c r="AV194" s="9" t="s">
        <v>90</v>
      </c>
      <c r="AW194" s="9" t="s">
        <v>90</v>
      </c>
      <c r="AX194" s="9" t="s">
        <v>90</v>
      </c>
      <c r="AY194" s="9" t="s">
        <v>90</v>
      </c>
      <c r="AZ194" s="9" t="s">
        <v>90</v>
      </c>
      <c r="BA194" s="9" t="s">
        <v>90</v>
      </c>
      <c r="BB194" s="9" t="s">
        <v>90</v>
      </c>
      <c r="BC194" s="9" t="s">
        <v>90</v>
      </c>
      <c r="BD194" s="9" t="s">
        <v>90</v>
      </c>
      <c r="BE194" s="9" t="s">
        <v>90</v>
      </c>
      <c r="BF194" s="9" t="s">
        <v>90</v>
      </c>
      <c r="BG194" s="9" t="s">
        <v>90</v>
      </c>
      <c r="BH194" s="9" t="s">
        <v>90</v>
      </c>
      <c r="BI194" s="9" t="s">
        <v>90</v>
      </c>
      <c r="BJ194" s="9" t="s">
        <v>90</v>
      </c>
      <c r="BK194" s="9" t="s">
        <v>90</v>
      </c>
      <c r="BL194" s="9" t="s">
        <v>90</v>
      </c>
      <c r="BM194" s="9" t="s">
        <v>90</v>
      </c>
      <c r="BN194" s="9" t="s">
        <v>90</v>
      </c>
      <c r="BO194" s="9" t="s">
        <v>90</v>
      </c>
      <c r="BP194" s="9" t="s">
        <v>90</v>
      </c>
      <c r="BQ194" s="9" t="s">
        <v>90</v>
      </c>
      <c r="BR194" s="9" t="s">
        <v>90</v>
      </c>
      <c r="BS194" s="9" t="s">
        <v>90</v>
      </c>
      <c r="BT194" s="9" t="s">
        <v>90</v>
      </c>
      <c r="BU194" s="9" t="s">
        <v>90</v>
      </c>
      <c r="BV194" s="9" t="s">
        <v>90</v>
      </c>
      <c r="BW194" s="9" t="s">
        <v>90</v>
      </c>
      <c r="BX194" s="9" t="s">
        <v>90</v>
      </c>
      <c r="BY194" s="9" t="s">
        <v>90</v>
      </c>
      <c r="BZ194" s="9" t="s">
        <v>90</v>
      </c>
      <c r="CA194" s="9" t="s">
        <v>90</v>
      </c>
      <c r="CB194" s="9" t="s">
        <v>90</v>
      </c>
      <c r="CC194" s="9" t="s">
        <v>90</v>
      </c>
      <c r="CD194" s="9" t="s">
        <v>90</v>
      </c>
      <c r="CE194" s="9" t="s">
        <v>90</v>
      </c>
      <c r="CF194" s="9" t="s">
        <v>90</v>
      </c>
      <c r="CG194" s="9" t="s">
        <v>90</v>
      </c>
      <c r="CH194" s="9" t="s">
        <v>90</v>
      </c>
      <c r="CI194" s="9" t="s">
        <v>90</v>
      </c>
      <c r="CJ194" s="9" t="s">
        <v>90</v>
      </c>
      <c r="CK194" s="9" t="s">
        <v>90</v>
      </c>
      <c r="CL194" s="9" t="s">
        <v>90</v>
      </c>
      <c r="CM194" s="9" t="s">
        <v>90</v>
      </c>
      <c r="CN194" s="9" t="s">
        <v>90</v>
      </c>
      <c r="CO194" s="9" t="s">
        <v>90</v>
      </c>
      <c r="CP194" s="9" t="s">
        <v>90</v>
      </c>
      <c r="CQ194" s="9" t="s">
        <v>90</v>
      </c>
    </row>
    <row r="195" spans="1:95">
      <c r="A195" s="9" t="s">
        <v>90</v>
      </c>
      <c r="B195" s="10" t="s">
        <v>90</v>
      </c>
      <c r="C195" s="9" t="s">
        <v>90</v>
      </c>
      <c r="D195" s="9" t="s">
        <v>90</v>
      </c>
      <c r="E195" s="9" t="s">
        <v>90</v>
      </c>
      <c r="F195" s="9" t="s">
        <v>90</v>
      </c>
      <c r="G195" s="9" t="s">
        <v>90</v>
      </c>
      <c r="H195" s="9" t="s">
        <v>90</v>
      </c>
      <c r="I195" s="9" t="s">
        <v>90</v>
      </c>
      <c r="J195" s="9" t="s">
        <v>90</v>
      </c>
      <c r="K195" s="9" t="s">
        <v>90</v>
      </c>
      <c r="L195" s="9" t="s">
        <v>90</v>
      </c>
      <c r="M195" s="9" t="s">
        <v>90</v>
      </c>
      <c r="N195" s="9" t="s">
        <v>90</v>
      </c>
      <c r="O195" s="9" t="s">
        <v>90</v>
      </c>
      <c r="P195" s="9" t="s">
        <v>90</v>
      </c>
      <c r="Q195" s="9" t="s">
        <v>90</v>
      </c>
      <c r="R195" s="9" t="s">
        <v>90</v>
      </c>
      <c r="S195" s="9" t="s">
        <v>90</v>
      </c>
      <c r="T195" s="9" t="s">
        <v>90</v>
      </c>
      <c r="U195" s="9" t="s">
        <v>90</v>
      </c>
      <c r="V195" s="9" t="s">
        <v>90</v>
      </c>
      <c r="W195" s="9" t="s">
        <v>90</v>
      </c>
      <c r="X195" s="9" t="s">
        <v>90</v>
      </c>
      <c r="Y195" s="9" t="s">
        <v>90</v>
      </c>
      <c r="Z195" s="9" t="s">
        <v>90</v>
      </c>
      <c r="AA195" s="9" t="s">
        <v>90</v>
      </c>
      <c r="AB195" s="9" t="s">
        <v>90</v>
      </c>
      <c r="AC195" s="9" t="s">
        <v>90</v>
      </c>
      <c r="AD195" s="9" t="s">
        <v>90</v>
      </c>
      <c r="AE195" s="9" t="s">
        <v>90</v>
      </c>
      <c r="AF195" s="9" t="s">
        <v>90</v>
      </c>
      <c r="AG195" s="9" t="s">
        <v>90</v>
      </c>
      <c r="AH195" s="9" t="s">
        <v>90</v>
      </c>
      <c r="AI195" s="9" t="s">
        <v>90</v>
      </c>
      <c r="AJ195" s="9" t="s">
        <v>90</v>
      </c>
      <c r="AK195" s="9" t="s">
        <v>90</v>
      </c>
      <c r="AL195" s="9" t="s">
        <v>90</v>
      </c>
      <c r="AM195" s="9" t="s">
        <v>90</v>
      </c>
      <c r="AN195" s="9" t="s">
        <v>90</v>
      </c>
      <c r="AO195" s="9" t="s">
        <v>90</v>
      </c>
      <c r="AP195" s="9" t="s">
        <v>90</v>
      </c>
      <c r="AQ195" s="9" t="s">
        <v>90</v>
      </c>
      <c r="AR195" s="9" t="s">
        <v>90</v>
      </c>
      <c r="AS195" s="9" t="s">
        <v>90</v>
      </c>
      <c r="AT195" s="9" t="s">
        <v>90</v>
      </c>
      <c r="AU195" s="9" t="s">
        <v>90</v>
      </c>
      <c r="AV195" s="9" t="s">
        <v>90</v>
      </c>
      <c r="AW195" s="9" t="s">
        <v>90</v>
      </c>
      <c r="AX195" s="9" t="s">
        <v>90</v>
      </c>
      <c r="AY195" s="9" t="s">
        <v>90</v>
      </c>
      <c r="AZ195" s="9" t="s">
        <v>90</v>
      </c>
      <c r="BA195" s="9" t="s">
        <v>90</v>
      </c>
      <c r="BB195" s="9" t="s">
        <v>90</v>
      </c>
      <c r="BC195" s="9" t="s">
        <v>90</v>
      </c>
      <c r="BD195" s="9" t="s">
        <v>90</v>
      </c>
      <c r="BE195" s="9" t="s">
        <v>90</v>
      </c>
      <c r="BF195" s="9" t="s">
        <v>90</v>
      </c>
      <c r="BG195" s="9" t="s">
        <v>90</v>
      </c>
      <c r="BH195" s="9" t="s">
        <v>90</v>
      </c>
      <c r="BI195" s="9" t="s">
        <v>90</v>
      </c>
      <c r="BJ195" s="9" t="s">
        <v>90</v>
      </c>
      <c r="BK195" s="9" t="s">
        <v>90</v>
      </c>
      <c r="BL195" s="9" t="s">
        <v>90</v>
      </c>
      <c r="BM195" s="9" t="s">
        <v>90</v>
      </c>
      <c r="BN195" s="9" t="s">
        <v>90</v>
      </c>
      <c r="BO195" s="9" t="s">
        <v>90</v>
      </c>
      <c r="BP195" s="9" t="s">
        <v>90</v>
      </c>
      <c r="BQ195" s="9" t="s">
        <v>90</v>
      </c>
      <c r="BR195" s="9" t="s">
        <v>90</v>
      </c>
      <c r="BS195" s="9" t="s">
        <v>90</v>
      </c>
      <c r="BT195" s="9" t="s">
        <v>90</v>
      </c>
      <c r="BU195" s="9" t="s">
        <v>90</v>
      </c>
      <c r="BV195" s="9" t="s">
        <v>90</v>
      </c>
      <c r="BW195" s="9" t="s">
        <v>90</v>
      </c>
      <c r="BX195" s="9" t="s">
        <v>90</v>
      </c>
      <c r="BY195" s="9" t="s">
        <v>90</v>
      </c>
      <c r="BZ195" s="9" t="s">
        <v>90</v>
      </c>
      <c r="CA195" s="9" t="s">
        <v>90</v>
      </c>
      <c r="CB195" s="9" t="s">
        <v>90</v>
      </c>
      <c r="CC195" s="9" t="s">
        <v>90</v>
      </c>
      <c r="CD195" s="9" t="s">
        <v>90</v>
      </c>
      <c r="CE195" s="9" t="s">
        <v>90</v>
      </c>
      <c r="CF195" s="9" t="s">
        <v>90</v>
      </c>
      <c r="CG195" s="9" t="s">
        <v>90</v>
      </c>
      <c r="CH195" s="9" t="s">
        <v>90</v>
      </c>
      <c r="CI195" s="9" t="s">
        <v>90</v>
      </c>
      <c r="CJ195" s="9" t="s">
        <v>90</v>
      </c>
      <c r="CK195" s="9" t="s">
        <v>90</v>
      </c>
      <c r="CL195" s="9" t="s">
        <v>90</v>
      </c>
      <c r="CM195" s="9" t="s">
        <v>90</v>
      </c>
      <c r="CN195" s="9" t="s">
        <v>90</v>
      </c>
      <c r="CO195" s="9" t="s">
        <v>90</v>
      </c>
      <c r="CP195" s="9" t="s">
        <v>90</v>
      </c>
      <c r="CQ195" s="9" t="s">
        <v>90</v>
      </c>
    </row>
    <row r="196" spans="1:95">
      <c r="A196" s="9" t="s">
        <v>90</v>
      </c>
      <c r="B196" s="10" t="s">
        <v>90</v>
      </c>
      <c r="C196" s="9" t="s">
        <v>90</v>
      </c>
      <c r="D196" s="9" t="s">
        <v>90</v>
      </c>
      <c r="E196" s="9" t="s">
        <v>90</v>
      </c>
      <c r="F196" s="9" t="s">
        <v>90</v>
      </c>
      <c r="G196" s="9" t="s">
        <v>90</v>
      </c>
      <c r="H196" s="9" t="s">
        <v>90</v>
      </c>
      <c r="I196" s="9" t="s">
        <v>90</v>
      </c>
      <c r="J196" s="9" t="s">
        <v>90</v>
      </c>
      <c r="K196" s="9" t="s">
        <v>90</v>
      </c>
      <c r="L196" s="9" t="s">
        <v>90</v>
      </c>
      <c r="M196" s="9" t="s">
        <v>90</v>
      </c>
      <c r="N196" s="9" t="s">
        <v>90</v>
      </c>
      <c r="O196" s="9" t="s">
        <v>90</v>
      </c>
      <c r="P196" s="9" t="s">
        <v>90</v>
      </c>
      <c r="Q196" s="9" t="s">
        <v>90</v>
      </c>
      <c r="R196" s="9" t="s">
        <v>90</v>
      </c>
      <c r="S196" s="9" t="s">
        <v>90</v>
      </c>
      <c r="T196" s="9" t="s">
        <v>90</v>
      </c>
      <c r="U196" s="9" t="s">
        <v>90</v>
      </c>
      <c r="V196" s="9" t="s">
        <v>90</v>
      </c>
      <c r="W196" s="9" t="s">
        <v>90</v>
      </c>
      <c r="X196" s="9" t="s">
        <v>90</v>
      </c>
      <c r="Y196" s="9" t="s">
        <v>90</v>
      </c>
      <c r="Z196" s="9" t="s">
        <v>90</v>
      </c>
      <c r="AA196" s="9" t="s">
        <v>90</v>
      </c>
      <c r="AB196" s="9" t="s">
        <v>90</v>
      </c>
      <c r="AC196" s="9" t="s">
        <v>90</v>
      </c>
      <c r="AD196" s="9" t="s">
        <v>90</v>
      </c>
      <c r="AE196" s="9" t="s">
        <v>90</v>
      </c>
      <c r="AF196" s="9" t="s">
        <v>90</v>
      </c>
      <c r="AG196" s="9" t="s">
        <v>90</v>
      </c>
      <c r="AH196" s="9" t="s">
        <v>90</v>
      </c>
      <c r="AI196" s="9" t="s">
        <v>90</v>
      </c>
      <c r="AJ196" s="9" t="s">
        <v>90</v>
      </c>
      <c r="AK196" s="9" t="s">
        <v>90</v>
      </c>
      <c r="AL196" s="9" t="s">
        <v>90</v>
      </c>
      <c r="AM196" s="9" t="s">
        <v>90</v>
      </c>
      <c r="AN196" s="9" t="s">
        <v>90</v>
      </c>
      <c r="AO196" s="9" t="s">
        <v>90</v>
      </c>
      <c r="AP196" s="9" t="s">
        <v>90</v>
      </c>
      <c r="AQ196" s="9" t="s">
        <v>90</v>
      </c>
      <c r="AR196" s="9" t="s">
        <v>90</v>
      </c>
      <c r="AS196" s="9" t="s">
        <v>90</v>
      </c>
      <c r="AT196" s="9" t="s">
        <v>90</v>
      </c>
      <c r="AU196" s="9" t="s">
        <v>90</v>
      </c>
      <c r="AV196" s="9" t="s">
        <v>90</v>
      </c>
      <c r="AW196" s="9" t="s">
        <v>90</v>
      </c>
      <c r="AX196" s="9" t="s">
        <v>90</v>
      </c>
      <c r="AY196" s="9" t="s">
        <v>90</v>
      </c>
      <c r="AZ196" s="9" t="s">
        <v>90</v>
      </c>
      <c r="BA196" s="9" t="s">
        <v>90</v>
      </c>
      <c r="BB196" s="9" t="s">
        <v>90</v>
      </c>
      <c r="BC196" s="9" t="s">
        <v>90</v>
      </c>
      <c r="BD196" s="9" t="s">
        <v>90</v>
      </c>
      <c r="BE196" s="9" t="s">
        <v>90</v>
      </c>
      <c r="BF196" s="9" t="s">
        <v>90</v>
      </c>
      <c r="BG196" s="9" t="s">
        <v>90</v>
      </c>
      <c r="BH196" s="9" t="s">
        <v>90</v>
      </c>
      <c r="BI196" s="9" t="s">
        <v>90</v>
      </c>
      <c r="BJ196" s="9" t="s">
        <v>90</v>
      </c>
      <c r="BK196" s="9" t="s">
        <v>90</v>
      </c>
      <c r="BL196" s="9" t="s">
        <v>90</v>
      </c>
      <c r="BM196" s="9" t="s">
        <v>90</v>
      </c>
      <c r="BN196" s="9" t="s">
        <v>90</v>
      </c>
      <c r="BO196" s="9" t="s">
        <v>90</v>
      </c>
      <c r="BP196" s="9" t="s">
        <v>90</v>
      </c>
      <c r="BQ196" s="9" t="s">
        <v>90</v>
      </c>
      <c r="BR196" s="9" t="s">
        <v>90</v>
      </c>
      <c r="BS196" s="9" t="s">
        <v>90</v>
      </c>
      <c r="BT196" s="9" t="s">
        <v>90</v>
      </c>
      <c r="BU196" s="9" t="s">
        <v>90</v>
      </c>
      <c r="BV196" s="9" t="s">
        <v>90</v>
      </c>
      <c r="BW196" s="9" t="s">
        <v>90</v>
      </c>
      <c r="BX196" s="9" t="s">
        <v>90</v>
      </c>
      <c r="BY196" s="9" t="s">
        <v>90</v>
      </c>
      <c r="BZ196" s="9" t="s">
        <v>90</v>
      </c>
      <c r="CA196" s="9" t="s">
        <v>90</v>
      </c>
      <c r="CB196" s="9" t="s">
        <v>90</v>
      </c>
      <c r="CC196" s="9" t="s">
        <v>90</v>
      </c>
      <c r="CD196" s="9" t="s">
        <v>90</v>
      </c>
      <c r="CE196" s="9" t="s">
        <v>90</v>
      </c>
      <c r="CF196" s="9" t="s">
        <v>90</v>
      </c>
      <c r="CG196" s="9" t="s">
        <v>90</v>
      </c>
      <c r="CH196" s="9" t="s">
        <v>90</v>
      </c>
      <c r="CI196" s="9" t="s">
        <v>90</v>
      </c>
      <c r="CJ196" s="9" t="s">
        <v>90</v>
      </c>
      <c r="CK196" s="9" t="s">
        <v>90</v>
      </c>
      <c r="CL196" s="9" t="s">
        <v>90</v>
      </c>
      <c r="CM196" s="9" t="s">
        <v>90</v>
      </c>
      <c r="CN196" s="9" t="s">
        <v>90</v>
      </c>
      <c r="CO196" s="9" t="s">
        <v>90</v>
      </c>
      <c r="CP196" s="9" t="s">
        <v>90</v>
      </c>
      <c r="CQ196" s="9" t="s">
        <v>90</v>
      </c>
    </row>
    <row r="197" spans="1:95">
      <c r="A197" s="9" t="s">
        <v>90</v>
      </c>
      <c r="B197" s="10" t="s">
        <v>90</v>
      </c>
      <c r="C197" s="9" t="s">
        <v>90</v>
      </c>
      <c r="D197" s="9" t="s">
        <v>90</v>
      </c>
      <c r="E197" s="9" t="s">
        <v>90</v>
      </c>
      <c r="F197" s="9" t="s">
        <v>90</v>
      </c>
      <c r="G197" s="9" t="s">
        <v>90</v>
      </c>
      <c r="H197" s="9" t="s">
        <v>90</v>
      </c>
      <c r="I197" s="9" t="s">
        <v>90</v>
      </c>
      <c r="J197" s="9" t="s">
        <v>90</v>
      </c>
      <c r="K197" s="9" t="s">
        <v>90</v>
      </c>
      <c r="L197" s="9" t="s">
        <v>90</v>
      </c>
      <c r="M197" s="9" t="s">
        <v>90</v>
      </c>
      <c r="N197" s="9" t="s">
        <v>90</v>
      </c>
      <c r="O197" s="9" t="s">
        <v>90</v>
      </c>
      <c r="P197" s="9" t="s">
        <v>90</v>
      </c>
      <c r="Q197" s="9" t="s">
        <v>90</v>
      </c>
      <c r="R197" s="9" t="s">
        <v>90</v>
      </c>
      <c r="S197" s="9" t="s">
        <v>90</v>
      </c>
      <c r="T197" s="9" t="s">
        <v>90</v>
      </c>
      <c r="U197" s="9" t="s">
        <v>90</v>
      </c>
      <c r="V197" s="9" t="s">
        <v>90</v>
      </c>
      <c r="W197" s="9" t="s">
        <v>90</v>
      </c>
      <c r="X197" s="9" t="s">
        <v>90</v>
      </c>
      <c r="Y197" s="9" t="s">
        <v>90</v>
      </c>
      <c r="Z197" s="9" t="s">
        <v>90</v>
      </c>
      <c r="AA197" s="9" t="s">
        <v>90</v>
      </c>
      <c r="AB197" s="9" t="s">
        <v>90</v>
      </c>
      <c r="AC197" s="9" t="s">
        <v>90</v>
      </c>
      <c r="AD197" s="9" t="s">
        <v>90</v>
      </c>
      <c r="AE197" s="9" t="s">
        <v>90</v>
      </c>
      <c r="AF197" s="9" t="s">
        <v>90</v>
      </c>
      <c r="AG197" s="9" t="s">
        <v>90</v>
      </c>
      <c r="AH197" s="9" t="s">
        <v>90</v>
      </c>
      <c r="AI197" s="9" t="s">
        <v>90</v>
      </c>
      <c r="AJ197" s="9" t="s">
        <v>90</v>
      </c>
      <c r="AK197" s="9" t="s">
        <v>90</v>
      </c>
      <c r="AL197" s="9" t="s">
        <v>90</v>
      </c>
      <c r="AM197" s="9" t="s">
        <v>90</v>
      </c>
      <c r="AN197" s="9" t="s">
        <v>90</v>
      </c>
      <c r="AO197" s="9" t="s">
        <v>90</v>
      </c>
      <c r="AP197" s="9" t="s">
        <v>90</v>
      </c>
      <c r="AQ197" s="9" t="s">
        <v>90</v>
      </c>
      <c r="AR197" s="9" t="s">
        <v>90</v>
      </c>
      <c r="AS197" s="9" t="s">
        <v>90</v>
      </c>
      <c r="AT197" s="9" t="s">
        <v>90</v>
      </c>
      <c r="AU197" s="9" t="s">
        <v>90</v>
      </c>
      <c r="AV197" s="9" t="s">
        <v>90</v>
      </c>
      <c r="AW197" s="9" t="s">
        <v>90</v>
      </c>
      <c r="AX197" s="9" t="s">
        <v>90</v>
      </c>
      <c r="AY197" s="9" t="s">
        <v>90</v>
      </c>
      <c r="AZ197" s="9" t="s">
        <v>90</v>
      </c>
      <c r="BA197" s="9" t="s">
        <v>90</v>
      </c>
      <c r="BB197" s="9" t="s">
        <v>90</v>
      </c>
      <c r="BC197" s="9" t="s">
        <v>90</v>
      </c>
      <c r="BD197" s="9" t="s">
        <v>90</v>
      </c>
      <c r="BE197" s="9" t="s">
        <v>90</v>
      </c>
      <c r="BF197" s="9" t="s">
        <v>90</v>
      </c>
      <c r="BG197" s="9" t="s">
        <v>90</v>
      </c>
      <c r="BH197" s="9" t="s">
        <v>90</v>
      </c>
      <c r="BI197" s="9" t="s">
        <v>90</v>
      </c>
      <c r="BJ197" s="9" t="s">
        <v>90</v>
      </c>
      <c r="BK197" s="9" t="s">
        <v>90</v>
      </c>
      <c r="BL197" s="9" t="s">
        <v>90</v>
      </c>
      <c r="BM197" s="9" t="s">
        <v>90</v>
      </c>
      <c r="BN197" s="9" t="s">
        <v>90</v>
      </c>
      <c r="BO197" s="9" t="s">
        <v>90</v>
      </c>
      <c r="BP197" s="9" t="s">
        <v>90</v>
      </c>
      <c r="BQ197" s="9" t="s">
        <v>90</v>
      </c>
      <c r="BR197" s="9" t="s">
        <v>90</v>
      </c>
      <c r="BS197" s="9" t="s">
        <v>90</v>
      </c>
      <c r="BT197" s="9" t="s">
        <v>90</v>
      </c>
      <c r="BU197" s="9" t="s">
        <v>90</v>
      </c>
      <c r="BV197" s="9" t="s">
        <v>90</v>
      </c>
      <c r="BW197" s="9" t="s">
        <v>90</v>
      </c>
      <c r="BX197" s="9" t="s">
        <v>90</v>
      </c>
      <c r="BY197" s="9" t="s">
        <v>90</v>
      </c>
      <c r="BZ197" s="9" t="s">
        <v>90</v>
      </c>
      <c r="CA197" s="9" t="s">
        <v>90</v>
      </c>
      <c r="CB197" s="9" t="s">
        <v>90</v>
      </c>
      <c r="CC197" s="9" t="s">
        <v>90</v>
      </c>
      <c r="CD197" s="9" t="s">
        <v>90</v>
      </c>
      <c r="CE197" s="9" t="s">
        <v>90</v>
      </c>
      <c r="CF197" s="9" t="s">
        <v>90</v>
      </c>
      <c r="CG197" s="9" t="s">
        <v>90</v>
      </c>
      <c r="CH197" s="9" t="s">
        <v>90</v>
      </c>
      <c r="CI197" s="9" t="s">
        <v>90</v>
      </c>
      <c r="CJ197" s="9" t="s">
        <v>90</v>
      </c>
      <c r="CK197" s="9" t="s">
        <v>90</v>
      </c>
      <c r="CL197" s="9" t="s">
        <v>90</v>
      </c>
      <c r="CM197" s="9" t="s">
        <v>90</v>
      </c>
      <c r="CN197" s="9" t="s">
        <v>90</v>
      </c>
      <c r="CO197" s="9" t="s">
        <v>90</v>
      </c>
      <c r="CP197" s="9" t="s">
        <v>90</v>
      </c>
      <c r="CQ197" s="9" t="s">
        <v>90</v>
      </c>
    </row>
    <row r="198" spans="1:95">
      <c r="A198" s="9" t="s">
        <v>90</v>
      </c>
      <c r="B198" s="10" t="s">
        <v>90</v>
      </c>
      <c r="C198" s="9" t="s">
        <v>90</v>
      </c>
      <c r="D198" s="9" t="s">
        <v>90</v>
      </c>
      <c r="E198" s="9" t="s">
        <v>90</v>
      </c>
      <c r="F198" s="9" t="s">
        <v>90</v>
      </c>
      <c r="G198" s="9" t="s">
        <v>90</v>
      </c>
      <c r="H198" s="9" t="s">
        <v>90</v>
      </c>
      <c r="I198" s="9" t="s">
        <v>90</v>
      </c>
      <c r="J198" s="9" t="s">
        <v>90</v>
      </c>
      <c r="K198" s="9" t="s">
        <v>90</v>
      </c>
      <c r="L198" s="9" t="s">
        <v>90</v>
      </c>
      <c r="M198" s="9" t="s">
        <v>90</v>
      </c>
      <c r="N198" s="9" t="s">
        <v>90</v>
      </c>
      <c r="O198" s="9" t="s">
        <v>90</v>
      </c>
      <c r="P198" s="9" t="s">
        <v>90</v>
      </c>
      <c r="Q198" s="9" t="s">
        <v>90</v>
      </c>
      <c r="R198" s="9" t="s">
        <v>90</v>
      </c>
      <c r="S198" s="9" t="s">
        <v>90</v>
      </c>
      <c r="T198" s="9" t="s">
        <v>90</v>
      </c>
      <c r="U198" s="9" t="s">
        <v>90</v>
      </c>
      <c r="V198" s="9" t="s">
        <v>90</v>
      </c>
      <c r="W198" s="9" t="s">
        <v>90</v>
      </c>
      <c r="X198" s="9" t="s">
        <v>90</v>
      </c>
      <c r="Y198" s="9" t="s">
        <v>90</v>
      </c>
      <c r="Z198" s="9" t="s">
        <v>90</v>
      </c>
      <c r="AA198" s="9" t="s">
        <v>90</v>
      </c>
      <c r="AB198" s="9" t="s">
        <v>90</v>
      </c>
      <c r="AC198" s="9" t="s">
        <v>90</v>
      </c>
      <c r="AD198" s="9" t="s">
        <v>90</v>
      </c>
      <c r="AE198" s="9" t="s">
        <v>90</v>
      </c>
      <c r="AF198" s="9" t="s">
        <v>90</v>
      </c>
      <c r="AG198" s="9" t="s">
        <v>90</v>
      </c>
      <c r="AH198" s="9" t="s">
        <v>90</v>
      </c>
      <c r="AI198" s="9" t="s">
        <v>90</v>
      </c>
      <c r="AJ198" s="9" t="s">
        <v>90</v>
      </c>
      <c r="AK198" s="9" t="s">
        <v>90</v>
      </c>
      <c r="AL198" s="9" t="s">
        <v>90</v>
      </c>
      <c r="AM198" s="9" t="s">
        <v>90</v>
      </c>
      <c r="AN198" s="9" t="s">
        <v>90</v>
      </c>
      <c r="AO198" s="9" t="s">
        <v>90</v>
      </c>
      <c r="AP198" s="9" t="s">
        <v>90</v>
      </c>
      <c r="AQ198" s="9" t="s">
        <v>90</v>
      </c>
      <c r="AR198" s="9" t="s">
        <v>90</v>
      </c>
      <c r="AS198" s="9" t="s">
        <v>90</v>
      </c>
      <c r="AT198" s="9" t="s">
        <v>90</v>
      </c>
      <c r="AU198" s="9" t="s">
        <v>90</v>
      </c>
      <c r="AV198" s="9" t="s">
        <v>90</v>
      </c>
      <c r="AW198" s="9" t="s">
        <v>90</v>
      </c>
      <c r="AX198" s="9" t="s">
        <v>90</v>
      </c>
      <c r="AY198" s="9" t="s">
        <v>90</v>
      </c>
      <c r="AZ198" s="9" t="s">
        <v>90</v>
      </c>
      <c r="BA198" s="9" t="s">
        <v>90</v>
      </c>
      <c r="BB198" s="9" t="s">
        <v>90</v>
      </c>
      <c r="BC198" s="9" t="s">
        <v>90</v>
      </c>
      <c r="BD198" s="9" t="s">
        <v>90</v>
      </c>
      <c r="BE198" s="9" t="s">
        <v>90</v>
      </c>
      <c r="BF198" s="9" t="s">
        <v>90</v>
      </c>
      <c r="BG198" s="9" t="s">
        <v>90</v>
      </c>
      <c r="BH198" s="9" t="s">
        <v>90</v>
      </c>
      <c r="BI198" s="9" t="s">
        <v>90</v>
      </c>
      <c r="BJ198" s="9" t="s">
        <v>90</v>
      </c>
      <c r="BK198" s="9" t="s">
        <v>90</v>
      </c>
      <c r="BL198" s="9" t="s">
        <v>90</v>
      </c>
      <c r="BM198" s="9" t="s">
        <v>90</v>
      </c>
      <c r="BN198" s="9" t="s">
        <v>90</v>
      </c>
      <c r="BO198" s="9" t="s">
        <v>90</v>
      </c>
      <c r="BP198" s="9" t="s">
        <v>90</v>
      </c>
      <c r="BQ198" s="9" t="s">
        <v>90</v>
      </c>
      <c r="BR198" s="9" t="s">
        <v>90</v>
      </c>
      <c r="BS198" s="9" t="s">
        <v>90</v>
      </c>
      <c r="BT198" s="9" t="s">
        <v>90</v>
      </c>
      <c r="BU198" s="9" t="s">
        <v>90</v>
      </c>
      <c r="BV198" s="9" t="s">
        <v>90</v>
      </c>
      <c r="BW198" s="9" t="s">
        <v>90</v>
      </c>
      <c r="BX198" s="9" t="s">
        <v>90</v>
      </c>
      <c r="BY198" s="9" t="s">
        <v>90</v>
      </c>
      <c r="BZ198" s="9" t="s">
        <v>90</v>
      </c>
      <c r="CA198" s="9" t="s">
        <v>90</v>
      </c>
      <c r="CB198" s="9" t="s">
        <v>90</v>
      </c>
      <c r="CC198" s="9" t="s">
        <v>90</v>
      </c>
      <c r="CD198" s="9" t="s">
        <v>90</v>
      </c>
      <c r="CE198" s="9" t="s">
        <v>90</v>
      </c>
      <c r="CF198" s="9" t="s">
        <v>90</v>
      </c>
      <c r="CG198" s="9" t="s">
        <v>90</v>
      </c>
      <c r="CH198" s="9" t="s">
        <v>90</v>
      </c>
      <c r="CI198" s="9" t="s">
        <v>90</v>
      </c>
      <c r="CJ198" s="9" t="s">
        <v>90</v>
      </c>
      <c r="CK198" s="9" t="s">
        <v>90</v>
      </c>
      <c r="CL198" s="9" t="s">
        <v>90</v>
      </c>
      <c r="CM198" s="9" t="s">
        <v>90</v>
      </c>
      <c r="CN198" s="9" t="s">
        <v>90</v>
      </c>
      <c r="CO198" s="9" t="s">
        <v>90</v>
      </c>
      <c r="CP198" s="9" t="s">
        <v>90</v>
      </c>
      <c r="CQ198" s="9" t="s">
        <v>90</v>
      </c>
    </row>
    <row r="199" spans="1:95">
      <c r="A199" s="9" t="s">
        <v>90</v>
      </c>
      <c r="B199" s="10" t="s">
        <v>90</v>
      </c>
      <c r="C199" s="9" t="s">
        <v>90</v>
      </c>
      <c r="D199" s="9" t="s">
        <v>90</v>
      </c>
      <c r="E199" s="9" t="s">
        <v>90</v>
      </c>
      <c r="F199" s="9" t="s">
        <v>90</v>
      </c>
      <c r="G199" s="9" t="s">
        <v>90</v>
      </c>
      <c r="H199" s="9" t="s">
        <v>90</v>
      </c>
      <c r="I199" s="9" t="s">
        <v>90</v>
      </c>
      <c r="J199" s="9" t="s">
        <v>90</v>
      </c>
      <c r="K199" s="9" t="s">
        <v>90</v>
      </c>
      <c r="L199" s="9" t="s">
        <v>90</v>
      </c>
      <c r="M199" s="9" t="s">
        <v>90</v>
      </c>
      <c r="N199" s="9" t="s">
        <v>90</v>
      </c>
      <c r="O199" s="9" t="s">
        <v>90</v>
      </c>
      <c r="P199" s="9" t="s">
        <v>90</v>
      </c>
      <c r="Q199" s="9" t="s">
        <v>90</v>
      </c>
      <c r="R199" s="9" t="s">
        <v>90</v>
      </c>
      <c r="S199" s="9" t="s">
        <v>90</v>
      </c>
      <c r="T199" s="9" t="s">
        <v>90</v>
      </c>
      <c r="U199" s="9" t="s">
        <v>90</v>
      </c>
      <c r="V199" s="9" t="s">
        <v>90</v>
      </c>
      <c r="W199" s="9" t="s">
        <v>90</v>
      </c>
      <c r="X199" s="9" t="s">
        <v>90</v>
      </c>
      <c r="Y199" s="9" t="s">
        <v>90</v>
      </c>
      <c r="Z199" s="9" t="s">
        <v>90</v>
      </c>
      <c r="AA199" s="9" t="s">
        <v>90</v>
      </c>
      <c r="AB199" s="9" t="s">
        <v>90</v>
      </c>
      <c r="AC199" s="9" t="s">
        <v>90</v>
      </c>
      <c r="AD199" s="9" t="s">
        <v>90</v>
      </c>
      <c r="AE199" s="9" t="s">
        <v>90</v>
      </c>
      <c r="AF199" s="9" t="s">
        <v>90</v>
      </c>
      <c r="AG199" s="9" t="s">
        <v>90</v>
      </c>
      <c r="AH199" s="9" t="s">
        <v>90</v>
      </c>
      <c r="AI199" s="9" t="s">
        <v>90</v>
      </c>
      <c r="AJ199" s="9" t="s">
        <v>90</v>
      </c>
      <c r="AK199" s="9" t="s">
        <v>90</v>
      </c>
      <c r="AL199" s="9" t="s">
        <v>90</v>
      </c>
      <c r="AM199" s="9" t="s">
        <v>90</v>
      </c>
      <c r="AN199" s="9" t="s">
        <v>90</v>
      </c>
      <c r="AO199" s="9" t="s">
        <v>90</v>
      </c>
      <c r="AP199" s="9" t="s">
        <v>90</v>
      </c>
      <c r="AQ199" s="9" t="s">
        <v>90</v>
      </c>
      <c r="AR199" s="9" t="s">
        <v>90</v>
      </c>
      <c r="AS199" s="9" t="s">
        <v>90</v>
      </c>
      <c r="AT199" s="9" t="s">
        <v>90</v>
      </c>
      <c r="AU199" s="9" t="s">
        <v>90</v>
      </c>
      <c r="AV199" s="9" t="s">
        <v>90</v>
      </c>
      <c r="AW199" s="9" t="s">
        <v>90</v>
      </c>
      <c r="AX199" s="9" t="s">
        <v>90</v>
      </c>
      <c r="AY199" s="9" t="s">
        <v>90</v>
      </c>
      <c r="AZ199" s="9" t="s">
        <v>90</v>
      </c>
      <c r="BA199" s="9" t="s">
        <v>90</v>
      </c>
      <c r="BB199" s="9" t="s">
        <v>90</v>
      </c>
      <c r="BC199" s="9" t="s">
        <v>90</v>
      </c>
      <c r="BD199" s="9" t="s">
        <v>90</v>
      </c>
      <c r="BE199" s="9" t="s">
        <v>90</v>
      </c>
      <c r="BF199" s="9" t="s">
        <v>90</v>
      </c>
      <c r="BG199" s="9" t="s">
        <v>90</v>
      </c>
      <c r="BH199" s="9" t="s">
        <v>90</v>
      </c>
      <c r="BI199" s="9" t="s">
        <v>90</v>
      </c>
      <c r="BJ199" s="9" t="s">
        <v>90</v>
      </c>
      <c r="BK199" s="9" t="s">
        <v>90</v>
      </c>
      <c r="BL199" s="9" t="s">
        <v>90</v>
      </c>
      <c r="BM199" s="9" t="s">
        <v>90</v>
      </c>
      <c r="BN199" s="9" t="s">
        <v>90</v>
      </c>
      <c r="BO199" s="9" t="s">
        <v>90</v>
      </c>
      <c r="BP199" s="9" t="s">
        <v>90</v>
      </c>
      <c r="BQ199" s="9" t="s">
        <v>90</v>
      </c>
      <c r="BR199" s="9" t="s">
        <v>90</v>
      </c>
      <c r="BS199" s="9" t="s">
        <v>90</v>
      </c>
      <c r="BT199" s="9" t="s">
        <v>90</v>
      </c>
      <c r="BU199" s="9" t="s">
        <v>90</v>
      </c>
      <c r="BV199" s="9" t="s">
        <v>90</v>
      </c>
      <c r="BW199" s="9" t="s">
        <v>90</v>
      </c>
      <c r="BX199" s="9" t="s">
        <v>90</v>
      </c>
      <c r="BY199" s="9" t="s">
        <v>90</v>
      </c>
      <c r="BZ199" s="9" t="s">
        <v>90</v>
      </c>
      <c r="CA199" s="9" t="s">
        <v>90</v>
      </c>
      <c r="CB199" s="9" t="s">
        <v>90</v>
      </c>
      <c r="CC199" s="9" t="s">
        <v>90</v>
      </c>
      <c r="CD199" s="9" t="s">
        <v>90</v>
      </c>
      <c r="CE199" s="9" t="s">
        <v>90</v>
      </c>
      <c r="CF199" s="9" t="s">
        <v>90</v>
      </c>
      <c r="CG199" s="9" t="s">
        <v>90</v>
      </c>
      <c r="CH199" s="9" t="s">
        <v>90</v>
      </c>
      <c r="CI199" s="9" t="s">
        <v>90</v>
      </c>
      <c r="CJ199" s="9" t="s">
        <v>90</v>
      </c>
      <c r="CK199" s="9" t="s">
        <v>90</v>
      </c>
      <c r="CL199" s="9" t="s">
        <v>90</v>
      </c>
      <c r="CM199" s="9" t="s">
        <v>90</v>
      </c>
      <c r="CN199" s="9" t="s">
        <v>90</v>
      </c>
      <c r="CO199" s="9" t="s">
        <v>90</v>
      </c>
      <c r="CP199" s="9" t="s">
        <v>90</v>
      </c>
      <c r="CQ199" s="9" t="s">
        <v>90</v>
      </c>
    </row>
    <row r="200" spans="1:95">
      <c r="A200" s="9" t="s">
        <v>90</v>
      </c>
      <c r="B200" s="10" t="s">
        <v>90</v>
      </c>
      <c r="C200" s="9" t="s">
        <v>90</v>
      </c>
      <c r="D200" s="9" t="s">
        <v>90</v>
      </c>
      <c r="E200" s="9" t="s">
        <v>90</v>
      </c>
      <c r="F200" s="9" t="s">
        <v>90</v>
      </c>
      <c r="G200" s="9" t="s">
        <v>90</v>
      </c>
      <c r="H200" s="9" t="s">
        <v>90</v>
      </c>
      <c r="I200" s="9" t="s">
        <v>90</v>
      </c>
      <c r="J200" s="9" t="s">
        <v>90</v>
      </c>
      <c r="K200" s="9" t="s">
        <v>90</v>
      </c>
      <c r="L200" s="9" t="s">
        <v>90</v>
      </c>
      <c r="M200" s="9" t="s">
        <v>90</v>
      </c>
      <c r="N200" s="9" t="s">
        <v>90</v>
      </c>
      <c r="O200" s="9" t="s">
        <v>90</v>
      </c>
      <c r="P200" s="9" t="s">
        <v>90</v>
      </c>
      <c r="Q200" s="9" t="s">
        <v>90</v>
      </c>
      <c r="R200" s="9" t="s">
        <v>90</v>
      </c>
      <c r="S200" s="9" t="s">
        <v>90</v>
      </c>
      <c r="T200" s="9" t="s">
        <v>90</v>
      </c>
      <c r="U200" s="9" t="s">
        <v>90</v>
      </c>
      <c r="V200" s="9" t="s">
        <v>90</v>
      </c>
      <c r="W200" s="9" t="s">
        <v>90</v>
      </c>
      <c r="X200" s="9" t="s">
        <v>90</v>
      </c>
      <c r="Y200" s="9" t="s">
        <v>90</v>
      </c>
      <c r="Z200" s="9" t="s">
        <v>90</v>
      </c>
      <c r="AA200" s="9" t="s">
        <v>90</v>
      </c>
      <c r="AB200" s="9" t="s">
        <v>90</v>
      </c>
      <c r="AC200" s="9" t="s">
        <v>90</v>
      </c>
      <c r="AD200" s="9" t="s">
        <v>90</v>
      </c>
      <c r="AE200" s="9" t="s">
        <v>90</v>
      </c>
      <c r="AF200" s="9" t="s">
        <v>90</v>
      </c>
      <c r="AG200" s="9" t="s">
        <v>90</v>
      </c>
      <c r="AH200" s="9" t="s">
        <v>90</v>
      </c>
      <c r="AI200" s="9" t="s">
        <v>90</v>
      </c>
      <c r="AJ200" s="9" t="s">
        <v>90</v>
      </c>
      <c r="AK200" s="9" t="s">
        <v>90</v>
      </c>
      <c r="AL200" s="9" t="s">
        <v>90</v>
      </c>
      <c r="AM200" s="9" t="s">
        <v>90</v>
      </c>
      <c r="AN200" s="9" t="s">
        <v>90</v>
      </c>
      <c r="AO200" s="9" t="s">
        <v>90</v>
      </c>
      <c r="AP200" s="9" t="s">
        <v>90</v>
      </c>
      <c r="AQ200" s="9" t="s">
        <v>90</v>
      </c>
      <c r="AR200" s="9" t="s">
        <v>90</v>
      </c>
      <c r="AS200" s="9" t="s">
        <v>90</v>
      </c>
      <c r="AT200" s="9" t="s">
        <v>90</v>
      </c>
      <c r="AU200" s="9" t="s">
        <v>90</v>
      </c>
      <c r="AV200" s="9" t="s">
        <v>90</v>
      </c>
      <c r="AW200" s="9" t="s">
        <v>90</v>
      </c>
      <c r="AX200" s="9" t="s">
        <v>90</v>
      </c>
      <c r="AY200" s="9" t="s">
        <v>90</v>
      </c>
      <c r="AZ200" s="9" t="s">
        <v>90</v>
      </c>
      <c r="BA200" s="9" t="s">
        <v>90</v>
      </c>
      <c r="BB200" s="9" t="s">
        <v>90</v>
      </c>
      <c r="BC200" s="9" t="s">
        <v>90</v>
      </c>
      <c r="BD200" s="9" t="s">
        <v>90</v>
      </c>
      <c r="BE200" s="9" t="s">
        <v>90</v>
      </c>
      <c r="BF200" s="9" t="s">
        <v>90</v>
      </c>
      <c r="BG200" s="9" t="s">
        <v>90</v>
      </c>
      <c r="BH200" s="9" t="s">
        <v>90</v>
      </c>
      <c r="BI200" s="9" t="s">
        <v>90</v>
      </c>
      <c r="BJ200" s="9" t="s">
        <v>90</v>
      </c>
      <c r="BK200" s="9" t="s">
        <v>90</v>
      </c>
      <c r="BL200" s="9" t="s">
        <v>90</v>
      </c>
      <c r="BM200" s="9" t="s">
        <v>90</v>
      </c>
      <c r="BN200" s="9" t="s">
        <v>90</v>
      </c>
      <c r="BO200" s="9" t="s">
        <v>90</v>
      </c>
      <c r="BP200" s="9" t="s">
        <v>90</v>
      </c>
      <c r="BQ200" s="9" t="s">
        <v>90</v>
      </c>
      <c r="BR200" s="9" t="s">
        <v>90</v>
      </c>
      <c r="BS200" s="9" t="s">
        <v>90</v>
      </c>
      <c r="BT200" s="9" t="s">
        <v>90</v>
      </c>
      <c r="BU200" s="9" t="s">
        <v>90</v>
      </c>
      <c r="BV200" s="9" t="s">
        <v>90</v>
      </c>
      <c r="BW200" s="9" t="s">
        <v>90</v>
      </c>
      <c r="BX200" s="9" t="s">
        <v>90</v>
      </c>
      <c r="BY200" s="9" t="s">
        <v>90</v>
      </c>
      <c r="BZ200" s="9" t="s">
        <v>90</v>
      </c>
      <c r="CA200" s="9" t="s">
        <v>90</v>
      </c>
      <c r="CB200" s="9" t="s">
        <v>90</v>
      </c>
      <c r="CC200" s="9" t="s">
        <v>90</v>
      </c>
      <c r="CD200" s="9" t="s">
        <v>90</v>
      </c>
      <c r="CE200" s="9" t="s">
        <v>90</v>
      </c>
      <c r="CF200" s="9" t="s">
        <v>90</v>
      </c>
      <c r="CG200" s="9" t="s">
        <v>90</v>
      </c>
      <c r="CH200" s="9" t="s">
        <v>90</v>
      </c>
      <c r="CI200" s="9" t="s">
        <v>90</v>
      </c>
      <c r="CJ200" s="9" t="s">
        <v>90</v>
      </c>
      <c r="CK200" s="9" t="s">
        <v>90</v>
      </c>
      <c r="CL200" s="9" t="s">
        <v>90</v>
      </c>
      <c r="CM200" s="9" t="s">
        <v>90</v>
      </c>
      <c r="CN200" s="9" t="s">
        <v>90</v>
      </c>
      <c r="CO200" s="9" t="s">
        <v>90</v>
      </c>
      <c r="CP200" s="9" t="s">
        <v>90</v>
      </c>
      <c r="CQ200" s="9" t="s">
        <v>90</v>
      </c>
    </row>
    <row r="201" spans="1:95">
      <c r="A201" s="9" t="s">
        <v>90</v>
      </c>
      <c r="B201" s="10" t="s">
        <v>90</v>
      </c>
      <c r="C201" s="9" t="s">
        <v>90</v>
      </c>
      <c r="D201" s="9" t="s">
        <v>90</v>
      </c>
      <c r="E201" s="9" t="s">
        <v>90</v>
      </c>
      <c r="F201" s="9" t="s">
        <v>90</v>
      </c>
      <c r="G201" s="9" t="s">
        <v>90</v>
      </c>
      <c r="H201" s="9" t="s">
        <v>90</v>
      </c>
      <c r="I201" s="9" t="s">
        <v>90</v>
      </c>
      <c r="J201" s="9" t="s">
        <v>90</v>
      </c>
      <c r="K201" s="9" t="s">
        <v>90</v>
      </c>
      <c r="L201" s="9" t="s">
        <v>90</v>
      </c>
      <c r="M201" s="9" t="s">
        <v>90</v>
      </c>
      <c r="N201" s="9" t="s">
        <v>90</v>
      </c>
      <c r="O201" s="9" t="s">
        <v>90</v>
      </c>
      <c r="P201" s="9" t="s">
        <v>90</v>
      </c>
      <c r="Q201" s="9" t="s">
        <v>90</v>
      </c>
      <c r="R201" s="9" t="s">
        <v>90</v>
      </c>
      <c r="S201" s="9" t="s">
        <v>90</v>
      </c>
      <c r="T201" s="9" t="s">
        <v>90</v>
      </c>
      <c r="U201" s="9" t="s">
        <v>90</v>
      </c>
      <c r="V201" s="9" t="s">
        <v>90</v>
      </c>
      <c r="W201" s="9" t="s">
        <v>90</v>
      </c>
      <c r="X201" s="9" t="s">
        <v>90</v>
      </c>
      <c r="Y201" s="9" t="s">
        <v>90</v>
      </c>
      <c r="Z201" s="9" t="s">
        <v>90</v>
      </c>
      <c r="AA201" s="9" t="s">
        <v>90</v>
      </c>
      <c r="AB201" s="9" t="s">
        <v>90</v>
      </c>
      <c r="AC201" s="9" t="s">
        <v>90</v>
      </c>
      <c r="AD201" s="9" t="s">
        <v>90</v>
      </c>
      <c r="AE201" s="9" t="s">
        <v>90</v>
      </c>
      <c r="AF201" s="9" t="s">
        <v>90</v>
      </c>
      <c r="AG201" s="9" t="s">
        <v>90</v>
      </c>
      <c r="AH201" s="9" t="s">
        <v>90</v>
      </c>
      <c r="AI201" s="9" t="s">
        <v>90</v>
      </c>
      <c r="AJ201" s="9" t="s">
        <v>90</v>
      </c>
      <c r="AK201" s="9" t="s">
        <v>90</v>
      </c>
      <c r="AL201" s="9" t="s">
        <v>90</v>
      </c>
      <c r="AM201" s="9" t="s">
        <v>90</v>
      </c>
      <c r="AN201" s="9" t="s">
        <v>90</v>
      </c>
      <c r="AO201" s="9" t="s">
        <v>90</v>
      </c>
      <c r="AP201" s="9" t="s">
        <v>90</v>
      </c>
      <c r="AQ201" s="9" t="s">
        <v>90</v>
      </c>
      <c r="AR201" s="9" t="s">
        <v>90</v>
      </c>
      <c r="AS201" s="9" t="s">
        <v>90</v>
      </c>
      <c r="AT201" s="9" t="s">
        <v>90</v>
      </c>
      <c r="AU201" s="9" t="s">
        <v>90</v>
      </c>
      <c r="AV201" s="9" t="s">
        <v>90</v>
      </c>
      <c r="AW201" s="9" t="s">
        <v>90</v>
      </c>
      <c r="AX201" s="9" t="s">
        <v>90</v>
      </c>
      <c r="AY201" s="9" t="s">
        <v>90</v>
      </c>
      <c r="AZ201" s="9" t="s">
        <v>90</v>
      </c>
      <c r="BA201" s="9" t="s">
        <v>90</v>
      </c>
      <c r="BB201" s="9" t="s">
        <v>90</v>
      </c>
      <c r="BC201" s="9" t="s">
        <v>90</v>
      </c>
      <c r="BD201" s="9" t="s">
        <v>90</v>
      </c>
      <c r="BE201" s="9" t="s">
        <v>90</v>
      </c>
      <c r="BF201" s="9" t="s">
        <v>90</v>
      </c>
      <c r="BG201" s="9" t="s">
        <v>90</v>
      </c>
      <c r="BH201" s="9" t="s">
        <v>90</v>
      </c>
      <c r="BI201" s="9" t="s">
        <v>90</v>
      </c>
      <c r="BJ201" s="9" t="s">
        <v>90</v>
      </c>
      <c r="BK201" s="9" t="s">
        <v>90</v>
      </c>
      <c r="BL201" s="9" t="s">
        <v>90</v>
      </c>
      <c r="BM201" s="9" t="s">
        <v>90</v>
      </c>
      <c r="BN201" s="9" t="s">
        <v>90</v>
      </c>
      <c r="BO201" s="9" t="s">
        <v>90</v>
      </c>
      <c r="BP201" s="9" t="s">
        <v>90</v>
      </c>
      <c r="BQ201" s="9" t="s">
        <v>90</v>
      </c>
      <c r="BR201" s="9" t="s">
        <v>90</v>
      </c>
      <c r="BS201" s="9" t="s">
        <v>90</v>
      </c>
      <c r="BT201" s="9" t="s">
        <v>90</v>
      </c>
      <c r="BU201" s="9" t="s">
        <v>90</v>
      </c>
      <c r="BV201" s="9" t="s">
        <v>90</v>
      </c>
      <c r="BW201" s="9" t="s">
        <v>90</v>
      </c>
      <c r="BX201" s="9" t="s">
        <v>90</v>
      </c>
      <c r="BY201" s="9" t="s">
        <v>90</v>
      </c>
      <c r="BZ201" s="9" t="s">
        <v>90</v>
      </c>
      <c r="CA201" s="9" t="s">
        <v>90</v>
      </c>
      <c r="CB201" s="9" t="s">
        <v>90</v>
      </c>
      <c r="CC201" s="9" t="s">
        <v>90</v>
      </c>
      <c r="CD201" s="9" t="s">
        <v>90</v>
      </c>
      <c r="CE201" s="9" t="s">
        <v>90</v>
      </c>
      <c r="CF201" s="9" t="s">
        <v>90</v>
      </c>
      <c r="CG201" s="9" t="s">
        <v>90</v>
      </c>
      <c r="CH201" s="9" t="s">
        <v>90</v>
      </c>
      <c r="CI201" s="9" t="s">
        <v>90</v>
      </c>
      <c r="CJ201" s="9" t="s">
        <v>90</v>
      </c>
      <c r="CK201" s="9" t="s">
        <v>90</v>
      </c>
      <c r="CL201" s="9" t="s">
        <v>90</v>
      </c>
      <c r="CM201" s="9" t="s">
        <v>90</v>
      </c>
      <c r="CN201" s="9" t="s">
        <v>90</v>
      </c>
      <c r="CO201" s="9" t="s">
        <v>90</v>
      </c>
      <c r="CP201" s="9" t="s">
        <v>90</v>
      </c>
      <c r="CQ201" s="9" t="s">
        <v>90</v>
      </c>
    </row>
    <row r="202" spans="1:95">
      <c r="A202" s="9" t="s">
        <v>90</v>
      </c>
      <c r="B202" s="10" t="s">
        <v>90</v>
      </c>
      <c r="C202" s="9" t="s">
        <v>90</v>
      </c>
      <c r="D202" s="9" t="s">
        <v>90</v>
      </c>
      <c r="E202" s="9" t="s">
        <v>90</v>
      </c>
      <c r="F202" s="9" t="s">
        <v>90</v>
      </c>
      <c r="G202" s="9" t="s">
        <v>90</v>
      </c>
      <c r="H202" s="9" t="s">
        <v>90</v>
      </c>
      <c r="I202" s="9" t="s">
        <v>90</v>
      </c>
      <c r="J202" s="9" t="s">
        <v>90</v>
      </c>
      <c r="K202" s="9" t="s">
        <v>90</v>
      </c>
      <c r="L202" s="9" t="s">
        <v>90</v>
      </c>
      <c r="M202" s="9" t="s">
        <v>90</v>
      </c>
      <c r="N202" s="9" t="s">
        <v>90</v>
      </c>
      <c r="O202" s="9" t="s">
        <v>90</v>
      </c>
      <c r="P202" s="9" t="s">
        <v>90</v>
      </c>
      <c r="Q202" s="9" t="s">
        <v>90</v>
      </c>
      <c r="R202" s="9" t="s">
        <v>90</v>
      </c>
      <c r="S202" s="9" t="s">
        <v>90</v>
      </c>
      <c r="T202" s="9" t="s">
        <v>90</v>
      </c>
      <c r="U202" s="9" t="s">
        <v>90</v>
      </c>
      <c r="V202" s="9" t="s">
        <v>90</v>
      </c>
      <c r="W202" s="9" t="s">
        <v>90</v>
      </c>
      <c r="X202" s="9" t="s">
        <v>90</v>
      </c>
      <c r="Y202" s="9" t="s">
        <v>90</v>
      </c>
      <c r="Z202" s="9" t="s">
        <v>90</v>
      </c>
      <c r="AA202" s="9" t="s">
        <v>90</v>
      </c>
      <c r="AB202" s="9" t="s">
        <v>90</v>
      </c>
      <c r="AC202" s="9" t="s">
        <v>90</v>
      </c>
      <c r="AD202" s="9" t="s">
        <v>90</v>
      </c>
      <c r="AE202" s="9" t="s">
        <v>90</v>
      </c>
      <c r="AF202" s="9" t="s">
        <v>90</v>
      </c>
      <c r="AG202" s="9" t="s">
        <v>90</v>
      </c>
      <c r="AH202" s="9" t="s">
        <v>90</v>
      </c>
      <c r="AI202" s="9" t="s">
        <v>90</v>
      </c>
      <c r="AJ202" s="9" t="s">
        <v>90</v>
      </c>
      <c r="AK202" s="9" t="s">
        <v>90</v>
      </c>
      <c r="AL202" s="9" t="s">
        <v>90</v>
      </c>
      <c r="AM202" s="9" t="s">
        <v>90</v>
      </c>
      <c r="AN202" s="9" t="s">
        <v>90</v>
      </c>
      <c r="AO202" s="9" t="s">
        <v>90</v>
      </c>
      <c r="AP202" s="9" t="s">
        <v>90</v>
      </c>
      <c r="AQ202" s="9" t="s">
        <v>90</v>
      </c>
      <c r="AR202" s="9" t="s">
        <v>90</v>
      </c>
      <c r="AS202" s="9" t="s">
        <v>90</v>
      </c>
      <c r="AT202" s="9" t="s">
        <v>90</v>
      </c>
      <c r="AU202" s="9" t="s">
        <v>90</v>
      </c>
      <c r="AV202" s="9" t="s">
        <v>90</v>
      </c>
      <c r="AW202" s="9" t="s">
        <v>90</v>
      </c>
      <c r="AX202" s="9" t="s">
        <v>90</v>
      </c>
      <c r="AY202" s="9" t="s">
        <v>90</v>
      </c>
      <c r="AZ202" s="9" t="s">
        <v>90</v>
      </c>
      <c r="BA202" s="9" t="s">
        <v>90</v>
      </c>
      <c r="BB202" s="9" t="s">
        <v>90</v>
      </c>
      <c r="BC202" s="9" t="s">
        <v>90</v>
      </c>
      <c r="BD202" s="9" t="s">
        <v>90</v>
      </c>
      <c r="BE202" s="9" t="s">
        <v>90</v>
      </c>
      <c r="BF202" s="9" t="s">
        <v>90</v>
      </c>
      <c r="BG202" s="9" t="s">
        <v>90</v>
      </c>
      <c r="BH202" s="9" t="s">
        <v>90</v>
      </c>
      <c r="BI202" s="9" t="s">
        <v>90</v>
      </c>
      <c r="BJ202" s="9" t="s">
        <v>90</v>
      </c>
      <c r="BK202" s="9" t="s">
        <v>90</v>
      </c>
      <c r="BL202" s="9" t="s">
        <v>90</v>
      </c>
      <c r="BM202" s="9" t="s">
        <v>90</v>
      </c>
      <c r="BN202" s="9" t="s">
        <v>90</v>
      </c>
      <c r="BO202" s="9" t="s">
        <v>90</v>
      </c>
      <c r="BP202" s="9" t="s">
        <v>90</v>
      </c>
      <c r="BQ202" s="9" t="s">
        <v>90</v>
      </c>
      <c r="BR202" s="9" t="s">
        <v>90</v>
      </c>
      <c r="BS202" s="9" t="s">
        <v>90</v>
      </c>
      <c r="BT202" s="9" t="s">
        <v>90</v>
      </c>
      <c r="BU202" s="9" t="s">
        <v>90</v>
      </c>
      <c r="BV202" s="9" t="s">
        <v>90</v>
      </c>
      <c r="BW202" s="9" t="s">
        <v>90</v>
      </c>
      <c r="BX202" s="9" t="s">
        <v>90</v>
      </c>
      <c r="BY202" s="9" t="s">
        <v>90</v>
      </c>
      <c r="BZ202" s="9" t="s">
        <v>90</v>
      </c>
      <c r="CA202" s="9" t="s">
        <v>90</v>
      </c>
      <c r="CB202" s="9" t="s">
        <v>90</v>
      </c>
      <c r="CC202" s="9" t="s">
        <v>90</v>
      </c>
      <c r="CD202" s="9" t="s">
        <v>90</v>
      </c>
      <c r="CE202" s="9" t="s">
        <v>90</v>
      </c>
      <c r="CF202" s="9" t="s">
        <v>90</v>
      </c>
      <c r="CG202" s="9" t="s">
        <v>90</v>
      </c>
      <c r="CH202" s="9" t="s">
        <v>90</v>
      </c>
      <c r="CI202" s="9" t="s">
        <v>90</v>
      </c>
      <c r="CJ202" s="9" t="s">
        <v>90</v>
      </c>
      <c r="CK202" s="9" t="s">
        <v>90</v>
      </c>
      <c r="CL202" s="9" t="s">
        <v>90</v>
      </c>
      <c r="CM202" s="9" t="s">
        <v>90</v>
      </c>
      <c r="CN202" s="9" t="s">
        <v>90</v>
      </c>
      <c r="CO202" s="9" t="s">
        <v>90</v>
      </c>
      <c r="CP202" s="9" t="s">
        <v>90</v>
      </c>
      <c r="CQ202" s="9" t="s">
        <v>90</v>
      </c>
    </row>
    <row r="203" spans="1:95">
      <c r="A203" s="9" t="s">
        <v>90</v>
      </c>
      <c r="B203" s="10" t="s">
        <v>90</v>
      </c>
      <c r="C203" s="9" t="s">
        <v>90</v>
      </c>
      <c r="D203" s="9" t="s">
        <v>90</v>
      </c>
      <c r="E203" s="9" t="s">
        <v>90</v>
      </c>
      <c r="F203" s="9" t="s">
        <v>90</v>
      </c>
      <c r="G203" s="9" t="s">
        <v>90</v>
      </c>
      <c r="H203" s="9" t="s">
        <v>90</v>
      </c>
      <c r="I203" s="9" t="s">
        <v>90</v>
      </c>
      <c r="J203" s="9" t="s">
        <v>90</v>
      </c>
      <c r="K203" s="9" t="s">
        <v>90</v>
      </c>
      <c r="L203" s="9" t="s">
        <v>90</v>
      </c>
      <c r="M203" s="9" t="s">
        <v>90</v>
      </c>
      <c r="N203" s="9" t="s">
        <v>90</v>
      </c>
      <c r="O203" s="9" t="s">
        <v>90</v>
      </c>
      <c r="P203" s="9" t="s">
        <v>90</v>
      </c>
      <c r="Q203" s="9" t="s">
        <v>90</v>
      </c>
      <c r="R203" s="9" t="s">
        <v>90</v>
      </c>
      <c r="S203" s="9" t="s">
        <v>90</v>
      </c>
      <c r="T203" s="9" t="s">
        <v>90</v>
      </c>
      <c r="U203" s="9" t="s">
        <v>90</v>
      </c>
      <c r="V203" s="9" t="s">
        <v>90</v>
      </c>
      <c r="W203" s="9" t="s">
        <v>90</v>
      </c>
      <c r="X203" s="9" t="s">
        <v>90</v>
      </c>
      <c r="Y203" s="9" t="s">
        <v>90</v>
      </c>
      <c r="Z203" s="9" t="s">
        <v>90</v>
      </c>
      <c r="AA203" s="9" t="s">
        <v>90</v>
      </c>
      <c r="AB203" s="9" t="s">
        <v>90</v>
      </c>
      <c r="AC203" s="9" t="s">
        <v>90</v>
      </c>
      <c r="AD203" s="9" t="s">
        <v>90</v>
      </c>
      <c r="AE203" s="9" t="s">
        <v>90</v>
      </c>
      <c r="AF203" s="9" t="s">
        <v>90</v>
      </c>
      <c r="AG203" s="9" t="s">
        <v>90</v>
      </c>
      <c r="AH203" s="9" t="s">
        <v>90</v>
      </c>
      <c r="AI203" s="9" t="s">
        <v>90</v>
      </c>
      <c r="AJ203" s="9" t="s">
        <v>90</v>
      </c>
      <c r="AK203" s="9" t="s">
        <v>90</v>
      </c>
      <c r="AL203" s="9" t="s">
        <v>90</v>
      </c>
      <c r="AM203" s="9" t="s">
        <v>90</v>
      </c>
      <c r="AN203" s="9" t="s">
        <v>90</v>
      </c>
      <c r="AO203" s="9" t="s">
        <v>90</v>
      </c>
      <c r="AP203" s="9" t="s">
        <v>90</v>
      </c>
      <c r="AQ203" s="9" t="s">
        <v>90</v>
      </c>
      <c r="AR203" s="9" t="s">
        <v>90</v>
      </c>
      <c r="AS203" s="9" t="s">
        <v>90</v>
      </c>
      <c r="AT203" s="9" t="s">
        <v>90</v>
      </c>
      <c r="AU203" s="9" t="s">
        <v>90</v>
      </c>
      <c r="AV203" s="9" t="s">
        <v>90</v>
      </c>
      <c r="AW203" s="9" t="s">
        <v>90</v>
      </c>
      <c r="AX203" s="9" t="s">
        <v>90</v>
      </c>
      <c r="AY203" s="9" t="s">
        <v>90</v>
      </c>
      <c r="AZ203" s="9" t="s">
        <v>90</v>
      </c>
      <c r="BA203" s="9" t="s">
        <v>90</v>
      </c>
      <c r="BB203" s="9" t="s">
        <v>90</v>
      </c>
      <c r="BC203" s="9" t="s">
        <v>90</v>
      </c>
      <c r="BD203" s="9" t="s">
        <v>90</v>
      </c>
      <c r="BE203" s="9" t="s">
        <v>90</v>
      </c>
      <c r="BF203" s="9" t="s">
        <v>90</v>
      </c>
      <c r="BG203" s="9" t="s">
        <v>90</v>
      </c>
      <c r="BH203" s="9" t="s">
        <v>90</v>
      </c>
      <c r="BI203" s="9" t="s">
        <v>90</v>
      </c>
      <c r="BJ203" s="9" t="s">
        <v>90</v>
      </c>
      <c r="BK203" s="9" t="s">
        <v>90</v>
      </c>
      <c r="BL203" s="9" t="s">
        <v>90</v>
      </c>
      <c r="BM203" s="9" t="s">
        <v>90</v>
      </c>
      <c r="BN203" s="9" t="s">
        <v>90</v>
      </c>
      <c r="BO203" s="9" t="s">
        <v>90</v>
      </c>
      <c r="BP203" s="9" t="s">
        <v>90</v>
      </c>
      <c r="BQ203" s="9" t="s">
        <v>90</v>
      </c>
      <c r="BR203" s="9" t="s">
        <v>90</v>
      </c>
      <c r="BS203" s="9" t="s">
        <v>90</v>
      </c>
      <c r="BT203" s="9" t="s">
        <v>90</v>
      </c>
      <c r="BU203" s="9" t="s">
        <v>90</v>
      </c>
      <c r="BV203" s="9" t="s">
        <v>90</v>
      </c>
      <c r="BW203" s="9" t="s">
        <v>90</v>
      </c>
      <c r="BX203" s="9" t="s">
        <v>90</v>
      </c>
      <c r="BY203" s="9" t="s">
        <v>90</v>
      </c>
      <c r="BZ203" s="9" t="s">
        <v>90</v>
      </c>
      <c r="CA203" s="9" t="s">
        <v>90</v>
      </c>
      <c r="CB203" s="9" t="s">
        <v>90</v>
      </c>
      <c r="CC203" s="9" t="s">
        <v>90</v>
      </c>
      <c r="CD203" s="9" t="s">
        <v>90</v>
      </c>
      <c r="CE203" s="9" t="s">
        <v>90</v>
      </c>
      <c r="CF203" s="9" t="s">
        <v>90</v>
      </c>
      <c r="CG203" s="9" t="s">
        <v>90</v>
      </c>
      <c r="CH203" s="9" t="s">
        <v>90</v>
      </c>
      <c r="CI203" s="9" t="s">
        <v>90</v>
      </c>
      <c r="CJ203" s="9" t="s">
        <v>90</v>
      </c>
      <c r="CK203" s="9" t="s">
        <v>90</v>
      </c>
      <c r="CL203" s="9" t="s">
        <v>90</v>
      </c>
      <c r="CM203" s="9" t="s">
        <v>90</v>
      </c>
      <c r="CN203" s="9" t="s">
        <v>90</v>
      </c>
      <c r="CO203" s="9" t="s">
        <v>90</v>
      </c>
      <c r="CP203" s="9" t="s">
        <v>90</v>
      </c>
      <c r="CQ203" s="9" t="s">
        <v>90</v>
      </c>
    </row>
    <row r="204" spans="1:95">
      <c r="A204" s="9" t="s">
        <v>90</v>
      </c>
      <c r="B204" s="10" t="s">
        <v>90</v>
      </c>
      <c r="C204" s="9" t="s">
        <v>90</v>
      </c>
      <c r="D204" s="9" t="s">
        <v>90</v>
      </c>
      <c r="E204" s="9" t="s">
        <v>90</v>
      </c>
      <c r="F204" s="9" t="s">
        <v>90</v>
      </c>
      <c r="G204" s="9" t="s">
        <v>90</v>
      </c>
      <c r="H204" s="9" t="s">
        <v>90</v>
      </c>
      <c r="I204" s="9" t="s">
        <v>90</v>
      </c>
      <c r="J204" s="9" t="s">
        <v>90</v>
      </c>
      <c r="K204" s="9" t="s">
        <v>90</v>
      </c>
      <c r="L204" s="9" t="s">
        <v>90</v>
      </c>
      <c r="M204" s="9" t="s">
        <v>90</v>
      </c>
      <c r="N204" s="9" t="s">
        <v>90</v>
      </c>
      <c r="O204" s="9" t="s">
        <v>90</v>
      </c>
      <c r="P204" s="9" t="s">
        <v>90</v>
      </c>
      <c r="Q204" s="9" t="s">
        <v>90</v>
      </c>
      <c r="R204" s="9" t="s">
        <v>90</v>
      </c>
      <c r="S204" s="9" t="s">
        <v>90</v>
      </c>
      <c r="T204" s="9" t="s">
        <v>90</v>
      </c>
      <c r="U204" s="9" t="s">
        <v>90</v>
      </c>
      <c r="V204" s="9" t="s">
        <v>90</v>
      </c>
      <c r="W204" s="9" t="s">
        <v>90</v>
      </c>
      <c r="X204" s="9" t="s">
        <v>90</v>
      </c>
      <c r="Y204" s="9" t="s">
        <v>90</v>
      </c>
      <c r="Z204" s="9" t="s">
        <v>90</v>
      </c>
      <c r="AA204" s="9" t="s">
        <v>90</v>
      </c>
      <c r="AB204" s="9" t="s">
        <v>90</v>
      </c>
      <c r="AC204" s="9" t="s">
        <v>90</v>
      </c>
      <c r="AD204" s="9" t="s">
        <v>90</v>
      </c>
      <c r="AE204" s="9" t="s">
        <v>90</v>
      </c>
      <c r="AF204" s="9" t="s">
        <v>90</v>
      </c>
      <c r="AG204" s="9" t="s">
        <v>90</v>
      </c>
      <c r="AH204" s="9" t="s">
        <v>90</v>
      </c>
      <c r="AI204" s="9" t="s">
        <v>90</v>
      </c>
      <c r="AJ204" s="9" t="s">
        <v>90</v>
      </c>
      <c r="AK204" s="9" t="s">
        <v>90</v>
      </c>
      <c r="AL204" s="9" t="s">
        <v>90</v>
      </c>
      <c r="AM204" s="9" t="s">
        <v>90</v>
      </c>
      <c r="AN204" s="9" t="s">
        <v>90</v>
      </c>
      <c r="AO204" s="9" t="s">
        <v>90</v>
      </c>
      <c r="AP204" s="9" t="s">
        <v>90</v>
      </c>
      <c r="AQ204" s="9" t="s">
        <v>90</v>
      </c>
      <c r="AR204" s="9" t="s">
        <v>90</v>
      </c>
      <c r="AS204" s="9" t="s">
        <v>90</v>
      </c>
      <c r="AT204" s="9" t="s">
        <v>90</v>
      </c>
      <c r="AU204" s="9" t="s">
        <v>90</v>
      </c>
      <c r="AV204" s="9" t="s">
        <v>90</v>
      </c>
      <c r="AW204" s="9" t="s">
        <v>90</v>
      </c>
      <c r="AX204" s="9" t="s">
        <v>90</v>
      </c>
      <c r="AY204" s="9" t="s">
        <v>90</v>
      </c>
      <c r="AZ204" s="9" t="s">
        <v>90</v>
      </c>
      <c r="BA204" s="9" t="s">
        <v>90</v>
      </c>
      <c r="BB204" s="9" t="s">
        <v>90</v>
      </c>
      <c r="BC204" s="9" t="s">
        <v>90</v>
      </c>
      <c r="BD204" s="9" t="s">
        <v>90</v>
      </c>
      <c r="BE204" s="9" t="s">
        <v>90</v>
      </c>
      <c r="BF204" s="9" t="s">
        <v>90</v>
      </c>
      <c r="BG204" s="9" t="s">
        <v>90</v>
      </c>
      <c r="BH204" s="9" t="s">
        <v>90</v>
      </c>
      <c r="BI204" s="9" t="s">
        <v>90</v>
      </c>
      <c r="BJ204" s="9" t="s">
        <v>90</v>
      </c>
      <c r="BK204" s="9" t="s">
        <v>90</v>
      </c>
      <c r="BL204" s="9" t="s">
        <v>90</v>
      </c>
      <c r="BM204" s="9" t="s">
        <v>90</v>
      </c>
      <c r="BN204" s="9" t="s">
        <v>90</v>
      </c>
      <c r="BO204" s="9" t="s">
        <v>90</v>
      </c>
      <c r="BP204" s="9" t="s">
        <v>90</v>
      </c>
      <c r="BQ204" s="9" t="s">
        <v>90</v>
      </c>
      <c r="BR204" s="9" t="s">
        <v>90</v>
      </c>
      <c r="BS204" s="9" t="s">
        <v>90</v>
      </c>
      <c r="BT204" s="9" t="s">
        <v>90</v>
      </c>
      <c r="BU204" s="9" t="s">
        <v>90</v>
      </c>
      <c r="BV204" s="9" t="s">
        <v>90</v>
      </c>
      <c r="BW204" s="9" t="s">
        <v>90</v>
      </c>
      <c r="BX204" s="9" t="s">
        <v>90</v>
      </c>
      <c r="BY204" s="9" t="s">
        <v>90</v>
      </c>
      <c r="BZ204" s="9" t="s">
        <v>90</v>
      </c>
      <c r="CA204" s="9" t="s">
        <v>90</v>
      </c>
      <c r="CB204" s="9" t="s">
        <v>90</v>
      </c>
      <c r="CC204" s="9" t="s">
        <v>90</v>
      </c>
      <c r="CD204" s="9" t="s">
        <v>90</v>
      </c>
      <c r="CE204" s="9" t="s">
        <v>90</v>
      </c>
      <c r="CF204" s="9" t="s">
        <v>90</v>
      </c>
      <c r="CG204" s="9" t="s">
        <v>90</v>
      </c>
      <c r="CH204" s="9" t="s">
        <v>90</v>
      </c>
      <c r="CI204" s="9" t="s">
        <v>90</v>
      </c>
      <c r="CJ204" s="9" t="s">
        <v>90</v>
      </c>
      <c r="CK204" s="9" t="s">
        <v>90</v>
      </c>
      <c r="CL204" s="9" t="s">
        <v>90</v>
      </c>
      <c r="CM204" s="9" t="s">
        <v>90</v>
      </c>
      <c r="CN204" s="9" t="s">
        <v>90</v>
      </c>
      <c r="CO204" s="9" t="s">
        <v>90</v>
      </c>
      <c r="CP204" s="9" t="s">
        <v>90</v>
      </c>
      <c r="CQ204" s="9" t="s">
        <v>90</v>
      </c>
    </row>
    <row r="205" spans="1:95">
      <c r="A205" s="9" t="s">
        <v>90</v>
      </c>
      <c r="B205" s="10" t="s">
        <v>90</v>
      </c>
      <c r="C205" s="9" t="s">
        <v>90</v>
      </c>
      <c r="D205" s="9" t="s">
        <v>90</v>
      </c>
      <c r="E205" s="9" t="s">
        <v>90</v>
      </c>
      <c r="F205" s="9" t="s">
        <v>90</v>
      </c>
      <c r="G205" s="9" t="s">
        <v>90</v>
      </c>
      <c r="H205" s="9" t="s">
        <v>90</v>
      </c>
      <c r="I205" s="9" t="s">
        <v>90</v>
      </c>
      <c r="J205" s="9" t="s">
        <v>90</v>
      </c>
      <c r="K205" s="9" t="s">
        <v>90</v>
      </c>
      <c r="L205" s="9" t="s">
        <v>90</v>
      </c>
      <c r="M205" s="9" t="s">
        <v>90</v>
      </c>
      <c r="N205" s="9" t="s">
        <v>90</v>
      </c>
      <c r="O205" s="9" t="s">
        <v>90</v>
      </c>
      <c r="P205" s="9" t="s">
        <v>90</v>
      </c>
      <c r="Q205" s="9" t="s">
        <v>90</v>
      </c>
      <c r="R205" s="9" t="s">
        <v>90</v>
      </c>
      <c r="S205" s="9" t="s">
        <v>90</v>
      </c>
      <c r="T205" s="9" t="s">
        <v>90</v>
      </c>
      <c r="U205" s="9" t="s">
        <v>90</v>
      </c>
      <c r="V205" s="9" t="s">
        <v>90</v>
      </c>
      <c r="W205" s="9" t="s">
        <v>90</v>
      </c>
      <c r="X205" s="9" t="s">
        <v>90</v>
      </c>
      <c r="Y205" s="9" t="s">
        <v>90</v>
      </c>
      <c r="Z205" s="9" t="s">
        <v>90</v>
      </c>
      <c r="AA205" s="9" t="s">
        <v>90</v>
      </c>
      <c r="AB205" s="9" t="s">
        <v>90</v>
      </c>
      <c r="AC205" s="9" t="s">
        <v>90</v>
      </c>
      <c r="AD205" s="9" t="s">
        <v>90</v>
      </c>
      <c r="AE205" s="9" t="s">
        <v>90</v>
      </c>
      <c r="AF205" s="9" t="s">
        <v>90</v>
      </c>
      <c r="AG205" s="9" t="s">
        <v>90</v>
      </c>
      <c r="AH205" s="9" t="s">
        <v>90</v>
      </c>
      <c r="AI205" s="9" t="s">
        <v>90</v>
      </c>
      <c r="AJ205" s="9" t="s">
        <v>90</v>
      </c>
      <c r="AK205" s="9" t="s">
        <v>90</v>
      </c>
      <c r="AL205" s="9" t="s">
        <v>90</v>
      </c>
      <c r="AM205" s="9" t="s">
        <v>90</v>
      </c>
      <c r="AN205" s="9" t="s">
        <v>90</v>
      </c>
      <c r="AO205" s="9" t="s">
        <v>90</v>
      </c>
      <c r="AP205" s="9" t="s">
        <v>90</v>
      </c>
      <c r="AQ205" s="9" t="s">
        <v>90</v>
      </c>
      <c r="AR205" s="9" t="s">
        <v>90</v>
      </c>
      <c r="AS205" s="9" t="s">
        <v>90</v>
      </c>
      <c r="AT205" s="9" t="s">
        <v>90</v>
      </c>
      <c r="AU205" s="9" t="s">
        <v>90</v>
      </c>
      <c r="AV205" s="9" t="s">
        <v>90</v>
      </c>
      <c r="AW205" s="9" t="s">
        <v>90</v>
      </c>
      <c r="AX205" s="9" t="s">
        <v>90</v>
      </c>
      <c r="AY205" s="9" t="s">
        <v>90</v>
      </c>
      <c r="AZ205" s="9" t="s">
        <v>90</v>
      </c>
      <c r="BA205" s="9" t="s">
        <v>90</v>
      </c>
      <c r="BB205" s="9" t="s">
        <v>90</v>
      </c>
      <c r="BC205" s="9" t="s">
        <v>90</v>
      </c>
      <c r="BD205" s="9" t="s">
        <v>90</v>
      </c>
      <c r="BE205" s="9" t="s">
        <v>90</v>
      </c>
      <c r="BF205" s="9" t="s">
        <v>90</v>
      </c>
      <c r="BG205" s="9" t="s">
        <v>90</v>
      </c>
      <c r="BH205" s="9" t="s">
        <v>90</v>
      </c>
      <c r="BI205" s="9" t="s">
        <v>90</v>
      </c>
      <c r="BJ205" s="9" t="s">
        <v>90</v>
      </c>
      <c r="BK205" s="9" t="s">
        <v>90</v>
      </c>
      <c r="BL205" s="9" t="s">
        <v>90</v>
      </c>
      <c r="BM205" s="9" t="s">
        <v>90</v>
      </c>
      <c r="BN205" s="9" t="s">
        <v>90</v>
      </c>
      <c r="BO205" s="9" t="s">
        <v>90</v>
      </c>
      <c r="BP205" s="9" t="s">
        <v>90</v>
      </c>
      <c r="BQ205" s="9" t="s">
        <v>90</v>
      </c>
      <c r="BR205" s="9" t="s">
        <v>90</v>
      </c>
      <c r="BS205" s="9" t="s">
        <v>90</v>
      </c>
      <c r="BT205" s="9" t="s">
        <v>90</v>
      </c>
      <c r="BU205" s="9" t="s">
        <v>90</v>
      </c>
      <c r="BV205" s="9" t="s">
        <v>90</v>
      </c>
      <c r="BW205" s="9" t="s">
        <v>90</v>
      </c>
      <c r="BX205" s="9" t="s">
        <v>90</v>
      </c>
      <c r="BY205" s="9" t="s">
        <v>90</v>
      </c>
      <c r="BZ205" s="9" t="s">
        <v>90</v>
      </c>
      <c r="CA205" s="9" t="s">
        <v>90</v>
      </c>
      <c r="CB205" s="9" t="s">
        <v>90</v>
      </c>
      <c r="CC205" s="9" t="s">
        <v>90</v>
      </c>
      <c r="CD205" s="9" t="s">
        <v>90</v>
      </c>
      <c r="CE205" s="9" t="s">
        <v>90</v>
      </c>
      <c r="CF205" s="9" t="s">
        <v>90</v>
      </c>
      <c r="CG205" s="9" t="s">
        <v>90</v>
      </c>
      <c r="CH205" s="9" t="s">
        <v>90</v>
      </c>
      <c r="CI205" s="9" t="s">
        <v>90</v>
      </c>
      <c r="CJ205" s="9" t="s">
        <v>90</v>
      </c>
      <c r="CK205" s="9" t="s">
        <v>90</v>
      </c>
      <c r="CL205" s="9" t="s">
        <v>90</v>
      </c>
      <c r="CM205" s="9" t="s">
        <v>90</v>
      </c>
      <c r="CN205" s="9" t="s">
        <v>90</v>
      </c>
      <c r="CO205" s="9" t="s">
        <v>90</v>
      </c>
      <c r="CP205" s="9" t="s">
        <v>90</v>
      </c>
      <c r="CQ205" s="9" t="s">
        <v>90</v>
      </c>
    </row>
    <row r="206" spans="1:95">
      <c r="A206" s="9" t="s">
        <v>90</v>
      </c>
      <c r="B206" s="10" t="s">
        <v>90</v>
      </c>
      <c r="C206" s="9" t="s">
        <v>90</v>
      </c>
      <c r="D206" s="9" t="s">
        <v>90</v>
      </c>
      <c r="E206" s="9" t="s">
        <v>90</v>
      </c>
      <c r="F206" s="9" t="s">
        <v>90</v>
      </c>
      <c r="G206" s="9" t="s">
        <v>90</v>
      </c>
      <c r="H206" s="9" t="s">
        <v>90</v>
      </c>
      <c r="I206" s="9" t="s">
        <v>90</v>
      </c>
      <c r="J206" s="9" t="s">
        <v>90</v>
      </c>
      <c r="K206" s="9" t="s">
        <v>90</v>
      </c>
      <c r="L206" s="9" t="s">
        <v>90</v>
      </c>
      <c r="M206" s="9" t="s">
        <v>90</v>
      </c>
      <c r="N206" s="9" t="s">
        <v>90</v>
      </c>
      <c r="O206" s="9" t="s">
        <v>90</v>
      </c>
      <c r="P206" s="9" t="s">
        <v>90</v>
      </c>
      <c r="Q206" s="9" t="s">
        <v>90</v>
      </c>
      <c r="R206" s="9" t="s">
        <v>90</v>
      </c>
      <c r="S206" s="9" t="s">
        <v>90</v>
      </c>
      <c r="T206" s="9" t="s">
        <v>90</v>
      </c>
      <c r="U206" s="9" t="s">
        <v>90</v>
      </c>
      <c r="V206" s="9" t="s">
        <v>90</v>
      </c>
      <c r="W206" s="9" t="s">
        <v>90</v>
      </c>
      <c r="X206" s="9" t="s">
        <v>90</v>
      </c>
      <c r="Y206" s="9" t="s">
        <v>90</v>
      </c>
      <c r="Z206" s="9" t="s">
        <v>90</v>
      </c>
      <c r="AA206" s="9" t="s">
        <v>90</v>
      </c>
      <c r="AB206" s="9" t="s">
        <v>90</v>
      </c>
      <c r="AC206" s="9" t="s">
        <v>90</v>
      </c>
      <c r="AD206" s="9" t="s">
        <v>90</v>
      </c>
      <c r="AE206" s="9" t="s">
        <v>90</v>
      </c>
      <c r="AF206" s="9" t="s">
        <v>90</v>
      </c>
      <c r="AG206" s="9" t="s">
        <v>90</v>
      </c>
      <c r="AH206" s="9" t="s">
        <v>90</v>
      </c>
      <c r="AI206" s="9" t="s">
        <v>90</v>
      </c>
      <c r="AJ206" s="9" t="s">
        <v>90</v>
      </c>
      <c r="AK206" s="9" t="s">
        <v>90</v>
      </c>
      <c r="AL206" s="9" t="s">
        <v>90</v>
      </c>
      <c r="AM206" s="9" t="s">
        <v>90</v>
      </c>
      <c r="AN206" s="9" t="s">
        <v>90</v>
      </c>
      <c r="AO206" s="9" t="s">
        <v>90</v>
      </c>
      <c r="AP206" s="9" t="s">
        <v>90</v>
      </c>
      <c r="AQ206" s="9" t="s">
        <v>90</v>
      </c>
      <c r="AR206" s="9" t="s">
        <v>90</v>
      </c>
      <c r="AS206" s="9" t="s">
        <v>90</v>
      </c>
      <c r="AT206" s="9" t="s">
        <v>90</v>
      </c>
      <c r="AU206" s="9" t="s">
        <v>90</v>
      </c>
      <c r="AV206" s="9" t="s">
        <v>90</v>
      </c>
      <c r="AW206" s="9" t="s">
        <v>90</v>
      </c>
      <c r="AX206" s="9" t="s">
        <v>90</v>
      </c>
      <c r="AY206" s="9" t="s">
        <v>90</v>
      </c>
      <c r="AZ206" s="9" t="s">
        <v>90</v>
      </c>
      <c r="BA206" s="9" t="s">
        <v>90</v>
      </c>
      <c r="BB206" s="9" t="s">
        <v>90</v>
      </c>
      <c r="BC206" s="9" t="s">
        <v>90</v>
      </c>
      <c r="BD206" s="9" t="s">
        <v>90</v>
      </c>
      <c r="BE206" s="9" t="s">
        <v>90</v>
      </c>
      <c r="BF206" s="9" t="s">
        <v>90</v>
      </c>
      <c r="BG206" s="9" t="s">
        <v>90</v>
      </c>
      <c r="BH206" s="9" t="s">
        <v>90</v>
      </c>
      <c r="BI206" s="9" t="s">
        <v>90</v>
      </c>
      <c r="BJ206" s="9" t="s">
        <v>90</v>
      </c>
      <c r="BK206" s="9" t="s">
        <v>90</v>
      </c>
      <c r="BL206" s="9" t="s">
        <v>90</v>
      </c>
      <c r="BM206" s="9" t="s">
        <v>90</v>
      </c>
      <c r="BN206" s="9" t="s">
        <v>90</v>
      </c>
      <c r="BO206" s="9" t="s">
        <v>90</v>
      </c>
      <c r="BP206" s="9" t="s">
        <v>90</v>
      </c>
      <c r="BQ206" s="9" t="s">
        <v>90</v>
      </c>
      <c r="BR206" s="9" t="s">
        <v>90</v>
      </c>
      <c r="BS206" s="9" t="s">
        <v>90</v>
      </c>
      <c r="BT206" s="9" t="s">
        <v>90</v>
      </c>
      <c r="BU206" s="9" t="s">
        <v>90</v>
      </c>
      <c r="BV206" s="9" t="s">
        <v>90</v>
      </c>
      <c r="BW206" s="9" t="s">
        <v>90</v>
      </c>
      <c r="BX206" s="9" t="s">
        <v>90</v>
      </c>
      <c r="BY206" s="9" t="s">
        <v>90</v>
      </c>
      <c r="BZ206" s="9" t="s">
        <v>90</v>
      </c>
      <c r="CA206" s="9" t="s">
        <v>90</v>
      </c>
      <c r="CB206" s="9" t="s">
        <v>90</v>
      </c>
      <c r="CC206" s="9" t="s">
        <v>90</v>
      </c>
      <c r="CD206" s="9" t="s">
        <v>90</v>
      </c>
      <c r="CE206" s="9" t="s">
        <v>90</v>
      </c>
      <c r="CF206" s="9" t="s">
        <v>90</v>
      </c>
      <c r="CG206" s="9" t="s">
        <v>90</v>
      </c>
      <c r="CH206" s="9" t="s">
        <v>90</v>
      </c>
      <c r="CI206" s="9" t="s">
        <v>90</v>
      </c>
      <c r="CJ206" s="9" t="s">
        <v>90</v>
      </c>
      <c r="CK206" s="9" t="s">
        <v>90</v>
      </c>
      <c r="CL206" s="9" t="s">
        <v>90</v>
      </c>
      <c r="CM206" s="9" t="s">
        <v>90</v>
      </c>
      <c r="CN206" s="9" t="s">
        <v>90</v>
      </c>
      <c r="CO206" s="9" t="s">
        <v>90</v>
      </c>
      <c r="CP206" s="9" t="s">
        <v>90</v>
      </c>
      <c r="CQ206" s="9" t="s">
        <v>90</v>
      </c>
    </row>
    <row r="207" spans="1:95">
      <c r="A207" s="9" t="s">
        <v>90</v>
      </c>
      <c r="B207" s="10" t="s">
        <v>90</v>
      </c>
      <c r="C207" s="9" t="s">
        <v>90</v>
      </c>
      <c r="D207" s="9" t="s">
        <v>90</v>
      </c>
      <c r="E207" s="9" t="s">
        <v>90</v>
      </c>
      <c r="F207" s="9" t="s">
        <v>90</v>
      </c>
      <c r="G207" s="9" t="s">
        <v>90</v>
      </c>
      <c r="H207" s="9" t="s">
        <v>90</v>
      </c>
      <c r="I207" s="9" t="s">
        <v>90</v>
      </c>
      <c r="J207" s="9" t="s">
        <v>90</v>
      </c>
      <c r="K207" s="9" t="s">
        <v>90</v>
      </c>
      <c r="L207" s="9" t="s">
        <v>90</v>
      </c>
      <c r="M207" s="9" t="s">
        <v>90</v>
      </c>
      <c r="N207" s="9" t="s">
        <v>90</v>
      </c>
      <c r="O207" s="9" t="s">
        <v>90</v>
      </c>
      <c r="P207" s="9" t="s">
        <v>90</v>
      </c>
      <c r="Q207" s="9" t="s">
        <v>90</v>
      </c>
      <c r="R207" s="9" t="s">
        <v>90</v>
      </c>
      <c r="S207" s="9" t="s">
        <v>90</v>
      </c>
      <c r="T207" s="9" t="s">
        <v>90</v>
      </c>
      <c r="U207" s="9" t="s">
        <v>90</v>
      </c>
      <c r="V207" s="9" t="s">
        <v>90</v>
      </c>
      <c r="W207" s="9" t="s">
        <v>90</v>
      </c>
      <c r="X207" s="9" t="s">
        <v>90</v>
      </c>
      <c r="Y207" s="9" t="s">
        <v>90</v>
      </c>
      <c r="Z207" s="9" t="s">
        <v>90</v>
      </c>
      <c r="AA207" s="9" t="s">
        <v>90</v>
      </c>
      <c r="AB207" s="9" t="s">
        <v>90</v>
      </c>
      <c r="AC207" s="9" t="s">
        <v>90</v>
      </c>
      <c r="AD207" s="9" t="s">
        <v>90</v>
      </c>
      <c r="AE207" s="9" t="s">
        <v>90</v>
      </c>
      <c r="AF207" s="9" t="s">
        <v>90</v>
      </c>
      <c r="AG207" s="9" t="s">
        <v>90</v>
      </c>
      <c r="AH207" s="9" t="s">
        <v>90</v>
      </c>
      <c r="AI207" s="9" t="s">
        <v>90</v>
      </c>
      <c r="AJ207" s="9" t="s">
        <v>90</v>
      </c>
      <c r="AK207" s="9" t="s">
        <v>90</v>
      </c>
      <c r="AL207" s="9" t="s">
        <v>90</v>
      </c>
      <c r="AM207" s="9" t="s">
        <v>90</v>
      </c>
      <c r="AN207" s="9" t="s">
        <v>90</v>
      </c>
      <c r="AO207" s="9" t="s">
        <v>90</v>
      </c>
      <c r="AP207" s="9" t="s">
        <v>90</v>
      </c>
      <c r="AQ207" s="9" t="s">
        <v>90</v>
      </c>
      <c r="AR207" s="9" t="s">
        <v>90</v>
      </c>
      <c r="AS207" s="9" t="s">
        <v>90</v>
      </c>
      <c r="AT207" s="9" t="s">
        <v>90</v>
      </c>
      <c r="AU207" s="9" t="s">
        <v>90</v>
      </c>
      <c r="AV207" s="9" t="s">
        <v>90</v>
      </c>
      <c r="AW207" s="9" t="s">
        <v>90</v>
      </c>
      <c r="AX207" s="9" t="s">
        <v>90</v>
      </c>
      <c r="AY207" s="9" t="s">
        <v>90</v>
      </c>
      <c r="AZ207" s="9" t="s">
        <v>90</v>
      </c>
      <c r="BA207" s="9" t="s">
        <v>90</v>
      </c>
      <c r="BB207" s="9" t="s">
        <v>90</v>
      </c>
      <c r="BC207" s="9" t="s">
        <v>90</v>
      </c>
      <c r="BD207" s="9" t="s">
        <v>90</v>
      </c>
      <c r="BE207" s="9" t="s">
        <v>90</v>
      </c>
      <c r="BF207" s="9" t="s">
        <v>90</v>
      </c>
      <c r="BG207" s="9" t="s">
        <v>90</v>
      </c>
      <c r="BH207" s="9" t="s">
        <v>90</v>
      </c>
      <c r="BI207" s="9" t="s">
        <v>90</v>
      </c>
      <c r="BJ207" s="9" t="s">
        <v>90</v>
      </c>
      <c r="BK207" s="9" t="s">
        <v>90</v>
      </c>
      <c r="BL207" s="9" t="s">
        <v>90</v>
      </c>
      <c r="BM207" s="9" t="s">
        <v>90</v>
      </c>
      <c r="BN207" s="9" t="s">
        <v>90</v>
      </c>
      <c r="BO207" s="9" t="s">
        <v>90</v>
      </c>
      <c r="BP207" s="9" t="s">
        <v>90</v>
      </c>
      <c r="BQ207" s="9" t="s">
        <v>90</v>
      </c>
      <c r="BR207" s="9" t="s">
        <v>90</v>
      </c>
      <c r="BS207" s="9" t="s">
        <v>90</v>
      </c>
      <c r="BT207" s="9" t="s">
        <v>90</v>
      </c>
      <c r="BU207" s="9" t="s">
        <v>90</v>
      </c>
      <c r="BV207" s="9" t="s">
        <v>90</v>
      </c>
      <c r="BW207" s="9" t="s">
        <v>90</v>
      </c>
      <c r="BX207" s="9" t="s">
        <v>90</v>
      </c>
      <c r="BY207" s="9" t="s">
        <v>90</v>
      </c>
      <c r="BZ207" s="9" t="s">
        <v>90</v>
      </c>
      <c r="CA207" s="9" t="s">
        <v>90</v>
      </c>
      <c r="CB207" s="9" t="s">
        <v>90</v>
      </c>
      <c r="CC207" s="9" t="s">
        <v>90</v>
      </c>
      <c r="CD207" s="9" t="s">
        <v>90</v>
      </c>
      <c r="CE207" s="9" t="s">
        <v>90</v>
      </c>
      <c r="CF207" s="9" t="s">
        <v>90</v>
      </c>
      <c r="CG207" s="9" t="s">
        <v>90</v>
      </c>
      <c r="CH207" s="9" t="s">
        <v>90</v>
      </c>
      <c r="CI207" s="9" t="s">
        <v>90</v>
      </c>
      <c r="CJ207" s="9" t="s">
        <v>90</v>
      </c>
      <c r="CK207" s="9" t="s">
        <v>90</v>
      </c>
      <c r="CL207" s="9" t="s">
        <v>90</v>
      </c>
      <c r="CM207" s="9" t="s">
        <v>90</v>
      </c>
      <c r="CN207" s="9" t="s">
        <v>90</v>
      </c>
      <c r="CO207" s="9" t="s">
        <v>90</v>
      </c>
      <c r="CP207" s="9" t="s">
        <v>90</v>
      </c>
      <c r="CQ207" s="9" t="s">
        <v>90</v>
      </c>
    </row>
    <row r="208" spans="1:95">
      <c r="A208" s="9" t="s">
        <v>90</v>
      </c>
      <c r="B208" s="10" t="s">
        <v>90</v>
      </c>
      <c r="C208" s="9" t="s">
        <v>90</v>
      </c>
      <c r="D208" s="9" t="s">
        <v>90</v>
      </c>
      <c r="E208" s="9" t="s">
        <v>90</v>
      </c>
      <c r="F208" s="9" t="s">
        <v>90</v>
      </c>
      <c r="G208" s="9" t="s">
        <v>90</v>
      </c>
      <c r="H208" s="9" t="s">
        <v>90</v>
      </c>
      <c r="I208" s="9" t="s">
        <v>90</v>
      </c>
      <c r="J208" s="9" t="s">
        <v>90</v>
      </c>
      <c r="K208" s="9" t="s">
        <v>90</v>
      </c>
      <c r="L208" s="9" t="s">
        <v>90</v>
      </c>
      <c r="M208" s="9" t="s">
        <v>90</v>
      </c>
      <c r="N208" s="9" t="s">
        <v>90</v>
      </c>
      <c r="O208" s="9" t="s">
        <v>90</v>
      </c>
      <c r="P208" s="9" t="s">
        <v>90</v>
      </c>
      <c r="Q208" s="9" t="s">
        <v>90</v>
      </c>
      <c r="R208" s="9" t="s">
        <v>90</v>
      </c>
      <c r="S208" s="9" t="s">
        <v>90</v>
      </c>
      <c r="T208" s="9" t="s">
        <v>90</v>
      </c>
      <c r="U208" s="9" t="s">
        <v>90</v>
      </c>
      <c r="V208" s="9" t="s">
        <v>90</v>
      </c>
      <c r="W208" s="9" t="s">
        <v>90</v>
      </c>
      <c r="X208" s="9" t="s">
        <v>90</v>
      </c>
      <c r="Y208" s="9" t="s">
        <v>90</v>
      </c>
      <c r="Z208" s="9" t="s">
        <v>90</v>
      </c>
      <c r="AA208" s="9" t="s">
        <v>90</v>
      </c>
      <c r="AB208" s="9" t="s">
        <v>90</v>
      </c>
      <c r="AC208" s="9" t="s">
        <v>90</v>
      </c>
      <c r="AD208" s="9" t="s">
        <v>90</v>
      </c>
      <c r="AE208" s="9" t="s">
        <v>90</v>
      </c>
      <c r="AF208" s="9" t="s">
        <v>90</v>
      </c>
      <c r="AG208" s="9" t="s">
        <v>90</v>
      </c>
      <c r="AH208" s="9" t="s">
        <v>90</v>
      </c>
      <c r="AI208" s="9" t="s">
        <v>90</v>
      </c>
      <c r="AJ208" s="9" t="s">
        <v>90</v>
      </c>
      <c r="AK208" s="9" t="s">
        <v>90</v>
      </c>
      <c r="AL208" s="9" t="s">
        <v>90</v>
      </c>
      <c r="AM208" s="9" t="s">
        <v>90</v>
      </c>
      <c r="AN208" s="9" t="s">
        <v>90</v>
      </c>
      <c r="AO208" s="9" t="s">
        <v>90</v>
      </c>
      <c r="AP208" s="9" t="s">
        <v>90</v>
      </c>
      <c r="AQ208" s="9" t="s">
        <v>90</v>
      </c>
      <c r="AR208" s="9" t="s">
        <v>90</v>
      </c>
      <c r="AS208" s="9" t="s">
        <v>90</v>
      </c>
      <c r="AT208" s="9" t="s">
        <v>90</v>
      </c>
      <c r="AU208" s="9" t="s">
        <v>90</v>
      </c>
      <c r="AV208" s="9" t="s">
        <v>90</v>
      </c>
      <c r="AW208" s="9" t="s">
        <v>90</v>
      </c>
      <c r="AX208" s="9" t="s">
        <v>90</v>
      </c>
      <c r="AY208" s="9" t="s">
        <v>90</v>
      </c>
      <c r="AZ208" s="9" t="s">
        <v>90</v>
      </c>
      <c r="BA208" s="9" t="s">
        <v>90</v>
      </c>
      <c r="BB208" s="9" t="s">
        <v>90</v>
      </c>
      <c r="BC208" s="9" t="s">
        <v>90</v>
      </c>
      <c r="BD208" s="9" t="s">
        <v>90</v>
      </c>
      <c r="BE208" s="9" t="s">
        <v>90</v>
      </c>
      <c r="BF208" s="9" t="s">
        <v>90</v>
      </c>
      <c r="BG208" s="9" t="s">
        <v>90</v>
      </c>
      <c r="BH208" s="9" t="s">
        <v>90</v>
      </c>
      <c r="BI208" s="9" t="s">
        <v>90</v>
      </c>
      <c r="BJ208" s="9" t="s">
        <v>90</v>
      </c>
      <c r="BK208" s="9" t="s">
        <v>90</v>
      </c>
      <c r="BL208" s="9" t="s">
        <v>90</v>
      </c>
      <c r="BM208" s="9" t="s">
        <v>90</v>
      </c>
      <c r="BN208" s="9" t="s">
        <v>90</v>
      </c>
      <c r="BO208" s="9" t="s">
        <v>90</v>
      </c>
      <c r="BP208" s="9" t="s">
        <v>90</v>
      </c>
      <c r="BQ208" s="9" t="s">
        <v>90</v>
      </c>
      <c r="BR208" s="9" t="s">
        <v>90</v>
      </c>
      <c r="BS208" s="9" t="s">
        <v>90</v>
      </c>
      <c r="BT208" s="9" t="s">
        <v>90</v>
      </c>
      <c r="BU208" s="9" t="s">
        <v>90</v>
      </c>
      <c r="BV208" s="9" t="s">
        <v>90</v>
      </c>
      <c r="BW208" s="9" t="s">
        <v>90</v>
      </c>
      <c r="BX208" s="9" t="s">
        <v>90</v>
      </c>
      <c r="BY208" s="9" t="s">
        <v>90</v>
      </c>
      <c r="BZ208" s="9" t="s">
        <v>90</v>
      </c>
      <c r="CA208" s="9" t="s">
        <v>90</v>
      </c>
      <c r="CB208" s="9" t="s">
        <v>90</v>
      </c>
      <c r="CC208" s="9" t="s">
        <v>90</v>
      </c>
      <c r="CD208" s="9" t="s">
        <v>90</v>
      </c>
      <c r="CE208" s="9" t="s">
        <v>90</v>
      </c>
      <c r="CF208" s="9" t="s">
        <v>90</v>
      </c>
      <c r="CG208" s="9" t="s">
        <v>90</v>
      </c>
      <c r="CH208" s="9" t="s">
        <v>90</v>
      </c>
      <c r="CI208" s="9" t="s">
        <v>90</v>
      </c>
      <c r="CJ208" s="9" t="s">
        <v>90</v>
      </c>
      <c r="CK208" s="9" t="s">
        <v>90</v>
      </c>
      <c r="CL208" s="9" t="s">
        <v>90</v>
      </c>
      <c r="CM208" s="9" t="s">
        <v>90</v>
      </c>
      <c r="CN208" s="9" t="s">
        <v>90</v>
      </c>
      <c r="CO208" s="9" t="s">
        <v>90</v>
      </c>
      <c r="CP208" s="9" t="s">
        <v>90</v>
      </c>
      <c r="CQ208" s="9" t="s">
        <v>90</v>
      </c>
    </row>
    <row r="209" spans="1:95">
      <c r="A209" s="9" t="s">
        <v>90</v>
      </c>
      <c r="B209" s="10" t="s">
        <v>90</v>
      </c>
      <c r="C209" s="9" t="s">
        <v>90</v>
      </c>
      <c r="D209" s="9" t="s">
        <v>90</v>
      </c>
      <c r="E209" s="9" t="s">
        <v>90</v>
      </c>
      <c r="F209" s="9" t="s">
        <v>90</v>
      </c>
      <c r="G209" s="9" t="s">
        <v>90</v>
      </c>
      <c r="H209" s="9" t="s">
        <v>90</v>
      </c>
      <c r="I209" s="9" t="s">
        <v>90</v>
      </c>
      <c r="J209" s="9" t="s">
        <v>90</v>
      </c>
      <c r="K209" s="9" t="s">
        <v>90</v>
      </c>
      <c r="L209" s="9" t="s">
        <v>90</v>
      </c>
      <c r="M209" s="9" t="s">
        <v>90</v>
      </c>
      <c r="N209" s="9" t="s">
        <v>90</v>
      </c>
      <c r="O209" s="9" t="s">
        <v>90</v>
      </c>
      <c r="P209" s="9" t="s">
        <v>90</v>
      </c>
      <c r="Q209" s="9" t="s">
        <v>90</v>
      </c>
      <c r="R209" s="9" t="s">
        <v>90</v>
      </c>
      <c r="S209" s="9" t="s">
        <v>90</v>
      </c>
      <c r="T209" s="9" t="s">
        <v>90</v>
      </c>
      <c r="U209" s="9" t="s">
        <v>90</v>
      </c>
      <c r="V209" s="9" t="s">
        <v>90</v>
      </c>
      <c r="W209" s="9" t="s">
        <v>90</v>
      </c>
      <c r="X209" s="9" t="s">
        <v>90</v>
      </c>
      <c r="Y209" s="9" t="s">
        <v>90</v>
      </c>
      <c r="Z209" s="9" t="s">
        <v>90</v>
      </c>
      <c r="AA209" s="9" t="s">
        <v>90</v>
      </c>
      <c r="AB209" s="9" t="s">
        <v>90</v>
      </c>
      <c r="AC209" s="9" t="s">
        <v>90</v>
      </c>
      <c r="AD209" s="9" t="s">
        <v>90</v>
      </c>
      <c r="AE209" s="9" t="s">
        <v>90</v>
      </c>
      <c r="AF209" s="9" t="s">
        <v>90</v>
      </c>
      <c r="AG209" s="9" t="s">
        <v>90</v>
      </c>
      <c r="AH209" s="9" t="s">
        <v>90</v>
      </c>
      <c r="AI209" s="9" t="s">
        <v>90</v>
      </c>
      <c r="AJ209" s="9" t="s">
        <v>90</v>
      </c>
      <c r="AK209" s="9" t="s">
        <v>90</v>
      </c>
      <c r="AL209" s="9" t="s">
        <v>90</v>
      </c>
      <c r="AM209" s="9" t="s">
        <v>90</v>
      </c>
      <c r="AN209" s="9" t="s">
        <v>90</v>
      </c>
      <c r="AO209" s="9" t="s">
        <v>90</v>
      </c>
      <c r="AP209" s="9" t="s">
        <v>90</v>
      </c>
      <c r="AQ209" s="9" t="s">
        <v>90</v>
      </c>
      <c r="AR209" s="9" t="s">
        <v>90</v>
      </c>
      <c r="AS209" s="9" t="s">
        <v>90</v>
      </c>
      <c r="AT209" s="9" t="s">
        <v>90</v>
      </c>
      <c r="AU209" s="9" t="s">
        <v>90</v>
      </c>
      <c r="AV209" s="9" t="s">
        <v>90</v>
      </c>
      <c r="AW209" s="9" t="s">
        <v>90</v>
      </c>
      <c r="AX209" s="9" t="s">
        <v>90</v>
      </c>
      <c r="AY209" s="9" t="s">
        <v>90</v>
      </c>
      <c r="AZ209" s="9" t="s">
        <v>90</v>
      </c>
      <c r="BA209" s="9" t="s">
        <v>90</v>
      </c>
      <c r="BB209" s="9" t="s">
        <v>90</v>
      </c>
      <c r="BC209" s="9" t="s">
        <v>90</v>
      </c>
      <c r="BD209" s="9" t="s">
        <v>90</v>
      </c>
      <c r="BE209" s="9" t="s">
        <v>90</v>
      </c>
      <c r="BF209" s="9" t="s">
        <v>90</v>
      </c>
      <c r="BG209" s="9" t="s">
        <v>90</v>
      </c>
      <c r="BH209" s="9" t="s">
        <v>90</v>
      </c>
      <c r="BI209" s="9" t="s">
        <v>90</v>
      </c>
      <c r="BJ209" s="9" t="s">
        <v>90</v>
      </c>
      <c r="BK209" s="9" t="s">
        <v>90</v>
      </c>
      <c r="BL209" s="9" t="s">
        <v>90</v>
      </c>
      <c r="BM209" s="9" t="s">
        <v>90</v>
      </c>
      <c r="BN209" s="9" t="s">
        <v>90</v>
      </c>
      <c r="BO209" s="9" t="s">
        <v>90</v>
      </c>
      <c r="BP209" s="9" t="s">
        <v>90</v>
      </c>
      <c r="BQ209" s="9" t="s">
        <v>90</v>
      </c>
      <c r="BR209" s="9" t="s">
        <v>90</v>
      </c>
      <c r="BS209" s="9" t="s">
        <v>90</v>
      </c>
      <c r="BT209" s="9" t="s">
        <v>90</v>
      </c>
      <c r="BU209" s="9" t="s">
        <v>90</v>
      </c>
      <c r="BV209" s="9" t="s">
        <v>90</v>
      </c>
      <c r="BW209" s="9" t="s">
        <v>90</v>
      </c>
      <c r="BX209" s="9" t="s">
        <v>90</v>
      </c>
      <c r="BY209" s="9" t="s">
        <v>90</v>
      </c>
      <c r="BZ209" s="9" t="s">
        <v>90</v>
      </c>
      <c r="CA209" s="9" t="s">
        <v>90</v>
      </c>
      <c r="CB209" s="9" t="s">
        <v>90</v>
      </c>
      <c r="CC209" s="9" t="s">
        <v>90</v>
      </c>
      <c r="CD209" s="9" t="s">
        <v>90</v>
      </c>
      <c r="CE209" s="9" t="s">
        <v>90</v>
      </c>
      <c r="CF209" s="9" t="s">
        <v>90</v>
      </c>
      <c r="CG209" s="9" t="s">
        <v>90</v>
      </c>
      <c r="CH209" s="9" t="s">
        <v>90</v>
      </c>
      <c r="CI209" s="9" t="s">
        <v>90</v>
      </c>
      <c r="CJ209" s="9" t="s">
        <v>90</v>
      </c>
      <c r="CK209" s="9" t="s">
        <v>90</v>
      </c>
      <c r="CL209" s="9" t="s">
        <v>90</v>
      </c>
      <c r="CM209" s="9" t="s">
        <v>90</v>
      </c>
      <c r="CN209" s="9" t="s">
        <v>90</v>
      </c>
      <c r="CO209" s="9" t="s">
        <v>90</v>
      </c>
      <c r="CP209" s="9" t="s">
        <v>90</v>
      </c>
      <c r="CQ209" s="9" t="s">
        <v>90</v>
      </c>
    </row>
    <row r="210" spans="1:95">
      <c r="B210" s="2"/>
    </row>
    <row r="211" spans="1:95">
      <c r="B211" s="2"/>
    </row>
    <row r="212" spans="1:95">
      <c r="B212" s="2"/>
    </row>
    <row r="213" spans="1:95">
      <c r="B213" s="2"/>
    </row>
    <row r="214" spans="1:95">
      <c r="B214" s="2"/>
    </row>
    <row r="215" spans="1:95">
      <c r="B215" s="2"/>
    </row>
    <row r="216" spans="1:95">
      <c r="B216" s="2"/>
    </row>
    <row r="217" spans="1:95">
      <c r="B217" s="2"/>
    </row>
    <row r="218" spans="1:95">
      <c r="B218" s="2"/>
    </row>
    <row r="219" spans="1:95">
      <c r="B219" s="2"/>
    </row>
    <row r="220" spans="1:95">
      <c r="B220" s="2"/>
    </row>
    <row r="221" spans="1:95">
      <c r="B221" s="2"/>
    </row>
    <row r="222" spans="1:95">
      <c r="B222" s="2"/>
    </row>
    <row r="223" spans="1:95">
      <c r="B223" s="2"/>
    </row>
    <row r="224" spans="1:95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09"/>
  <sheetViews>
    <sheetView topLeftCell="BE1" zoomScale="60" zoomScaleNormal="6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11</v>
      </c>
      <c r="L4" s="6" t="s">
        <v>11</v>
      </c>
      <c r="M4" s="6" t="s">
        <v>11</v>
      </c>
      <c r="N4" s="6" t="s">
        <v>11</v>
      </c>
      <c r="O4" s="6" t="s">
        <v>0</v>
      </c>
      <c r="P4" s="6" t="s">
        <v>0</v>
      </c>
      <c r="Q4" t="s">
        <v>0</v>
      </c>
      <c r="R4" t="s">
        <v>0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s="6" t="s">
        <v>13</v>
      </c>
      <c r="AB4" s="6" t="s">
        <v>13</v>
      </c>
      <c r="AC4" s="6" t="s">
        <v>13</v>
      </c>
      <c r="AD4" s="6" t="s">
        <v>13</v>
      </c>
      <c r="AE4" s="6" t="s">
        <v>13</v>
      </c>
      <c r="AF4" s="6" t="s">
        <v>13</v>
      </c>
      <c r="AG4" s="6" t="s">
        <v>13</v>
      </c>
      <c r="AH4" s="6" t="s">
        <v>13</v>
      </c>
      <c r="AI4" s="6" t="s">
        <v>14</v>
      </c>
      <c r="AJ4" s="6" t="s">
        <v>14</v>
      </c>
      <c r="AK4" s="6" t="s">
        <v>14</v>
      </c>
      <c r="AL4" s="6" t="s">
        <v>14</v>
      </c>
      <c r="AM4" s="6" t="s">
        <v>14</v>
      </c>
      <c r="AN4" s="6" t="s">
        <v>14</v>
      </c>
      <c r="AO4" s="6" t="s">
        <v>14</v>
      </c>
      <c r="AP4" s="6" t="s">
        <v>14</v>
      </c>
      <c r="AQ4" s="6" t="s">
        <v>12</v>
      </c>
      <c r="AR4" s="6" t="s">
        <v>12</v>
      </c>
      <c r="AS4" s="6" t="s">
        <v>12</v>
      </c>
      <c r="AT4" s="6" t="s">
        <v>12</v>
      </c>
      <c r="AU4" s="6" t="s">
        <v>12</v>
      </c>
      <c r="AV4" s="6" t="s">
        <v>12</v>
      </c>
      <c r="AW4" s="6" t="s">
        <v>12</v>
      </c>
      <c r="AX4" s="6" t="s">
        <v>12</v>
      </c>
      <c r="AY4" s="6" t="s">
        <v>13</v>
      </c>
      <c r="AZ4" s="6" t="s">
        <v>13</v>
      </c>
      <c r="BA4" s="6" t="s">
        <v>13</v>
      </c>
      <c r="BB4" s="6" t="s">
        <v>13</v>
      </c>
      <c r="BC4" s="6" t="s">
        <v>13</v>
      </c>
      <c r="BD4" s="6" t="s">
        <v>13</v>
      </c>
      <c r="BE4" s="6" t="s">
        <v>13</v>
      </c>
      <c r="BF4" s="6" t="s">
        <v>13</v>
      </c>
      <c r="BG4" t="s">
        <v>14</v>
      </c>
      <c r="BH4" t="s">
        <v>14</v>
      </c>
      <c r="BI4" t="s">
        <v>14</v>
      </c>
      <c r="BJ4" t="s">
        <v>14</v>
      </c>
      <c r="BK4" t="s">
        <v>14</v>
      </c>
      <c r="BL4" t="s">
        <v>14</v>
      </c>
      <c r="BM4" t="s">
        <v>14</v>
      </c>
      <c r="BN4" t="s">
        <v>14</v>
      </c>
    </row>
    <row r="5" spans="1:66">
      <c r="A5" t="s">
        <v>15</v>
      </c>
      <c r="G5" s="4" t="s">
        <v>16</v>
      </c>
      <c r="H5" s="4" t="s">
        <v>16</v>
      </c>
      <c r="I5" s="4" t="s">
        <v>16</v>
      </c>
      <c r="J5" s="4" t="s">
        <v>16</v>
      </c>
      <c r="K5" s="4" t="s">
        <v>17</v>
      </c>
      <c r="L5" s="4" t="s">
        <v>17</v>
      </c>
      <c r="M5" s="4" t="s">
        <v>17</v>
      </c>
      <c r="N5" s="4" t="s">
        <v>17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18</v>
      </c>
      <c r="T5" s="4" t="s">
        <v>19</v>
      </c>
      <c r="U5" s="4" t="s">
        <v>3</v>
      </c>
      <c r="V5" s="5" t="s">
        <v>4</v>
      </c>
      <c r="W5" s="4" t="s">
        <v>5</v>
      </c>
      <c r="X5" s="4" t="s">
        <v>20</v>
      </c>
      <c r="Y5" s="4" t="s">
        <v>21</v>
      </c>
      <c r="Z5" s="4" t="s">
        <v>22</v>
      </c>
      <c r="AA5" s="4" t="s">
        <v>18</v>
      </c>
      <c r="AB5" s="4" t="s">
        <v>19</v>
      </c>
      <c r="AC5" s="4" t="s">
        <v>3</v>
      </c>
      <c r="AD5" s="5" t="s">
        <v>4</v>
      </c>
      <c r="AE5" s="4" t="s">
        <v>5</v>
      </c>
      <c r="AF5" s="4" t="s">
        <v>20</v>
      </c>
      <c r="AG5" s="4" t="s">
        <v>21</v>
      </c>
      <c r="AH5" s="4" t="s">
        <v>22</v>
      </c>
      <c r="AI5" s="4" t="s">
        <v>18</v>
      </c>
      <c r="AJ5" s="4" t="s">
        <v>19</v>
      </c>
      <c r="AK5" s="4" t="s">
        <v>3</v>
      </c>
      <c r="AL5" s="5" t="s">
        <v>4</v>
      </c>
      <c r="AM5" s="4" t="s">
        <v>5</v>
      </c>
      <c r="AN5" s="4" t="s">
        <v>20</v>
      </c>
      <c r="AO5" s="4" t="s">
        <v>21</v>
      </c>
      <c r="AP5" s="4" t="s">
        <v>22</v>
      </c>
      <c r="AQ5" s="4" t="s">
        <v>18</v>
      </c>
      <c r="AR5" s="4" t="s">
        <v>19</v>
      </c>
      <c r="AS5" s="4" t="s">
        <v>3</v>
      </c>
      <c r="AT5" s="5" t="s">
        <v>4</v>
      </c>
      <c r="AU5" s="4" t="s">
        <v>5</v>
      </c>
      <c r="AV5" s="4" t="s">
        <v>20</v>
      </c>
      <c r="AW5" s="4" t="s">
        <v>21</v>
      </c>
      <c r="AX5" s="4" t="s">
        <v>22</v>
      </c>
      <c r="AY5" s="4" t="s">
        <v>18</v>
      </c>
      <c r="AZ5" s="4" t="s">
        <v>19</v>
      </c>
      <c r="BA5" s="4" t="s">
        <v>3</v>
      </c>
      <c r="BB5" s="5" t="s">
        <v>4</v>
      </c>
      <c r="BC5" s="4" t="s">
        <v>5</v>
      </c>
      <c r="BD5" s="4" t="s">
        <v>20</v>
      </c>
      <c r="BE5" s="4" t="s">
        <v>21</v>
      </c>
      <c r="BF5" s="4" t="s">
        <v>22</v>
      </c>
      <c r="BG5" s="4" t="s">
        <v>18</v>
      </c>
      <c r="BH5" s="4" t="s">
        <v>19</v>
      </c>
      <c r="BI5" s="4" t="s">
        <v>3</v>
      </c>
      <c r="BJ5" s="4" t="s">
        <v>4</v>
      </c>
      <c r="BK5" s="4" t="s">
        <v>5</v>
      </c>
      <c r="BL5" s="4" t="s">
        <v>20</v>
      </c>
      <c r="BM5" s="4" t="s">
        <v>21</v>
      </c>
      <c r="BN5" s="4" t="s">
        <v>22</v>
      </c>
    </row>
    <row r="6" spans="1:66">
      <c r="A6" t="s">
        <v>23</v>
      </c>
    </row>
    <row r="7" spans="1:66">
      <c r="A7" t="s">
        <v>24</v>
      </c>
    </row>
    <row r="8" spans="1:66">
      <c r="A8" t="s">
        <v>25</v>
      </c>
      <c r="B8" t="s">
        <v>26</v>
      </c>
      <c r="C8" t="s">
        <v>27</v>
      </c>
      <c r="D8" t="s">
        <v>28</v>
      </c>
      <c r="E8" t="s">
        <v>29</v>
      </c>
      <c r="F8" t="s">
        <v>30</v>
      </c>
      <c r="G8" t="s">
        <v>31</v>
      </c>
      <c r="H8" t="s">
        <v>32</v>
      </c>
      <c r="I8" t="s">
        <v>33</v>
      </c>
      <c r="J8" t="s">
        <v>34</v>
      </c>
      <c r="K8" t="s">
        <v>35</v>
      </c>
      <c r="L8" t="s">
        <v>36</v>
      </c>
      <c r="M8" t="s">
        <v>37</v>
      </c>
      <c r="N8" t="s">
        <v>38</v>
      </c>
      <c r="O8" t="s">
        <v>39</v>
      </c>
      <c r="P8" t="s">
        <v>40</v>
      </c>
      <c r="Q8" t="s">
        <v>41</v>
      </c>
      <c r="R8" t="s">
        <v>42</v>
      </c>
      <c r="S8" t="s">
        <v>43</v>
      </c>
      <c r="T8" t="s">
        <v>44</v>
      </c>
      <c r="U8" t="s">
        <v>45</v>
      </c>
      <c r="V8" t="s">
        <v>46</v>
      </c>
      <c r="W8" t="s">
        <v>47</v>
      </c>
      <c r="X8" t="s">
        <v>48</v>
      </c>
      <c r="Y8" t="s">
        <v>49</v>
      </c>
      <c r="Z8" t="s">
        <v>50</v>
      </c>
      <c r="AA8" t="s">
        <v>51</v>
      </c>
      <c r="AB8" t="s">
        <v>52</v>
      </c>
      <c r="AC8" t="s">
        <v>53</v>
      </c>
      <c r="AD8" t="s">
        <v>54</v>
      </c>
      <c r="AE8" t="s">
        <v>55</v>
      </c>
      <c r="AF8" t="s">
        <v>56</v>
      </c>
      <c r="AG8" t="s">
        <v>57</v>
      </c>
      <c r="AH8" t="s">
        <v>58</v>
      </c>
      <c r="AI8" t="s">
        <v>59</v>
      </c>
      <c r="AJ8" t="s">
        <v>60</v>
      </c>
      <c r="AK8" t="s">
        <v>61</v>
      </c>
      <c r="AL8" t="s">
        <v>62</v>
      </c>
      <c r="AM8" t="s">
        <v>63</v>
      </c>
      <c r="AN8" t="s">
        <v>64</v>
      </c>
      <c r="AO8" t="s">
        <v>65</v>
      </c>
      <c r="AP8" t="s">
        <v>66</v>
      </c>
      <c r="AQ8" t="s">
        <v>1</v>
      </c>
      <c r="AR8" t="s">
        <v>67</v>
      </c>
      <c r="AS8" t="s">
        <v>68</v>
      </c>
      <c r="AT8" t="s">
        <v>69</v>
      </c>
      <c r="AU8" t="s">
        <v>70</v>
      </c>
      <c r="AV8" t="s">
        <v>71</v>
      </c>
      <c r="AW8" t="s">
        <v>72</v>
      </c>
      <c r="AX8" t="s">
        <v>73</v>
      </c>
      <c r="AY8" t="s">
        <v>74</v>
      </c>
      <c r="AZ8" t="s">
        <v>75</v>
      </c>
      <c r="BA8" t="s">
        <v>76</v>
      </c>
      <c r="BB8" t="s">
        <v>77</v>
      </c>
      <c r="BC8" t="s">
        <v>78</v>
      </c>
      <c r="BD8" t="s">
        <v>79</v>
      </c>
      <c r="BE8" t="s">
        <v>80</v>
      </c>
      <c r="BF8" t="s">
        <v>81</v>
      </c>
      <c r="BG8" t="s">
        <v>82</v>
      </c>
      <c r="BH8" t="s">
        <v>83</v>
      </c>
      <c r="BI8" t="s">
        <v>84</v>
      </c>
      <c r="BJ8" t="s">
        <v>85</v>
      </c>
      <c r="BK8" t="s">
        <v>86</v>
      </c>
      <c r="BL8" t="s">
        <v>87</v>
      </c>
      <c r="BM8" t="s">
        <v>88</v>
      </c>
      <c r="BN8" t="s">
        <v>89</v>
      </c>
    </row>
    <row r="9" spans="1:66">
      <c r="A9">
        <v>2.5000000000000001E-3</v>
      </c>
      <c r="B9" s="1">
        <v>1.0416666666666667E-4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2.164444</v>
      </c>
      <c r="B10" s="1">
        <v>9.0185185185185188E-2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3.1627779999999999</v>
      </c>
      <c r="B11" s="1">
        <v>0.1317824074074074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4.1608330000000002</v>
      </c>
      <c r="B12" s="1">
        <v>0.17336805555555557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5.1586109999999996</v>
      </c>
      <c r="B13" s="1">
        <v>0.21494212962962964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6.1555559999999998</v>
      </c>
      <c r="B14" s="1">
        <v>0.25648148148148148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7.1511110000000002</v>
      </c>
      <c r="B15" s="1">
        <v>0.29796296296296293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8.1491670000000003</v>
      </c>
      <c r="B16" s="1">
        <v>0.33954861111111106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9.1469439999999995</v>
      </c>
      <c r="B17" s="1">
        <v>0.38112268518518522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10.145833</v>
      </c>
      <c r="B18" s="1">
        <v>0.42274305555555558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11.1425</v>
      </c>
      <c r="B19" s="1">
        <v>0.46427083333333335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12.14</v>
      </c>
      <c r="B20" s="1">
        <v>0.50583333333333336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13.138889000000001</v>
      </c>
      <c r="B21" s="1">
        <v>0.54745370370370372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14.136388999999999</v>
      </c>
      <c r="B22" s="1">
        <v>0.58901620370370367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15.134722</v>
      </c>
      <c r="B23" s="1">
        <v>0.63061342592592595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16.1325</v>
      </c>
      <c r="B24" s="1">
        <v>0.67218750000000005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17.123888999999998</v>
      </c>
      <c r="B25" s="1">
        <v>0.71349537037037036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18.116389000000002</v>
      </c>
      <c r="B26" s="1">
        <v>0.75484953703703705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19.107500000000002</v>
      </c>
      <c r="B27" s="1">
        <v>0.79614583333333344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20.101111</v>
      </c>
      <c r="B28" s="1">
        <v>0.8375462962962964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21.091667000000001</v>
      </c>
      <c r="B29" s="1">
        <v>0.87881944444444438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22.081389000000001</v>
      </c>
      <c r="B30" s="1">
        <v>0.92005787037037035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23.075555999999999</v>
      </c>
      <c r="B31" s="1">
        <v>0.96148148148148149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24.067499999999999</v>
      </c>
      <c r="B32" s="1">
        <v>1.0028124999999999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25.0625</v>
      </c>
      <c r="B33" s="1">
        <v>1.0442708333333333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25.568332999999999</v>
      </c>
      <c r="B34" s="1">
        <v>1.0653472222222222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25.664166999999999</v>
      </c>
      <c r="B35" s="1">
        <v>1.0693402777777778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25.910278000000002</v>
      </c>
      <c r="B36" s="1">
        <v>1.0795949074074074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26.158611000000001</v>
      </c>
      <c r="B37" s="1">
        <v>1.0899421296296297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26.407778</v>
      </c>
      <c r="B38" s="1">
        <v>1.1003240740740741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26.656666999999999</v>
      </c>
      <c r="B39" s="1">
        <v>1.1106944444444444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26.905277999999999</v>
      </c>
      <c r="B40" s="2">
        <v>1.1210532407407408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27.154167000000001</v>
      </c>
      <c r="B41" s="2">
        <v>1.1314236111111111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27.403611000000001</v>
      </c>
      <c r="B42" s="2">
        <v>1.1418171296296296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27.651667</v>
      </c>
      <c r="B43" s="2">
        <v>1.1521527777777778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27.901111</v>
      </c>
      <c r="B44" s="2">
        <v>1.1625462962962962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28.150556000000002</v>
      </c>
      <c r="B45" s="2">
        <v>1.1729398148148149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28.399722000000001</v>
      </c>
      <c r="B46" s="2">
        <v>1.1833217592592593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28.649166999999998</v>
      </c>
      <c r="B47" s="2">
        <v>1.1937152777777778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28.897221999999999</v>
      </c>
      <c r="B48" s="2">
        <v>1.204050925925926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29.146667000000001</v>
      </c>
      <c r="B49" s="2">
        <v>1.2144444444444444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29.396667000000001</v>
      </c>
      <c r="B50" s="2">
        <v>1.2248611111111112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29.645278000000001</v>
      </c>
      <c r="B51" s="2">
        <v>1.2352199074074075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29.893611</v>
      </c>
      <c r="B52" s="2">
        <v>1.2455671296296296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30.143332999999998</v>
      </c>
      <c r="B53" s="2">
        <v>1.2559722222222223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30.392222</v>
      </c>
      <c r="B54" s="2">
        <v>1.2663425925925926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31.392778</v>
      </c>
      <c r="B55" s="2">
        <v>1.3080324074074074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32.386944</v>
      </c>
      <c r="B56" s="2">
        <v>1.3494560185185185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33.381943999999997</v>
      </c>
      <c r="B57" s="2">
        <v>1.3909143518518519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34.379443999999999</v>
      </c>
      <c r="B58" s="2">
        <v>1.4324768518518518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35.373888999999998</v>
      </c>
      <c r="B59" s="2">
        <v>1.4739120370370371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36.370277999999999</v>
      </c>
      <c r="B60" s="2">
        <v>1.5154282407407409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37.364167000000002</v>
      </c>
      <c r="B61" s="2">
        <v>1.5568402777777779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38.360556000000003</v>
      </c>
      <c r="B62" s="2">
        <v>1.5983564814814815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39.355556</v>
      </c>
      <c r="B63" s="2">
        <v>1.6398148148148148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40.351388999999998</v>
      </c>
      <c r="B64" s="2">
        <v>1.6813078703703705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41.345278</v>
      </c>
      <c r="B65" s="2">
        <v>1.7227199074074075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42.340555999999999</v>
      </c>
      <c r="B66" s="2">
        <v>1.7641898148148147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43.335000000000001</v>
      </c>
      <c r="B67" s="2">
        <v>1.805625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44.328611000000002</v>
      </c>
      <c r="B68" s="2">
        <v>1.8470254629629628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45.324167000000003</v>
      </c>
      <c r="B69" s="2">
        <v>1.8885069444444442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46.318888999999999</v>
      </c>
      <c r="B70" s="2">
        <v>1.9299537037037036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47.315556000000001</v>
      </c>
      <c r="B71" s="2">
        <v>1.9714814814814814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48.311388999999998</v>
      </c>
      <c r="B72" s="2">
        <v>2.0129745370370373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49.306389000000003</v>
      </c>
      <c r="B73" s="2">
        <v>2.0544328703703703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50.303333000000002</v>
      </c>
      <c r="B74" s="2">
        <v>2.0959722222222221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51.3</v>
      </c>
      <c r="B75" s="2">
        <v>2.1374999999999997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52.296944000000003</v>
      </c>
      <c r="B76" s="2">
        <v>2.1790393518518516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53.292499999999997</v>
      </c>
      <c r="B77" s="2">
        <v>2.2205208333333331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54.287222</v>
      </c>
      <c r="B78" s="2">
        <v>2.2619675925925926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55.281666999999999</v>
      </c>
      <c r="B79" s="2">
        <v>2.3034027777777779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56.276944</v>
      </c>
      <c r="B80" s="2">
        <v>2.3448726851851851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57.273055999999997</v>
      </c>
      <c r="B81" s="2">
        <v>2.3863773148148151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58.269444</v>
      </c>
      <c r="B82" s="2">
        <v>2.4278935185185184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59.264443999999997</v>
      </c>
      <c r="B83" s="2">
        <v>2.4693518518518518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60.259444000000002</v>
      </c>
      <c r="B84" s="2">
        <v>2.5108101851851852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61.254167000000002</v>
      </c>
      <c r="B85" s="2">
        <v>2.5522569444444447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62.251389000000003</v>
      </c>
      <c r="B86" s="2">
        <v>2.5938078703703704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63.246110999999999</v>
      </c>
      <c r="B87" s="2">
        <v>2.6352546296296295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64.241111000000004</v>
      </c>
      <c r="B88" s="2">
        <v>2.6767129629629629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65.236389000000003</v>
      </c>
      <c r="B89" s="2">
        <v>2.7181828703703701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66.232500000000002</v>
      </c>
      <c r="B90" s="2">
        <v>2.7596875000000001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67.227778000000001</v>
      </c>
      <c r="B91" s="2">
        <v>2.8011574074074073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68.224999999999994</v>
      </c>
      <c r="B92" s="2">
        <v>2.8427083333333329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69.220277999999993</v>
      </c>
      <c r="B93" s="2">
        <v>2.884178240740741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70.217500000000001</v>
      </c>
      <c r="B94" s="2">
        <v>2.9257291666666667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71.213333000000006</v>
      </c>
      <c r="B95" s="2">
        <v>2.9672222222222224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72.209999999999994</v>
      </c>
      <c r="B96" s="2">
        <v>3.0087499999999996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73.207222000000002</v>
      </c>
      <c r="B97" s="2">
        <v>3.0503009259259262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74.203610999999995</v>
      </c>
      <c r="B98" s="2">
        <v>3.09181712962963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75.199721999999994</v>
      </c>
      <c r="B99" s="2">
        <v>3.133321759259259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76.194999999999993</v>
      </c>
      <c r="B100" s="2">
        <v>3.1747916666666662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77.189443999999995</v>
      </c>
      <c r="B101" s="2">
        <v>3.216226851851852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78.185277999999997</v>
      </c>
      <c r="B102" s="2">
        <v>3.2577199074074077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79.183055999999993</v>
      </c>
      <c r="B103" s="2">
        <v>3.2992939814814815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80.177778000000004</v>
      </c>
      <c r="B104" s="2">
        <v>3.3407407407407406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81.173889000000003</v>
      </c>
      <c r="B105" s="2">
        <v>3.3822453703703701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82.169167000000002</v>
      </c>
      <c r="B106" s="2">
        <v>3.4237152777777777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83.165278000000001</v>
      </c>
      <c r="B107" s="2">
        <v>3.4652199074074073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84.160556</v>
      </c>
      <c r="B108" s="2">
        <v>3.5066898148148149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85.154443999999998</v>
      </c>
      <c r="B109" s="2">
        <v>3.5481018518518521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86.150833000000006</v>
      </c>
      <c r="B110" s="2">
        <v>3.5896180555555559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87.148055999999997</v>
      </c>
      <c r="B111" s="2">
        <v>3.6311689814814816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88.144999999999996</v>
      </c>
      <c r="B112" s="2">
        <v>3.672708333333333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89.14</v>
      </c>
      <c r="B113" s="2">
        <v>3.7141666666666668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90.136388999999994</v>
      </c>
      <c r="B114" s="2">
        <v>3.7556828703703702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91.131944000000004</v>
      </c>
      <c r="B115" s="2">
        <v>3.7971643518518516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92.128889000000001</v>
      </c>
      <c r="B116" s="2">
        <v>3.838703703703704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93.129444000000007</v>
      </c>
      <c r="B117" s="2">
        <v>3.8803935185185185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94.129444000000007</v>
      </c>
      <c r="B118" s="2">
        <v>3.9220601851851851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95.13</v>
      </c>
      <c r="B119" s="2">
        <v>3.9637499999999997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96.130278000000004</v>
      </c>
      <c r="B120" s="2">
        <v>4.0054282407407404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97.130832999999996</v>
      </c>
      <c r="B121" s="2">
        <v>4.047118055555555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98.130832999999996</v>
      </c>
      <c r="B122" s="2">
        <v>4.088784722222222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99.126110999999995</v>
      </c>
      <c r="B123" s="2">
        <v>4.1302546296296301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100.12</v>
      </c>
      <c r="B124" s="2">
        <v>4.1716666666666669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101.11416699999999</v>
      </c>
      <c r="B125" s="2">
        <v>4.2130902777777779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102.106944</v>
      </c>
      <c r="B126" s="2">
        <v>4.2544560185185185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103.09944400000001</v>
      </c>
      <c r="B127" s="2">
        <v>4.2958101851851849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104.09527799999999</v>
      </c>
      <c r="B128" s="2">
        <v>4.3373032407407406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66">
      <c r="A129">
        <v>105.089167</v>
      </c>
      <c r="B129" s="2">
        <v>4.3787152777777782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66">
      <c r="A130">
        <v>106.083333</v>
      </c>
      <c r="B130" s="2">
        <v>4.4201388888888884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66">
      <c r="A131">
        <v>107.079444</v>
      </c>
      <c r="B131" s="2">
        <v>4.4616435185185184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66">
      <c r="A132">
        <v>108.071944</v>
      </c>
      <c r="B132" s="2">
        <v>4.5029976851851847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66">
      <c r="A133">
        <v>109.066389</v>
      </c>
      <c r="B133" s="2">
        <v>4.5444328703703709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66">
      <c r="A134">
        <v>110.059444</v>
      </c>
      <c r="B134" s="2">
        <v>4.5858101851851849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66">
      <c r="A135">
        <v>111.05500000000001</v>
      </c>
      <c r="B135" s="2">
        <v>4.6272916666666672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66">
      <c r="A136">
        <v>112.04861099999999</v>
      </c>
      <c r="B136" s="2">
        <v>4.6686921296296298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66">
      <c r="A137">
        <v>113.041111</v>
      </c>
      <c r="B137" s="2">
        <v>4.7100462962962961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66">
      <c r="A138">
        <v>114.03666699999999</v>
      </c>
      <c r="B138" s="2">
        <v>4.7515277777777776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66">
      <c r="A139">
        <v>115.031389</v>
      </c>
      <c r="B139" s="2">
        <v>4.7929745370370371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66">
      <c r="A140">
        <v>116.025278</v>
      </c>
      <c r="B140" s="2">
        <v>4.8343865740740739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66">
      <c r="A141">
        <v>117.01777800000001</v>
      </c>
      <c r="B141" s="2">
        <v>4.8757407407407412</v>
      </c>
      <c r="C141">
        <v>1</v>
      </c>
      <c r="D141">
        <v>1</v>
      </c>
      <c r="E141">
        <v>1</v>
      </c>
      <c r="F141">
        <v>1</v>
      </c>
      <c r="G141">
        <v>1</v>
      </c>
      <c r="H141">
        <v>1</v>
      </c>
      <c r="I141">
        <v>1</v>
      </c>
      <c r="J141">
        <v>1</v>
      </c>
      <c r="K141">
        <v>1</v>
      </c>
      <c r="L141">
        <v>1</v>
      </c>
      <c r="M141">
        <v>1</v>
      </c>
      <c r="N141">
        <v>1</v>
      </c>
      <c r="O141">
        <v>1</v>
      </c>
      <c r="P141">
        <v>1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>
        <v>1</v>
      </c>
      <c r="AE141">
        <v>1</v>
      </c>
      <c r="AF141">
        <v>1</v>
      </c>
      <c r="AG141">
        <v>1</v>
      </c>
      <c r="AH141">
        <v>1</v>
      </c>
      <c r="AI141">
        <v>1</v>
      </c>
      <c r="AJ141">
        <v>1</v>
      </c>
      <c r="AK141">
        <v>1</v>
      </c>
      <c r="AL141">
        <v>1</v>
      </c>
      <c r="AM141">
        <v>1</v>
      </c>
      <c r="AN141">
        <v>1</v>
      </c>
      <c r="AO141">
        <v>1</v>
      </c>
      <c r="AP141">
        <v>1</v>
      </c>
      <c r="AQ141">
        <v>1</v>
      </c>
      <c r="AR141">
        <v>1</v>
      </c>
      <c r="AS141">
        <v>1</v>
      </c>
      <c r="AT141">
        <v>1</v>
      </c>
      <c r="AU141">
        <v>1</v>
      </c>
      <c r="AV141">
        <v>1</v>
      </c>
      <c r="AW141">
        <v>1</v>
      </c>
      <c r="AX141">
        <v>1</v>
      </c>
      <c r="AY141">
        <v>1</v>
      </c>
      <c r="AZ141">
        <v>1</v>
      </c>
      <c r="BA141">
        <v>1</v>
      </c>
      <c r="BB141">
        <v>1</v>
      </c>
      <c r="BC141">
        <v>1</v>
      </c>
      <c r="BD141">
        <v>1</v>
      </c>
      <c r="BE141">
        <v>1</v>
      </c>
      <c r="BF141">
        <v>1</v>
      </c>
      <c r="BG141">
        <v>1</v>
      </c>
      <c r="BH141">
        <v>1</v>
      </c>
      <c r="BI141">
        <v>1</v>
      </c>
      <c r="BJ141">
        <v>1</v>
      </c>
      <c r="BK141">
        <v>1</v>
      </c>
      <c r="BL141">
        <v>1</v>
      </c>
      <c r="BM141">
        <v>1</v>
      </c>
      <c r="BN141">
        <v>1</v>
      </c>
    </row>
    <row r="142" spans="1:66">
      <c r="A142">
        <v>118.008056</v>
      </c>
      <c r="B142" s="2">
        <v>4.9170023148148152</v>
      </c>
      <c r="C142">
        <v>1</v>
      </c>
      <c r="D142">
        <v>1</v>
      </c>
      <c r="E142">
        <v>1</v>
      </c>
      <c r="F142">
        <v>1</v>
      </c>
      <c r="G142">
        <v>1</v>
      </c>
      <c r="H142">
        <v>1</v>
      </c>
      <c r="I142">
        <v>1</v>
      </c>
      <c r="J142">
        <v>1</v>
      </c>
      <c r="K142">
        <v>1</v>
      </c>
      <c r="L142">
        <v>1</v>
      </c>
      <c r="M142">
        <v>1</v>
      </c>
      <c r="N142">
        <v>1</v>
      </c>
      <c r="O142">
        <v>1</v>
      </c>
      <c r="P142">
        <v>1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>
        <v>1</v>
      </c>
      <c r="AE142">
        <v>1</v>
      </c>
      <c r="AF142">
        <v>1</v>
      </c>
      <c r="AG142">
        <v>1</v>
      </c>
      <c r="AH142">
        <v>1</v>
      </c>
      <c r="AI142">
        <v>1</v>
      </c>
      <c r="AJ142">
        <v>1</v>
      </c>
      <c r="AK142">
        <v>1</v>
      </c>
      <c r="AL142">
        <v>1</v>
      </c>
      <c r="AM142">
        <v>1</v>
      </c>
      <c r="AN142">
        <v>1</v>
      </c>
      <c r="AO142">
        <v>1</v>
      </c>
      <c r="AP142">
        <v>1</v>
      </c>
      <c r="AQ142">
        <v>1</v>
      </c>
      <c r="AR142">
        <v>1</v>
      </c>
      <c r="AS142">
        <v>1</v>
      </c>
      <c r="AT142">
        <v>1</v>
      </c>
      <c r="AU142">
        <v>1</v>
      </c>
      <c r="AV142">
        <v>1</v>
      </c>
      <c r="AW142">
        <v>1</v>
      </c>
      <c r="AX142">
        <v>1</v>
      </c>
      <c r="AY142">
        <v>1</v>
      </c>
      <c r="AZ142">
        <v>1</v>
      </c>
      <c r="BA142">
        <v>1</v>
      </c>
      <c r="BB142">
        <v>1</v>
      </c>
      <c r="BC142">
        <v>1</v>
      </c>
      <c r="BD142">
        <v>1</v>
      </c>
      <c r="BE142">
        <v>1</v>
      </c>
      <c r="BF142">
        <v>1</v>
      </c>
      <c r="BG142">
        <v>1</v>
      </c>
      <c r="BH142">
        <v>1</v>
      </c>
      <c r="BI142">
        <v>1</v>
      </c>
      <c r="BJ142">
        <v>1</v>
      </c>
      <c r="BK142">
        <v>1</v>
      </c>
      <c r="BL142">
        <v>1</v>
      </c>
      <c r="BM142">
        <v>1</v>
      </c>
      <c r="BN142">
        <v>1</v>
      </c>
    </row>
    <row r="143" spans="1:66">
      <c r="A143">
        <v>118.99805600000001</v>
      </c>
      <c r="B143" s="2">
        <v>4.958252314814815</v>
      </c>
      <c r="C143">
        <v>1</v>
      </c>
      <c r="D143">
        <v>1</v>
      </c>
      <c r="E143">
        <v>1</v>
      </c>
      <c r="F143">
        <v>1</v>
      </c>
      <c r="G143">
        <v>1</v>
      </c>
      <c r="H143">
        <v>1</v>
      </c>
      <c r="I143">
        <v>1</v>
      </c>
      <c r="J143">
        <v>1</v>
      </c>
      <c r="K143">
        <v>1</v>
      </c>
      <c r="L143">
        <v>1</v>
      </c>
      <c r="M143">
        <v>1</v>
      </c>
      <c r="N143">
        <v>1</v>
      </c>
      <c r="O143">
        <v>1</v>
      </c>
      <c r="P143">
        <v>1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>
        <v>1</v>
      </c>
      <c r="AE143">
        <v>1</v>
      </c>
      <c r="AF143">
        <v>1</v>
      </c>
      <c r="AG143">
        <v>1</v>
      </c>
      <c r="AH143">
        <v>1</v>
      </c>
      <c r="AI143">
        <v>1</v>
      </c>
      <c r="AJ143">
        <v>1</v>
      </c>
      <c r="AK143">
        <v>1</v>
      </c>
      <c r="AL143">
        <v>1</v>
      </c>
      <c r="AM143">
        <v>1</v>
      </c>
      <c r="AN143">
        <v>1</v>
      </c>
      <c r="AO143">
        <v>1</v>
      </c>
      <c r="AP143">
        <v>1</v>
      </c>
      <c r="AQ143">
        <v>1</v>
      </c>
      <c r="AR143">
        <v>1</v>
      </c>
      <c r="AS143">
        <v>1</v>
      </c>
      <c r="AT143">
        <v>1</v>
      </c>
      <c r="AU143">
        <v>1</v>
      </c>
      <c r="AV143">
        <v>1</v>
      </c>
      <c r="AW143">
        <v>1</v>
      </c>
      <c r="AX143">
        <v>1</v>
      </c>
      <c r="AY143">
        <v>1</v>
      </c>
      <c r="AZ143">
        <v>1</v>
      </c>
      <c r="BA143">
        <v>1</v>
      </c>
      <c r="BB143">
        <v>1</v>
      </c>
      <c r="BC143">
        <v>1</v>
      </c>
      <c r="BD143">
        <v>1</v>
      </c>
      <c r="BE143">
        <v>1</v>
      </c>
      <c r="BF143">
        <v>1</v>
      </c>
      <c r="BG143">
        <v>1</v>
      </c>
      <c r="BH143">
        <v>1</v>
      </c>
      <c r="BI143">
        <v>1</v>
      </c>
      <c r="BJ143">
        <v>1</v>
      </c>
      <c r="BK143">
        <v>1</v>
      </c>
      <c r="BL143">
        <v>1</v>
      </c>
      <c r="BM143">
        <v>1</v>
      </c>
      <c r="BN143">
        <v>1</v>
      </c>
    </row>
    <row r="144" spans="1:66">
      <c r="A144">
        <v>119.986667</v>
      </c>
      <c r="B144" s="2">
        <v>4.9994444444444444</v>
      </c>
      <c r="C144">
        <v>1</v>
      </c>
      <c r="D144">
        <v>1</v>
      </c>
      <c r="E144">
        <v>1</v>
      </c>
      <c r="F144">
        <v>1</v>
      </c>
      <c r="G144">
        <v>1</v>
      </c>
      <c r="H144">
        <v>1</v>
      </c>
      <c r="I144">
        <v>1</v>
      </c>
      <c r="J144">
        <v>1</v>
      </c>
      <c r="K144">
        <v>1</v>
      </c>
      <c r="L144">
        <v>1</v>
      </c>
      <c r="M144">
        <v>1</v>
      </c>
      <c r="N144">
        <v>1</v>
      </c>
      <c r="O144">
        <v>1</v>
      </c>
      <c r="P144">
        <v>1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>
        <v>1</v>
      </c>
      <c r="AE144">
        <v>1</v>
      </c>
      <c r="AF144">
        <v>1</v>
      </c>
      <c r="AG144">
        <v>1</v>
      </c>
      <c r="AH144">
        <v>1</v>
      </c>
      <c r="AI144">
        <v>1</v>
      </c>
      <c r="AJ144">
        <v>1</v>
      </c>
      <c r="AK144">
        <v>1</v>
      </c>
      <c r="AL144">
        <v>1</v>
      </c>
      <c r="AM144">
        <v>1</v>
      </c>
      <c r="AN144">
        <v>1</v>
      </c>
      <c r="AO144">
        <v>1</v>
      </c>
      <c r="AP144">
        <v>1</v>
      </c>
      <c r="AQ144">
        <v>1</v>
      </c>
      <c r="AR144">
        <v>1</v>
      </c>
      <c r="AS144">
        <v>1</v>
      </c>
      <c r="AT144">
        <v>1</v>
      </c>
      <c r="AU144">
        <v>1</v>
      </c>
      <c r="AV144">
        <v>1</v>
      </c>
      <c r="AW144">
        <v>1</v>
      </c>
      <c r="AX144">
        <v>1</v>
      </c>
      <c r="AY144">
        <v>1</v>
      </c>
      <c r="AZ144">
        <v>1</v>
      </c>
      <c r="BA144">
        <v>1</v>
      </c>
      <c r="BB144">
        <v>1</v>
      </c>
      <c r="BC144">
        <v>1</v>
      </c>
      <c r="BD144">
        <v>1</v>
      </c>
      <c r="BE144">
        <v>1</v>
      </c>
      <c r="BF144">
        <v>1</v>
      </c>
      <c r="BG144">
        <v>1</v>
      </c>
      <c r="BH144">
        <v>1</v>
      </c>
      <c r="BI144">
        <v>1</v>
      </c>
      <c r="BJ144">
        <v>1</v>
      </c>
      <c r="BK144">
        <v>1</v>
      </c>
      <c r="BL144">
        <v>1</v>
      </c>
      <c r="BM144">
        <v>1</v>
      </c>
      <c r="BN144">
        <v>1</v>
      </c>
    </row>
    <row r="145" spans="1:66">
      <c r="A145">
        <v>120.976944</v>
      </c>
      <c r="B145" s="2">
        <v>5.0407060185185184</v>
      </c>
      <c r="C145">
        <v>1</v>
      </c>
      <c r="D145">
        <v>1</v>
      </c>
      <c r="E145">
        <v>1</v>
      </c>
      <c r="F145">
        <v>1</v>
      </c>
      <c r="G145">
        <v>1</v>
      </c>
      <c r="H145">
        <v>1</v>
      </c>
      <c r="I145">
        <v>1</v>
      </c>
      <c r="J145">
        <v>1</v>
      </c>
      <c r="K145">
        <v>1</v>
      </c>
      <c r="L145">
        <v>1</v>
      </c>
      <c r="M145">
        <v>1</v>
      </c>
      <c r="N145">
        <v>1</v>
      </c>
      <c r="O145">
        <v>1</v>
      </c>
      <c r="P145">
        <v>1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>
        <v>1</v>
      </c>
      <c r="AE145">
        <v>1</v>
      </c>
      <c r="AF145">
        <v>1</v>
      </c>
      <c r="AG145">
        <v>1</v>
      </c>
      <c r="AH145">
        <v>1</v>
      </c>
      <c r="AI145">
        <v>1</v>
      </c>
      <c r="AJ145">
        <v>1</v>
      </c>
      <c r="AK145">
        <v>1</v>
      </c>
      <c r="AL145">
        <v>1</v>
      </c>
      <c r="AM145">
        <v>1</v>
      </c>
      <c r="AN145">
        <v>1</v>
      </c>
      <c r="AO145">
        <v>1</v>
      </c>
      <c r="AP145">
        <v>1</v>
      </c>
      <c r="AQ145">
        <v>1</v>
      </c>
      <c r="AR145">
        <v>1</v>
      </c>
      <c r="AS145">
        <v>1</v>
      </c>
      <c r="AT145">
        <v>1</v>
      </c>
      <c r="AU145">
        <v>1</v>
      </c>
      <c r="AV145">
        <v>1</v>
      </c>
      <c r="AW145">
        <v>1</v>
      </c>
      <c r="AX145">
        <v>1</v>
      </c>
      <c r="AY145">
        <v>1</v>
      </c>
      <c r="AZ145">
        <v>1</v>
      </c>
      <c r="BA145">
        <v>1</v>
      </c>
      <c r="BB145">
        <v>1</v>
      </c>
      <c r="BC145">
        <v>1</v>
      </c>
      <c r="BD145">
        <v>1</v>
      </c>
      <c r="BE145">
        <v>1</v>
      </c>
      <c r="BF145">
        <v>1</v>
      </c>
      <c r="BG145">
        <v>1</v>
      </c>
      <c r="BH145">
        <v>1</v>
      </c>
      <c r="BI145">
        <v>1</v>
      </c>
      <c r="BJ145">
        <v>1</v>
      </c>
      <c r="BK145">
        <v>1</v>
      </c>
      <c r="BL145">
        <v>1</v>
      </c>
      <c r="BM145">
        <v>1</v>
      </c>
      <c r="BN145">
        <v>1</v>
      </c>
    </row>
    <row r="146" spans="1:66">
      <c r="A146">
        <v>121.964444</v>
      </c>
      <c r="B146" s="2">
        <v>5.0818518518518516</v>
      </c>
      <c r="C146">
        <v>1</v>
      </c>
      <c r="D146">
        <v>1</v>
      </c>
      <c r="E146">
        <v>1</v>
      </c>
      <c r="F146">
        <v>1</v>
      </c>
      <c r="G146">
        <v>1</v>
      </c>
      <c r="H146">
        <v>1</v>
      </c>
      <c r="I146">
        <v>1</v>
      </c>
      <c r="J146">
        <v>1</v>
      </c>
      <c r="K146">
        <v>1</v>
      </c>
      <c r="L146">
        <v>1</v>
      </c>
      <c r="M146">
        <v>1</v>
      </c>
      <c r="N146">
        <v>1</v>
      </c>
      <c r="O146">
        <v>1</v>
      </c>
      <c r="P146">
        <v>1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>
        <v>1</v>
      </c>
      <c r="AE146">
        <v>1</v>
      </c>
      <c r="AF146">
        <v>1</v>
      </c>
      <c r="AG146">
        <v>1</v>
      </c>
      <c r="AH146">
        <v>1</v>
      </c>
      <c r="AI146">
        <v>1</v>
      </c>
      <c r="AJ146">
        <v>1</v>
      </c>
      <c r="AK146">
        <v>1</v>
      </c>
      <c r="AL146">
        <v>1</v>
      </c>
      <c r="AM146">
        <v>1</v>
      </c>
      <c r="AN146">
        <v>1</v>
      </c>
      <c r="AO146">
        <v>1</v>
      </c>
      <c r="AP146">
        <v>1</v>
      </c>
      <c r="AQ146">
        <v>1</v>
      </c>
      <c r="AR146">
        <v>1</v>
      </c>
      <c r="AS146">
        <v>1</v>
      </c>
      <c r="AT146">
        <v>1</v>
      </c>
      <c r="AU146">
        <v>1</v>
      </c>
      <c r="AV146">
        <v>1</v>
      </c>
      <c r="AW146">
        <v>1</v>
      </c>
      <c r="AX146">
        <v>1</v>
      </c>
      <c r="AY146">
        <v>1</v>
      </c>
      <c r="AZ146">
        <v>1</v>
      </c>
      <c r="BA146">
        <v>1</v>
      </c>
      <c r="BB146">
        <v>1</v>
      </c>
      <c r="BC146">
        <v>1</v>
      </c>
      <c r="BD146">
        <v>1</v>
      </c>
      <c r="BE146">
        <v>1</v>
      </c>
      <c r="BF146">
        <v>1</v>
      </c>
      <c r="BG146">
        <v>1</v>
      </c>
      <c r="BH146">
        <v>1</v>
      </c>
      <c r="BI146">
        <v>1</v>
      </c>
      <c r="BJ146">
        <v>1</v>
      </c>
      <c r="BK146">
        <v>1</v>
      </c>
      <c r="BL146">
        <v>1</v>
      </c>
      <c r="BM146">
        <v>1</v>
      </c>
      <c r="BN146">
        <v>1</v>
      </c>
    </row>
    <row r="147" spans="1:66">
      <c r="A147">
        <v>122.950278</v>
      </c>
      <c r="B147" s="2">
        <v>5.1229282407407402</v>
      </c>
      <c r="C147">
        <v>1</v>
      </c>
      <c r="D147">
        <v>1</v>
      </c>
      <c r="E147">
        <v>1</v>
      </c>
      <c r="F147">
        <v>1</v>
      </c>
      <c r="G147">
        <v>1</v>
      </c>
      <c r="H147">
        <v>1</v>
      </c>
      <c r="I147">
        <v>1</v>
      </c>
      <c r="J147">
        <v>1</v>
      </c>
      <c r="K147">
        <v>1</v>
      </c>
      <c r="L147">
        <v>1</v>
      </c>
      <c r="M147">
        <v>1</v>
      </c>
      <c r="N147">
        <v>1</v>
      </c>
      <c r="O147">
        <v>1</v>
      </c>
      <c r="P147">
        <v>1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>
        <v>1</v>
      </c>
      <c r="AE147">
        <v>1</v>
      </c>
      <c r="AF147">
        <v>1</v>
      </c>
      <c r="AG147">
        <v>1</v>
      </c>
      <c r="AH147">
        <v>1</v>
      </c>
      <c r="AI147">
        <v>1</v>
      </c>
      <c r="AJ147">
        <v>1</v>
      </c>
      <c r="AK147">
        <v>1</v>
      </c>
      <c r="AL147">
        <v>1</v>
      </c>
      <c r="AM147">
        <v>1</v>
      </c>
      <c r="AN147">
        <v>1</v>
      </c>
      <c r="AO147">
        <v>1</v>
      </c>
      <c r="AP147">
        <v>1</v>
      </c>
      <c r="AQ147">
        <v>1</v>
      </c>
      <c r="AR147">
        <v>1</v>
      </c>
      <c r="AS147">
        <v>1</v>
      </c>
      <c r="AT147">
        <v>1</v>
      </c>
      <c r="AU147">
        <v>1</v>
      </c>
      <c r="AV147">
        <v>1</v>
      </c>
      <c r="AW147">
        <v>1</v>
      </c>
      <c r="AX147">
        <v>1</v>
      </c>
      <c r="AY147">
        <v>1</v>
      </c>
      <c r="AZ147">
        <v>1</v>
      </c>
      <c r="BA147">
        <v>1</v>
      </c>
      <c r="BB147">
        <v>1</v>
      </c>
      <c r="BC147">
        <v>1</v>
      </c>
      <c r="BD147">
        <v>1</v>
      </c>
      <c r="BE147">
        <v>1</v>
      </c>
      <c r="BF147">
        <v>1</v>
      </c>
      <c r="BG147">
        <v>1</v>
      </c>
      <c r="BH147">
        <v>1</v>
      </c>
      <c r="BI147">
        <v>1</v>
      </c>
      <c r="BJ147">
        <v>1</v>
      </c>
      <c r="BK147">
        <v>1</v>
      </c>
      <c r="BL147">
        <v>1</v>
      </c>
      <c r="BM147">
        <v>1</v>
      </c>
      <c r="BN147">
        <v>1</v>
      </c>
    </row>
    <row r="148" spans="1:66">
      <c r="A148">
        <v>123.938333</v>
      </c>
      <c r="B148" s="2">
        <v>5.1640972222222219</v>
      </c>
      <c r="C148">
        <v>1</v>
      </c>
      <c r="D148">
        <v>1</v>
      </c>
      <c r="E148">
        <v>1</v>
      </c>
      <c r="F148">
        <v>1</v>
      </c>
      <c r="G148">
        <v>1</v>
      </c>
      <c r="H148">
        <v>1</v>
      </c>
      <c r="I148">
        <v>1</v>
      </c>
      <c r="J148">
        <v>1</v>
      </c>
      <c r="K148">
        <v>1</v>
      </c>
      <c r="L148">
        <v>1</v>
      </c>
      <c r="M148">
        <v>1</v>
      </c>
      <c r="N148">
        <v>1</v>
      </c>
      <c r="O148">
        <v>1</v>
      </c>
      <c r="P148">
        <v>1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>
        <v>1</v>
      </c>
      <c r="AE148">
        <v>1</v>
      </c>
      <c r="AF148">
        <v>1</v>
      </c>
      <c r="AG148">
        <v>1</v>
      </c>
      <c r="AH148">
        <v>1</v>
      </c>
      <c r="AI148">
        <v>1</v>
      </c>
      <c r="AJ148">
        <v>1</v>
      </c>
      <c r="AK148">
        <v>1</v>
      </c>
      <c r="AL148">
        <v>1</v>
      </c>
      <c r="AM148">
        <v>1</v>
      </c>
      <c r="AN148">
        <v>1</v>
      </c>
      <c r="AO148">
        <v>1</v>
      </c>
      <c r="AP148">
        <v>1</v>
      </c>
      <c r="AQ148">
        <v>1</v>
      </c>
      <c r="AR148">
        <v>1</v>
      </c>
      <c r="AS148">
        <v>1</v>
      </c>
      <c r="AT148">
        <v>1</v>
      </c>
      <c r="AU148">
        <v>1</v>
      </c>
      <c r="AV148">
        <v>1</v>
      </c>
      <c r="AW148">
        <v>1</v>
      </c>
      <c r="AX148">
        <v>1</v>
      </c>
      <c r="AY148">
        <v>1</v>
      </c>
      <c r="AZ148">
        <v>1</v>
      </c>
      <c r="BA148">
        <v>1</v>
      </c>
      <c r="BB148">
        <v>1</v>
      </c>
      <c r="BC148">
        <v>1</v>
      </c>
      <c r="BD148">
        <v>1</v>
      </c>
      <c r="BE148">
        <v>1</v>
      </c>
      <c r="BF148">
        <v>1</v>
      </c>
      <c r="BG148">
        <v>1</v>
      </c>
      <c r="BH148">
        <v>1</v>
      </c>
      <c r="BI148">
        <v>1</v>
      </c>
      <c r="BJ148">
        <v>1</v>
      </c>
      <c r="BK148">
        <v>1</v>
      </c>
      <c r="BL148">
        <v>1</v>
      </c>
      <c r="BM148">
        <v>1</v>
      </c>
      <c r="BN148">
        <v>1</v>
      </c>
    </row>
    <row r="149" spans="1:66">
      <c r="A149">
        <v>124.929444</v>
      </c>
      <c r="B149" s="2">
        <v>5.2053935185185187</v>
      </c>
      <c r="C149">
        <v>1</v>
      </c>
      <c r="D149">
        <v>1</v>
      </c>
      <c r="E149">
        <v>1</v>
      </c>
      <c r="F149">
        <v>1</v>
      </c>
      <c r="G149">
        <v>1</v>
      </c>
      <c r="H149">
        <v>1</v>
      </c>
      <c r="I149">
        <v>1</v>
      </c>
      <c r="J149">
        <v>1</v>
      </c>
      <c r="K149">
        <v>1</v>
      </c>
      <c r="L149">
        <v>1</v>
      </c>
      <c r="M149">
        <v>1</v>
      </c>
      <c r="N149">
        <v>1</v>
      </c>
      <c r="O149">
        <v>1</v>
      </c>
      <c r="P149">
        <v>1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>
        <v>1</v>
      </c>
      <c r="AE149">
        <v>1</v>
      </c>
      <c r="AF149">
        <v>1</v>
      </c>
      <c r="AG149">
        <v>1</v>
      </c>
      <c r="AH149">
        <v>1</v>
      </c>
      <c r="AI149">
        <v>1</v>
      </c>
      <c r="AJ149">
        <v>1</v>
      </c>
      <c r="AK149">
        <v>1</v>
      </c>
      <c r="AL149">
        <v>1</v>
      </c>
      <c r="AM149">
        <v>1</v>
      </c>
      <c r="AN149">
        <v>1</v>
      </c>
      <c r="AO149">
        <v>1</v>
      </c>
      <c r="AP149">
        <v>1</v>
      </c>
      <c r="AQ149">
        <v>1</v>
      </c>
      <c r="AR149">
        <v>1</v>
      </c>
      <c r="AS149">
        <v>1</v>
      </c>
      <c r="AT149">
        <v>1</v>
      </c>
      <c r="AU149">
        <v>1</v>
      </c>
      <c r="AV149">
        <v>1</v>
      </c>
      <c r="AW149">
        <v>1</v>
      </c>
      <c r="AX149">
        <v>1</v>
      </c>
      <c r="AY149">
        <v>1</v>
      </c>
      <c r="AZ149">
        <v>1</v>
      </c>
      <c r="BA149">
        <v>1</v>
      </c>
      <c r="BB149">
        <v>1</v>
      </c>
      <c r="BC149">
        <v>1</v>
      </c>
      <c r="BD149">
        <v>1</v>
      </c>
      <c r="BE149">
        <v>1</v>
      </c>
      <c r="BF149">
        <v>1</v>
      </c>
      <c r="BG149">
        <v>1</v>
      </c>
      <c r="BH149">
        <v>1</v>
      </c>
      <c r="BI149">
        <v>1</v>
      </c>
      <c r="BJ149">
        <v>1</v>
      </c>
      <c r="BK149">
        <v>1</v>
      </c>
      <c r="BL149">
        <v>1</v>
      </c>
      <c r="BM149">
        <v>1</v>
      </c>
      <c r="BN149">
        <v>1</v>
      </c>
    </row>
    <row r="150" spans="1:66">
      <c r="A150">
        <v>125.9175</v>
      </c>
      <c r="B150" s="2">
        <v>5.2465625000000005</v>
      </c>
      <c r="C150">
        <v>1</v>
      </c>
      <c r="D150">
        <v>1</v>
      </c>
      <c r="E150">
        <v>1</v>
      </c>
      <c r="F150">
        <v>1</v>
      </c>
      <c r="G150">
        <v>1</v>
      </c>
      <c r="H150">
        <v>1</v>
      </c>
      <c r="I150">
        <v>1</v>
      </c>
      <c r="J150">
        <v>1</v>
      </c>
      <c r="K150">
        <v>1</v>
      </c>
      <c r="L150">
        <v>1</v>
      </c>
      <c r="M150">
        <v>1</v>
      </c>
      <c r="N150">
        <v>1</v>
      </c>
      <c r="O150">
        <v>1</v>
      </c>
      <c r="P150">
        <v>1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>
        <v>1</v>
      </c>
      <c r="AE150">
        <v>1</v>
      </c>
      <c r="AF150">
        <v>1</v>
      </c>
      <c r="AG150">
        <v>1</v>
      </c>
      <c r="AH150">
        <v>1</v>
      </c>
      <c r="AI150">
        <v>1</v>
      </c>
      <c r="AJ150">
        <v>1</v>
      </c>
      <c r="AK150">
        <v>1</v>
      </c>
      <c r="AL150">
        <v>1</v>
      </c>
      <c r="AM150">
        <v>1</v>
      </c>
      <c r="AN150">
        <v>1</v>
      </c>
      <c r="AO150">
        <v>1</v>
      </c>
      <c r="AP150">
        <v>1</v>
      </c>
      <c r="AQ150">
        <v>1</v>
      </c>
      <c r="AR150">
        <v>1</v>
      </c>
      <c r="AS150">
        <v>1</v>
      </c>
      <c r="AT150">
        <v>1</v>
      </c>
      <c r="AU150">
        <v>1</v>
      </c>
      <c r="AV150">
        <v>1</v>
      </c>
      <c r="AW150">
        <v>1</v>
      </c>
      <c r="AX150">
        <v>1</v>
      </c>
      <c r="AY150">
        <v>1</v>
      </c>
      <c r="AZ150">
        <v>1</v>
      </c>
      <c r="BA150">
        <v>1</v>
      </c>
      <c r="BB150">
        <v>1</v>
      </c>
      <c r="BC150">
        <v>1</v>
      </c>
      <c r="BD150">
        <v>1</v>
      </c>
      <c r="BE150">
        <v>1</v>
      </c>
      <c r="BF150">
        <v>1</v>
      </c>
      <c r="BG150">
        <v>1</v>
      </c>
      <c r="BH150">
        <v>1</v>
      </c>
      <c r="BI150">
        <v>1</v>
      </c>
      <c r="BJ150">
        <v>1</v>
      </c>
      <c r="BK150">
        <v>1</v>
      </c>
      <c r="BL150">
        <v>1</v>
      </c>
      <c r="BM150">
        <v>1</v>
      </c>
      <c r="BN150">
        <v>1</v>
      </c>
    </row>
    <row r="151" spans="1:66">
      <c r="A151">
        <v>126.905</v>
      </c>
      <c r="B151" s="2">
        <v>5.2877083333333337</v>
      </c>
      <c r="C151">
        <v>1</v>
      </c>
      <c r="D151">
        <v>1</v>
      </c>
      <c r="E151">
        <v>1</v>
      </c>
      <c r="F151">
        <v>1</v>
      </c>
      <c r="G151">
        <v>1</v>
      </c>
      <c r="H151">
        <v>1</v>
      </c>
      <c r="I151">
        <v>1</v>
      </c>
      <c r="J151">
        <v>1</v>
      </c>
      <c r="K151">
        <v>1</v>
      </c>
      <c r="L151">
        <v>1</v>
      </c>
      <c r="M151">
        <v>1</v>
      </c>
      <c r="N151">
        <v>1</v>
      </c>
      <c r="O151">
        <v>1</v>
      </c>
      <c r="P151">
        <v>1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>
        <v>1</v>
      </c>
      <c r="AE151">
        <v>1</v>
      </c>
      <c r="AF151">
        <v>1</v>
      </c>
      <c r="AG151">
        <v>1</v>
      </c>
      <c r="AH151">
        <v>1</v>
      </c>
      <c r="AI151">
        <v>1</v>
      </c>
      <c r="AJ151">
        <v>1</v>
      </c>
      <c r="AK151">
        <v>1</v>
      </c>
      <c r="AL151">
        <v>1</v>
      </c>
      <c r="AM151">
        <v>1</v>
      </c>
      <c r="AN151">
        <v>1</v>
      </c>
      <c r="AO151">
        <v>1</v>
      </c>
      <c r="AP151">
        <v>1</v>
      </c>
      <c r="AQ151">
        <v>1</v>
      </c>
      <c r="AR151">
        <v>1</v>
      </c>
      <c r="AS151">
        <v>1</v>
      </c>
      <c r="AT151">
        <v>1</v>
      </c>
      <c r="AU151">
        <v>1</v>
      </c>
      <c r="AV151">
        <v>1</v>
      </c>
      <c r="AW151">
        <v>1</v>
      </c>
      <c r="AX151">
        <v>1</v>
      </c>
      <c r="AY151">
        <v>1</v>
      </c>
      <c r="AZ151">
        <v>1</v>
      </c>
      <c r="BA151">
        <v>1</v>
      </c>
      <c r="BB151">
        <v>1</v>
      </c>
      <c r="BC151">
        <v>1</v>
      </c>
      <c r="BD151">
        <v>1</v>
      </c>
      <c r="BE151">
        <v>1</v>
      </c>
      <c r="BF151">
        <v>1</v>
      </c>
      <c r="BG151">
        <v>1</v>
      </c>
      <c r="BH151">
        <v>1</v>
      </c>
      <c r="BI151">
        <v>1</v>
      </c>
      <c r="BJ151">
        <v>1</v>
      </c>
      <c r="BK151">
        <v>1</v>
      </c>
      <c r="BL151">
        <v>1</v>
      </c>
      <c r="BM151">
        <v>1</v>
      </c>
      <c r="BN151">
        <v>1</v>
      </c>
    </row>
    <row r="152" spans="1:66">
      <c r="A152">
        <v>127.894167</v>
      </c>
      <c r="B152" s="2">
        <v>5.3289236111111107</v>
      </c>
      <c r="C152">
        <v>1</v>
      </c>
      <c r="D152">
        <v>1</v>
      </c>
      <c r="E152">
        <v>1</v>
      </c>
      <c r="F152">
        <v>1</v>
      </c>
      <c r="G152">
        <v>1</v>
      </c>
      <c r="H152">
        <v>1</v>
      </c>
      <c r="I152">
        <v>1</v>
      </c>
      <c r="J152">
        <v>1</v>
      </c>
      <c r="K152">
        <v>1</v>
      </c>
      <c r="L152">
        <v>1</v>
      </c>
      <c r="M152">
        <v>1</v>
      </c>
      <c r="N152">
        <v>1</v>
      </c>
      <c r="O152">
        <v>1</v>
      </c>
      <c r="P152">
        <v>1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>
        <v>1</v>
      </c>
      <c r="AE152">
        <v>1</v>
      </c>
      <c r="AF152">
        <v>1</v>
      </c>
      <c r="AG152">
        <v>1</v>
      </c>
      <c r="AH152">
        <v>1</v>
      </c>
      <c r="AI152">
        <v>1</v>
      </c>
      <c r="AJ152">
        <v>1</v>
      </c>
      <c r="AK152">
        <v>1</v>
      </c>
      <c r="AL152">
        <v>1</v>
      </c>
      <c r="AM152">
        <v>1</v>
      </c>
      <c r="AN152">
        <v>1</v>
      </c>
      <c r="AO152">
        <v>1</v>
      </c>
      <c r="AP152">
        <v>1</v>
      </c>
      <c r="AQ152">
        <v>1</v>
      </c>
      <c r="AR152">
        <v>1</v>
      </c>
      <c r="AS152">
        <v>1</v>
      </c>
      <c r="AT152">
        <v>1</v>
      </c>
      <c r="AU152">
        <v>1</v>
      </c>
      <c r="AV152">
        <v>1</v>
      </c>
      <c r="AW152">
        <v>1</v>
      </c>
      <c r="AX152">
        <v>1</v>
      </c>
      <c r="AY152">
        <v>1</v>
      </c>
      <c r="AZ152">
        <v>1</v>
      </c>
      <c r="BA152">
        <v>1</v>
      </c>
      <c r="BB152">
        <v>1</v>
      </c>
      <c r="BC152">
        <v>1</v>
      </c>
      <c r="BD152">
        <v>1</v>
      </c>
      <c r="BE152">
        <v>1</v>
      </c>
      <c r="BF152">
        <v>1</v>
      </c>
      <c r="BG152">
        <v>1</v>
      </c>
      <c r="BH152">
        <v>1</v>
      </c>
      <c r="BI152">
        <v>1</v>
      </c>
      <c r="BJ152">
        <v>1</v>
      </c>
      <c r="BK152">
        <v>1</v>
      </c>
      <c r="BL152">
        <v>1</v>
      </c>
      <c r="BM152">
        <v>1</v>
      </c>
      <c r="BN152">
        <v>1</v>
      </c>
    </row>
    <row r="153" spans="1:66">
      <c r="A153">
        <v>128.88166699999999</v>
      </c>
      <c r="B153" s="2">
        <v>5.3700694444444439</v>
      </c>
      <c r="C153">
        <v>1</v>
      </c>
      <c r="D153">
        <v>1</v>
      </c>
      <c r="E153">
        <v>1</v>
      </c>
      <c r="F153">
        <v>1</v>
      </c>
      <c r="G153">
        <v>1</v>
      </c>
      <c r="H153">
        <v>1</v>
      </c>
      <c r="I153">
        <v>1</v>
      </c>
      <c r="J153">
        <v>1</v>
      </c>
      <c r="K153">
        <v>1</v>
      </c>
      <c r="L153">
        <v>1</v>
      </c>
      <c r="M153">
        <v>1</v>
      </c>
      <c r="N153">
        <v>1</v>
      </c>
      <c r="O153">
        <v>1</v>
      </c>
      <c r="P153">
        <v>1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>
        <v>1</v>
      </c>
      <c r="AE153">
        <v>1</v>
      </c>
      <c r="AF153">
        <v>1</v>
      </c>
      <c r="AG153">
        <v>1</v>
      </c>
      <c r="AH153">
        <v>1</v>
      </c>
      <c r="AI153">
        <v>1</v>
      </c>
      <c r="AJ153">
        <v>1</v>
      </c>
      <c r="AK153">
        <v>1</v>
      </c>
      <c r="AL153">
        <v>1</v>
      </c>
      <c r="AM153">
        <v>1</v>
      </c>
      <c r="AN153">
        <v>1</v>
      </c>
      <c r="AO153">
        <v>1</v>
      </c>
      <c r="AP153">
        <v>1</v>
      </c>
      <c r="AQ153">
        <v>1</v>
      </c>
      <c r="AR153">
        <v>1</v>
      </c>
      <c r="AS153">
        <v>1</v>
      </c>
      <c r="AT153">
        <v>1</v>
      </c>
      <c r="AU153">
        <v>1</v>
      </c>
      <c r="AV153">
        <v>1</v>
      </c>
      <c r="AW153">
        <v>1</v>
      </c>
      <c r="AX153">
        <v>1</v>
      </c>
      <c r="AY153">
        <v>1</v>
      </c>
      <c r="AZ153">
        <v>1</v>
      </c>
      <c r="BA153">
        <v>1</v>
      </c>
      <c r="BB153">
        <v>1</v>
      </c>
      <c r="BC153">
        <v>1</v>
      </c>
      <c r="BD153">
        <v>1</v>
      </c>
      <c r="BE153">
        <v>1</v>
      </c>
      <c r="BF153">
        <v>1</v>
      </c>
      <c r="BG153">
        <v>1</v>
      </c>
      <c r="BH153">
        <v>1</v>
      </c>
      <c r="BI153">
        <v>1</v>
      </c>
      <c r="BJ153">
        <v>1</v>
      </c>
      <c r="BK153">
        <v>1</v>
      </c>
      <c r="BL153">
        <v>1</v>
      </c>
      <c r="BM153">
        <v>1</v>
      </c>
      <c r="BN153">
        <v>1</v>
      </c>
    </row>
    <row r="154" spans="1:66">
      <c r="A154">
        <v>129.87194400000001</v>
      </c>
      <c r="B154" s="2">
        <v>5.4113310185185179</v>
      </c>
      <c r="C154">
        <v>1</v>
      </c>
      <c r="D154">
        <v>1</v>
      </c>
      <c r="E154">
        <v>1</v>
      </c>
      <c r="F154">
        <v>1</v>
      </c>
      <c r="G154">
        <v>1</v>
      </c>
      <c r="H154">
        <v>1</v>
      </c>
      <c r="I154">
        <v>1</v>
      </c>
      <c r="J154">
        <v>1</v>
      </c>
      <c r="K154">
        <v>1</v>
      </c>
      <c r="L154">
        <v>1</v>
      </c>
      <c r="M154">
        <v>1</v>
      </c>
      <c r="N154">
        <v>1</v>
      </c>
      <c r="O154">
        <v>1</v>
      </c>
      <c r="P154">
        <v>1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>
        <v>1</v>
      </c>
      <c r="AE154">
        <v>1</v>
      </c>
      <c r="AF154">
        <v>1</v>
      </c>
      <c r="AG154">
        <v>1</v>
      </c>
      <c r="AH154">
        <v>1</v>
      </c>
      <c r="AI154">
        <v>1</v>
      </c>
      <c r="AJ154">
        <v>1</v>
      </c>
      <c r="AK154">
        <v>1</v>
      </c>
      <c r="AL154">
        <v>1</v>
      </c>
      <c r="AM154">
        <v>1</v>
      </c>
      <c r="AN154">
        <v>1</v>
      </c>
      <c r="AO154">
        <v>1</v>
      </c>
      <c r="AP154">
        <v>1</v>
      </c>
      <c r="AQ154">
        <v>1</v>
      </c>
      <c r="AR154">
        <v>1</v>
      </c>
      <c r="AS154">
        <v>1</v>
      </c>
      <c r="AT154">
        <v>1</v>
      </c>
      <c r="AU154">
        <v>1</v>
      </c>
      <c r="AV154">
        <v>1</v>
      </c>
      <c r="AW154">
        <v>1</v>
      </c>
      <c r="AX154">
        <v>1</v>
      </c>
      <c r="AY154">
        <v>1</v>
      </c>
      <c r="AZ154">
        <v>1</v>
      </c>
      <c r="BA154">
        <v>1</v>
      </c>
      <c r="BB154">
        <v>1</v>
      </c>
      <c r="BC154">
        <v>1</v>
      </c>
      <c r="BD154">
        <v>1</v>
      </c>
      <c r="BE154">
        <v>1</v>
      </c>
      <c r="BF154">
        <v>1</v>
      </c>
      <c r="BG154">
        <v>1</v>
      </c>
      <c r="BH154">
        <v>1</v>
      </c>
      <c r="BI154">
        <v>1</v>
      </c>
      <c r="BJ154">
        <v>1</v>
      </c>
      <c r="BK154">
        <v>1</v>
      </c>
      <c r="BL154">
        <v>1</v>
      </c>
      <c r="BM154">
        <v>1</v>
      </c>
      <c r="BN154">
        <v>1</v>
      </c>
    </row>
    <row r="155" spans="1:66">
      <c r="A155">
        <v>130.860556</v>
      </c>
      <c r="B155" s="2">
        <v>5.4525231481481482</v>
      </c>
      <c r="C155">
        <v>1</v>
      </c>
      <c r="D155">
        <v>1</v>
      </c>
      <c r="E155">
        <v>1</v>
      </c>
      <c r="F155">
        <v>1</v>
      </c>
      <c r="G155">
        <v>1</v>
      </c>
      <c r="H155">
        <v>1</v>
      </c>
      <c r="I155">
        <v>1</v>
      </c>
      <c r="J155">
        <v>1</v>
      </c>
      <c r="K155">
        <v>1</v>
      </c>
      <c r="L155">
        <v>1</v>
      </c>
      <c r="M155">
        <v>1</v>
      </c>
      <c r="N155">
        <v>1</v>
      </c>
      <c r="O155">
        <v>1</v>
      </c>
      <c r="P155">
        <v>1</v>
      </c>
      <c r="Q155">
        <v>1</v>
      </c>
      <c r="R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>
        <v>1</v>
      </c>
      <c r="AE155">
        <v>1</v>
      </c>
      <c r="AF155">
        <v>1</v>
      </c>
      <c r="AG155">
        <v>1</v>
      </c>
      <c r="AH155">
        <v>1</v>
      </c>
      <c r="AI155">
        <v>1</v>
      </c>
      <c r="AJ155">
        <v>1</v>
      </c>
      <c r="AK155">
        <v>1</v>
      </c>
      <c r="AL155">
        <v>1</v>
      </c>
      <c r="AM155">
        <v>1</v>
      </c>
      <c r="AN155">
        <v>1</v>
      </c>
      <c r="AO155">
        <v>1</v>
      </c>
      <c r="AP155">
        <v>1</v>
      </c>
      <c r="AQ155">
        <v>1</v>
      </c>
      <c r="AR155">
        <v>1</v>
      </c>
      <c r="AS155">
        <v>1</v>
      </c>
      <c r="AT155">
        <v>1</v>
      </c>
      <c r="AU155">
        <v>1</v>
      </c>
      <c r="AV155">
        <v>1</v>
      </c>
      <c r="AW155">
        <v>1</v>
      </c>
      <c r="AX155">
        <v>1</v>
      </c>
      <c r="AY155">
        <v>1</v>
      </c>
      <c r="AZ155">
        <v>1</v>
      </c>
      <c r="BA155">
        <v>1</v>
      </c>
      <c r="BB155">
        <v>1</v>
      </c>
      <c r="BC155">
        <v>1</v>
      </c>
      <c r="BD155">
        <v>1</v>
      </c>
      <c r="BE155">
        <v>1</v>
      </c>
      <c r="BF155">
        <v>1</v>
      </c>
      <c r="BG155">
        <v>1</v>
      </c>
      <c r="BH155">
        <v>1</v>
      </c>
      <c r="BI155">
        <v>1</v>
      </c>
      <c r="BJ155">
        <v>1</v>
      </c>
      <c r="BK155">
        <v>1</v>
      </c>
      <c r="BL155">
        <v>1</v>
      </c>
      <c r="BM155">
        <v>1</v>
      </c>
      <c r="BN155">
        <v>1</v>
      </c>
    </row>
    <row r="156" spans="1:66">
      <c r="A156">
        <v>131.846667</v>
      </c>
      <c r="B156" s="2">
        <v>5.493611111111111</v>
      </c>
      <c r="C156">
        <v>1</v>
      </c>
      <c r="D156">
        <v>1</v>
      </c>
      <c r="E156">
        <v>1</v>
      </c>
      <c r="F156">
        <v>1</v>
      </c>
      <c r="G156">
        <v>1</v>
      </c>
      <c r="H156">
        <v>1</v>
      </c>
      <c r="I156">
        <v>1</v>
      </c>
      <c r="J156">
        <v>1</v>
      </c>
      <c r="K156">
        <v>1</v>
      </c>
      <c r="L156">
        <v>1</v>
      </c>
      <c r="M156">
        <v>1</v>
      </c>
      <c r="N156">
        <v>1</v>
      </c>
      <c r="O156">
        <v>1</v>
      </c>
      <c r="P156">
        <v>1</v>
      </c>
      <c r="Q156">
        <v>1</v>
      </c>
      <c r="R156">
        <v>1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1</v>
      </c>
      <c r="AD156">
        <v>1</v>
      </c>
      <c r="AE156">
        <v>1</v>
      </c>
      <c r="AF156">
        <v>1</v>
      </c>
      <c r="AG156">
        <v>1</v>
      </c>
      <c r="AH156">
        <v>1</v>
      </c>
      <c r="AI156">
        <v>1</v>
      </c>
      <c r="AJ156">
        <v>1</v>
      </c>
      <c r="AK156">
        <v>1</v>
      </c>
      <c r="AL156">
        <v>1</v>
      </c>
      <c r="AM156">
        <v>1</v>
      </c>
      <c r="AN156">
        <v>1</v>
      </c>
      <c r="AO156">
        <v>1</v>
      </c>
      <c r="AP156">
        <v>1</v>
      </c>
      <c r="AQ156">
        <v>1</v>
      </c>
      <c r="AR156">
        <v>1</v>
      </c>
      <c r="AS156">
        <v>1</v>
      </c>
      <c r="AT156">
        <v>1</v>
      </c>
      <c r="AU156">
        <v>1</v>
      </c>
      <c r="AV156">
        <v>1</v>
      </c>
      <c r="AW156">
        <v>1</v>
      </c>
      <c r="AX156">
        <v>1</v>
      </c>
      <c r="AY156">
        <v>1</v>
      </c>
      <c r="AZ156">
        <v>1</v>
      </c>
      <c r="BA156">
        <v>1</v>
      </c>
      <c r="BB156">
        <v>1</v>
      </c>
      <c r="BC156">
        <v>1</v>
      </c>
      <c r="BD156">
        <v>1</v>
      </c>
      <c r="BE156">
        <v>1</v>
      </c>
      <c r="BF156">
        <v>1</v>
      </c>
      <c r="BG156">
        <v>1</v>
      </c>
      <c r="BH156">
        <v>1</v>
      </c>
      <c r="BI156">
        <v>1</v>
      </c>
      <c r="BJ156">
        <v>1</v>
      </c>
      <c r="BK156">
        <v>1</v>
      </c>
      <c r="BL156">
        <v>1</v>
      </c>
      <c r="BM156">
        <v>1</v>
      </c>
      <c r="BN156">
        <v>1</v>
      </c>
    </row>
    <row r="157" spans="1:66">
      <c r="A157">
        <v>132.836389</v>
      </c>
      <c r="B157" s="2">
        <v>5.5348495370370365</v>
      </c>
      <c r="C157">
        <v>1</v>
      </c>
      <c r="D157">
        <v>1</v>
      </c>
      <c r="E157">
        <v>1</v>
      </c>
      <c r="F157">
        <v>1</v>
      </c>
      <c r="G157">
        <v>1</v>
      </c>
      <c r="H157">
        <v>1</v>
      </c>
      <c r="I157">
        <v>1</v>
      </c>
      <c r="J157">
        <v>1</v>
      </c>
      <c r="K157">
        <v>1</v>
      </c>
      <c r="L157">
        <v>1</v>
      </c>
      <c r="M157">
        <v>1</v>
      </c>
      <c r="N157">
        <v>1</v>
      </c>
      <c r="O157">
        <v>1</v>
      </c>
      <c r="P157">
        <v>1</v>
      </c>
      <c r="Q157">
        <v>1</v>
      </c>
      <c r="R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>
        <v>1</v>
      </c>
      <c r="AE157">
        <v>1</v>
      </c>
      <c r="AF157">
        <v>1</v>
      </c>
      <c r="AG157">
        <v>1</v>
      </c>
      <c r="AH157">
        <v>1</v>
      </c>
      <c r="AI157">
        <v>1</v>
      </c>
      <c r="AJ157">
        <v>1</v>
      </c>
      <c r="AK157">
        <v>1</v>
      </c>
      <c r="AL157">
        <v>1</v>
      </c>
      <c r="AM157">
        <v>1</v>
      </c>
      <c r="AN157">
        <v>1</v>
      </c>
      <c r="AO157">
        <v>1</v>
      </c>
      <c r="AP157">
        <v>1</v>
      </c>
      <c r="AQ157">
        <v>1</v>
      </c>
      <c r="AR157">
        <v>1</v>
      </c>
      <c r="AS157">
        <v>1</v>
      </c>
      <c r="AT157">
        <v>1</v>
      </c>
      <c r="AU157">
        <v>1</v>
      </c>
      <c r="AV157">
        <v>1</v>
      </c>
      <c r="AW157">
        <v>1</v>
      </c>
      <c r="AX157">
        <v>1</v>
      </c>
      <c r="AY157">
        <v>1</v>
      </c>
      <c r="AZ157">
        <v>1</v>
      </c>
      <c r="BA157">
        <v>1</v>
      </c>
      <c r="BB157">
        <v>1</v>
      </c>
      <c r="BC157">
        <v>1</v>
      </c>
      <c r="BD157">
        <v>1</v>
      </c>
      <c r="BE157">
        <v>1</v>
      </c>
      <c r="BF157">
        <v>1</v>
      </c>
      <c r="BG157">
        <v>1</v>
      </c>
      <c r="BH157">
        <v>1</v>
      </c>
      <c r="BI157">
        <v>1</v>
      </c>
      <c r="BJ157">
        <v>1</v>
      </c>
      <c r="BK157">
        <v>1</v>
      </c>
      <c r="BL157">
        <v>1</v>
      </c>
      <c r="BM157">
        <v>1</v>
      </c>
      <c r="BN157">
        <v>1</v>
      </c>
    </row>
    <row r="158" spans="1:66">
      <c r="A158">
        <v>133.824444</v>
      </c>
      <c r="B158" s="2">
        <v>5.5760185185185192</v>
      </c>
      <c r="C158">
        <v>1</v>
      </c>
      <c r="D158">
        <v>1</v>
      </c>
      <c r="E158">
        <v>1</v>
      </c>
      <c r="F158">
        <v>1</v>
      </c>
      <c r="G158">
        <v>1</v>
      </c>
      <c r="H158">
        <v>1</v>
      </c>
      <c r="I158">
        <v>1</v>
      </c>
      <c r="J158">
        <v>1</v>
      </c>
      <c r="K158">
        <v>1</v>
      </c>
      <c r="L158">
        <v>1</v>
      </c>
      <c r="M158">
        <v>1</v>
      </c>
      <c r="N158">
        <v>1</v>
      </c>
      <c r="O158">
        <v>1</v>
      </c>
      <c r="P158">
        <v>1</v>
      </c>
      <c r="Q158">
        <v>1</v>
      </c>
      <c r="R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C158">
        <v>1</v>
      </c>
      <c r="AD158">
        <v>1</v>
      </c>
      <c r="AE158">
        <v>1</v>
      </c>
      <c r="AF158">
        <v>1</v>
      </c>
      <c r="AG158">
        <v>1</v>
      </c>
      <c r="AH158">
        <v>1</v>
      </c>
      <c r="AI158">
        <v>1</v>
      </c>
      <c r="AJ158">
        <v>1</v>
      </c>
      <c r="AK158">
        <v>1</v>
      </c>
      <c r="AL158">
        <v>1</v>
      </c>
      <c r="AM158">
        <v>1</v>
      </c>
      <c r="AN158">
        <v>1</v>
      </c>
      <c r="AO158">
        <v>1</v>
      </c>
      <c r="AP158">
        <v>1</v>
      </c>
      <c r="AQ158">
        <v>1</v>
      </c>
      <c r="AR158">
        <v>1</v>
      </c>
      <c r="AS158">
        <v>1</v>
      </c>
      <c r="AT158">
        <v>1</v>
      </c>
      <c r="AU158">
        <v>1</v>
      </c>
      <c r="AV158">
        <v>1</v>
      </c>
      <c r="AW158">
        <v>1</v>
      </c>
      <c r="AX158">
        <v>1</v>
      </c>
      <c r="AY158">
        <v>1</v>
      </c>
      <c r="AZ158">
        <v>1</v>
      </c>
      <c r="BA158">
        <v>1</v>
      </c>
      <c r="BB158">
        <v>1</v>
      </c>
      <c r="BC158">
        <v>1</v>
      </c>
      <c r="BD158">
        <v>1</v>
      </c>
      <c r="BE158">
        <v>1</v>
      </c>
      <c r="BF158">
        <v>1</v>
      </c>
      <c r="BG158">
        <v>1</v>
      </c>
      <c r="BH158">
        <v>1</v>
      </c>
      <c r="BI158">
        <v>1</v>
      </c>
      <c r="BJ158">
        <v>1</v>
      </c>
      <c r="BK158">
        <v>1</v>
      </c>
      <c r="BL158">
        <v>1</v>
      </c>
      <c r="BM158">
        <v>1</v>
      </c>
      <c r="BN158">
        <v>1</v>
      </c>
    </row>
    <row r="159" spans="1:66">
      <c r="A159">
        <v>134.81361100000001</v>
      </c>
      <c r="B159" s="2">
        <v>5.6172337962962962</v>
      </c>
      <c r="C159">
        <v>1</v>
      </c>
      <c r="D159">
        <v>1</v>
      </c>
      <c r="E159">
        <v>1</v>
      </c>
      <c r="F159">
        <v>1</v>
      </c>
      <c r="G159">
        <v>1</v>
      </c>
      <c r="H159">
        <v>1</v>
      </c>
      <c r="I159">
        <v>1</v>
      </c>
      <c r="J159">
        <v>1</v>
      </c>
      <c r="K159">
        <v>1</v>
      </c>
      <c r="L159">
        <v>1</v>
      </c>
      <c r="M159">
        <v>1</v>
      </c>
      <c r="N159">
        <v>1</v>
      </c>
      <c r="O159">
        <v>1</v>
      </c>
      <c r="P159">
        <v>1</v>
      </c>
      <c r="Q159">
        <v>1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>
        <v>1</v>
      </c>
      <c r="AE159">
        <v>1</v>
      </c>
      <c r="AF159">
        <v>1</v>
      </c>
      <c r="AG159">
        <v>1</v>
      </c>
      <c r="AH159">
        <v>1</v>
      </c>
      <c r="AI159">
        <v>1</v>
      </c>
      <c r="AJ159">
        <v>1</v>
      </c>
      <c r="AK159">
        <v>1</v>
      </c>
      <c r="AL159">
        <v>1</v>
      </c>
      <c r="AM159">
        <v>1</v>
      </c>
      <c r="AN159">
        <v>1</v>
      </c>
      <c r="AO159">
        <v>1</v>
      </c>
      <c r="AP159">
        <v>1</v>
      </c>
      <c r="AQ159">
        <v>1</v>
      </c>
      <c r="AR159">
        <v>1</v>
      </c>
      <c r="AS159">
        <v>1</v>
      </c>
      <c r="AT159">
        <v>1</v>
      </c>
      <c r="AU159">
        <v>1</v>
      </c>
      <c r="AV159">
        <v>1</v>
      </c>
      <c r="AW159">
        <v>1</v>
      </c>
      <c r="AX159">
        <v>1</v>
      </c>
      <c r="AY159">
        <v>1</v>
      </c>
      <c r="AZ159">
        <v>1</v>
      </c>
      <c r="BA159">
        <v>1</v>
      </c>
      <c r="BB159">
        <v>1</v>
      </c>
      <c r="BC159">
        <v>1</v>
      </c>
      <c r="BD159">
        <v>1</v>
      </c>
      <c r="BE159">
        <v>1</v>
      </c>
      <c r="BF159">
        <v>1</v>
      </c>
      <c r="BG159">
        <v>1</v>
      </c>
      <c r="BH159">
        <v>1</v>
      </c>
      <c r="BI159">
        <v>1</v>
      </c>
      <c r="BJ159">
        <v>1</v>
      </c>
      <c r="BK159">
        <v>1</v>
      </c>
      <c r="BL159">
        <v>1</v>
      </c>
      <c r="BM159">
        <v>1</v>
      </c>
      <c r="BN159">
        <v>1</v>
      </c>
    </row>
    <row r="160" spans="1:66">
      <c r="A160">
        <v>135.80166700000001</v>
      </c>
      <c r="B160" s="2">
        <v>5.6584027777777779</v>
      </c>
      <c r="C160">
        <v>1</v>
      </c>
      <c r="D160">
        <v>1</v>
      </c>
      <c r="E160">
        <v>1</v>
      </c>
      <c r="F160">
        <v>1</v>
      </c>
      <c r="G160">
        <v>1</v>
      </c>
      <c r="H160">
        <v>1</v>
      </c>
      <c r="I160">
        <v>1</v>
      </c>
      <c r="J160">
        <v>1</v>
      </c>
      <c r="K160">
        <v>1</v>
      </c>
      <c r="L160">
        <v>1</v>
      </c>
      <c r="M160">
        <v>1</v>
      </c>
      <c r="N160">
        <v>1</v>
      </c>
      <c r="O160">
        <v>1</v>
      </c>
      <c r="P160">
        <v>1</v>
      </c>
      <c r="Q160">
        <v>1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C160">
        <v>1</v>
      </c>
      <c r="AD160">
        <v>1</v>
      </c>
      <c r="AE160">
        <v>1</v>
      </c>
      <c r="AF160">
        <v>1</v>
      </c>
      <c r="AG160">
        <v>1</v>
      </c>
      <c r="AH160">
        <v>1</v>
      </c>
      <c r="AI160">
        <v>1</v>
      </c>
      <c r="AJ160">
        <v>1</v>
      </c>
      <c r="AK160">
        <v>1</v>
      </c>
      <c r="AL160">
        <v>1</v>
      </c>
      <c r="AM160">
        <v>1</v>
      </c>
      <c r="AN160">
        <v>1</v>
      </c>
      <c r="AO160">
        <v>1</v>
      </c>
      <c r="AP160">
        <v>1</v>
      </c>
      <c r="AQ160">
        <v>1</v>
      </c>
      <c r="AR160">
        <v>1</v>
      </c>
      <c r="AS160">
        <v>1</v>
      </c>
      <c r="AT160">
        <v>1</v>
      </c>
      <c r="AU160">
        <v>1</v>
      </c>
      <c r="AV160">
        <v>1</v>
      </c>
      <c r="AW160">
        <v>1</v>
      </c>
      <c r="AX160">
        <v>1</v>
      </c>
      <c r="AY160">
        <v>1</v>
      </c>
      <c r="AZ160">
        <v>1</v>
      </c>
      <c r="BA160">
        <v>1</v>
      </c>
      <c r="BB160">
        <v>1</v>
      </c>
      <c r="BC160">
        <v>1</v>
      </c>
      <c r="BD160">
        <v>1</v>
      </c>
      <c r="BE160">
        <v>1</v>
      </c>
      <c r="BF160">
        <v>1</v>
      </c>
      <c r="BG160">
        <v>1</v>
      </c>
      <c r="BH160">
        <v>1</v>
      </c>
      <c r="BI160">
        <v>1</v>
      </c>
      <c r="BJ160">
        <v>1</v>
      </c>
      <c r="BK160">
        <v>1</v>
      </c>
      <c r="BL160">
        <v>1</v>
      </c>
      <c r="BM160">
        <v>1</v>
      </c>
      <c r="BN160">
        <v>1</v>
      </c>
    </row>
    <row r="161" spans="1:95">
      <c r="A161" s="9" t="s">
        <v>90</v>
      </c>
      <c r="B161" s="10" t="s">
        <v>90</v>
      </c>
      <c r="C161" s="9" t="s">
        <v>90</v>
      </c>
      <c r="D161" s="9" t="s">
        <v>90</v>
      </c>
      <c r="E161" s="9" t="s">
        <v>90</v>
      </c>
      <c r="F161" s="9" t="s">
        <v>90</v>
      </c>
      <c r="G161" s="9" t="s">
        <v>90</v>
      </c>
      <c r="H161" s="9" t="s">
        <v>90</v>
      </c>
      <c r="I161" s="9" t="s">
        <v>90</v>
      </c>
      <c r="J161" s="9" t="s">
        <v>90</v>
      </c>
      <c r="K161" s="9" t="s">
        <v>90</v>
      </c>
      <c r="L161" s="9" t="s">
        <v>90</v>
      </c>
      <c r="M161" s="9" t="s">
        <v>90</v>
      </c>
      <c r="N161" s="9" t="s">
        <v>90</v>
      </c>
      <c r="O161" s="9" t="s">
        <v>90</v>
      </c>
      <c r="P161" s="9" t="s">
        <v>90</v>
      </c>
      <c r="Q161" s="9" t="s">
        <v>90</v>
      </c>
      <c r="R161" s="9" t="s">
        <v>90</v>
      </c>
      <c r="S161" s="9" t="s">
        <v>90</v>
      </c>
      <c r="T161" s="9" t="s">
        <v>90</v>
      </c>
      <c r="U161" s="9" t="s">
        <v>90</v>
      </c>
      <c r="V161" s="9" t="s">
        <v>90</v>
      </c>
      <c r="W161" s="9" t="s">
        <v>90</v>
      </c>
      <c r="X161" s="9" t="s">
        <v>90</v>
      </c>
      <c r="Y161" s="9" t="s">
        <v>90</v>
      </c>
      <c r="Z161" s="9" t="s">
        <v>90</v>
      </c>
      <c r="AA161" s="9" t="s">
        <v>90</v>
      </c>
      <c r="AB161" s="9" t="s">
        <v>90</v>
      </c>
      <c r="AC161" s="9" t="s">
        <v>90</v>
      </c>
      <c r="AD161" s="9" t="s">
        <v>90</v>
      </c>
      <c r="AE161" s="9" t="s">
        <v>90</v>
      </c>
      <c r="AF161" s="9" t="s">
        <v>90</v>
      </c>
      <c r="AG161" s="9" t="s">
        <v>90</v>
      </c>
      <c r="AH161" s="9" t="s">
        <v>90</v>
      </c>
      <c r="AI161" s="9" t="s">
        <v>90</v>
      </c>
      <c r="AJ161" s="9" t="s">
        <v>90</v>
      </c>
      <c r="AK161" s="9" t="s">
        <v>90</v>
      </c>
      <c r="AL161" s="9" t="s">
        <v>90</v>
      </c>
      <c r="AM161" s="9" t="s">
        <v>90</v>
      </c>
      <c r="AN161" s="9" t="s">
        <v>90</v>
      </c>
      <c r="AO161" s="9" t="s">
        <v>90</v>
      </c>
      <c r="AP161" s="9" t="s">
        <v>90</v>
      </c>
      <c r="AQ161" s="9" t="s">
        <v>90</v>
      </c>
      <c r="AR161" s="9" t="s">
        <v>90</v>
      </c>
      <c r="AS161" s="9" t="s">
        <v>90</v>
      </c>
      <c r="AT161" s="9" t="s">
        <v>90</v>
      </c>
      <c r="AU161" s="9" t="s">
        <v>90</v>
      </c>
      <c r="AV161" s="9" t="s">
        <v>90</v>
      </c>
      <c r="AW161" s="9" t="s">
        <v>90</v>
      </c>
      <c r="AX161" s="9" t="s">
        <v>90</v>
      </c>
      <c r="AY161" s="9" t="s">
        <v>90</v>
      </c>
      <c r="AZ161" s="9" t="s">
        <v>90</v>
      </c>
      <c r="BA161" s="9" t="s">
        <v>90</v>
      </c>
      <c r="BB161" s="9" t="s">
        <v>90</v>
      </c>
      <c r="BC161" s="9" t="s">
        <v>90</v>
      </c>
      <c r="BD161" s="9" t="s">
        <v>90</v>
      </c>
      <c r="BE161" s="9" t="s">
        <v>90</v>
      </c>
      <c r="BF161" s="9" t="s">
        <v>90</v>
      </c>
      <c r="BG161" s="9" t="s">
        <v>90</v>
      </c>
      <c r="BH161" s="9" t="s">
        <v>90</v>
      </c>
      <c r="BI161" s="9" t="s">
        <v>90</v>
      </c>
      <c r="BJ161" s="9" t="s">
        <v>90</v>
      </c>
      <c r="BK161" s="9" t="s">
        <v>90</v>
      </c>
      <c r="BL161" s="9" t="s">
        <v>90</v>
      </c>
      <c r="BM161" s="9" t="s">
        <v>90</v>
      </c>
      <c r="BN161" s="9" t="s">
        <v>90</v>
      </c>
      <c r="BO161" s="9" t="s">
        <v>90</v>
      </c>
      <c r="BP161" s="9" t="s">
        <v>90</v>
      </c>
      <c r="BQ161" s="9" t="s">
        <v>90</v>
      </c>
      <c r="BR161" s="9" t="s">
        <v>90</v>
      </c>
      <c r="BS161" s="9" t="s">
        <v>90</v>
      </c>
      <c r="BT161" s="9" t="s">
        <v>90</v>
      </c>
      <c r="BU161" s="9" t="s">
        <v>90</v>
      </c>
      <c r="BV161" s="9" t="s">
        <v>90</v>
      </c>
      <c r="BW161" s="9" t="s">
        <v>90</v>
      </c>
      <c r="BX161" s="9" t="s">
        <v>90</v>
      </c>
      <c r="BY161" s="9" t="s">
        <v>90</v>
      </c>
      <c r="BZ161" s="9" t="s">
        <v>90</v>
      </c>
      <c r="CA161" s="9" t="s">
        <v>90</v>
      </c>
    </row>
    <row r="162" spans="1:95">
      <c r="A162" s="9" t="s">
        <v>90</v>
      </c>
      <c r="B162" s="10" t="s">
        <v>90</v>
      </c>
      <c r="C162" s="9" t="s">
        <v>90</v>
      </c>
      <c r="D162" s="9" t="s">
        <v>90</v>
      </c>
      <c r="E162" s="9" t="s">
        <v>90</v>
      </c>
      <c r="F162" s="9" t="s">
        <v>90</v>
      </c>
      <c r="G162" s="9" t="s">
        <v>90</v>
      </c>
      <c r="H162" s="9" t="s">
        <v>90</v>
      </c>
      <c r="I162" s="9" t="s">
        <v>90</v>
      </c>
      <c r="J162" s="9" t="s">
        <v>90</v>
      </c>
      <c r="K162" s="9" t="s">
        <v>90</v>
      </c>
      <c r="L162" s="9" t="s">
        <v>90</v>
      </c>
      <c r="M162" s="9" t="s">
        <v>90</v>
      </c>
      <c r="N162" s="9" t="s">
        <v>90</v>
      </c>
      <c r="O162" s="9" t="s">
        <v>90</v>
      </c>
      <c r="P162" s="9" t="s">
        <v>90</v>
      </c>
      <c r="Q162" s="9" t="s">
        <v>90</v>
      </c>
      <c r="R162" s="9" t="s">
        <v>90</v>
      </c>
      <c r="S162" s="9" t="s">
        <v>90</v>
      </c>
      <c r="T162" s="9" t="s">
        <v>90</v>
      </c>
      <c r="U162" s="9" t="s">
        <v>90</v>
      </c>
      <c r="V162" s="9" t="s">
        <v>90</v>
      </c>
      <c r="W162" s="9" t="s">
        <v>90</v>
      </c>
      <c r="X162" s="9" t="s">
        <v>90</v>
      </c>
      <c r="Y162" s="9" t="s">
        <v>90</v>
      </c>
      <c r="Z162" s="9" t="s">
        <v>90</v>
      </c>
      <c r="AA162" s="9" t="s">
        <v>90</v>
      </c>
      <c r="AB162" s="9" t="s">
        <v>90</v>
      </c>
      <c r="AC162" s="9" t="s">
        <v>90</v>
      </c>
      <c r="AD162" s="9" t="s">
        <v>90</v>
      </c>
      <c r="AE162" s="9" t="s">
        <v>90</v>
      </c>
      <c r="AF162" s="9" t="s">
        <v>90</v>
      </c>
      <c r="AG162" s="9" t="s">
        <v>90</v>
      </c>
      <c r="AH162" s="9" t="s">
        <v>90</v>
      </c>
      <c r="AI162" s="9" t="s">
        <v>90</v>
      </c>
      <c r="AJ162" s="9" t="s">
        <v>90</v>
      </c>
      <c r="AK162" s="9" t="s">
        <v>90</v>
      </c>
      <c r="AL162" s="9" t="s">
        <v>90</v>
      </c>
      <c r="AM162" s="9" t="s">
        <v>90</v>
      </c>
      <c r="AN162" s="9" t="s">
        <v>90</v>
      </c>
      <c r="AO162" s="9" t="s">
        <v>90</v>
      </c>
      <c r="AP162" s="9" t="s">
        <v>90</v>
      </c>
      <c r="AQ162" s="9" t="s">
        <v>90</v>
      </c>
      <c r="AR162" s="9" t="s">
        <v>90</v>
      </c>
      <c r="AS162" s="9" t="s">
        <v>90</v>
      </c>
      <c r="AT162" s="9" t="s">
        <v>90</v>
      </c>
      <c r="AU162" s="9" t="s">
        <v>90</v>
      </c>
      <c r="AV162" s="9" t="s">
        <v>90</v>
      </c>
      <c r="AW162" s="9" t="s">
        <v>90</v>
      </c>
      <c r="AX162" s="9" t="s">
        <v>90</v>
      </c>
      <c r="AY162" s="9" t="s">
        <v>90</v>
      </c>
      <c r="AZ162" s="9" t="s">
        <v>90</v>
      </c>
      <c r="BA162" s="9" t="s">
        <v>90</v>
      </c>
      <c r="BB162" s="9" t="s">
        <v>90</v>
      </c>
      <c r="BC162" s="9" t="s">
        <v>90</v>
      </c>
      <c r="BD162" s="9" t="s">
        <v>90</v>
      </c>
      <c r="BE162" s="9" t="s">
        <v>90</v>
      </c>
      <c r="BF162" s="9" t="s">
        <v>90</v>
      </c>
      <c r="BG162" s="9" t="s">
        <v>90</v>
      </c>
      <c r="BH162" s="9" t="s">
        <v>90</v>
      </c>
      <c r="BI162" s="9" t="s">
        <v>90</v>
      </c>
      <c r="BJ162" s="9" t="s">
        <v>90</v>
      </c>
      <c r="BK162" s="9" t="s">
        <v>90</v>
      </c>
      <c r="BL162" s="9" t="s">
        <v>90</v>
      </c>
      <c r="BM162" s="9" t="s">
        <v>90</v>
      </c>
      <c r="BN162" s="9" t="s">
        <v>90</v>
      </c>
      <c r="BO162" s="9" t="s">
        <v>90</v>
      </c>
      <c r="BP162" s="9" t="s">
        <v>90</v>
      </c>
      <c r="BQ162" s="9" t="s">
        <v>90</v>
      </c>
      <c r="BR162" s="9" t="s">
        <v>90</v>
      </c>
      <c r="BS162" s="9" t="s">
        <v>90</v>
      </c>
      <c r="BT162" s="9" t="s">
        <v>90</v>
      </c>
      <c r="BU162" s="9" t="s">
        <v>90</v>
      </c>
      <c r="BV162" s="9" t="s">
        <v>90</v>
      </c>
      <c r="BW162" s="9" t="s">
        <v>90</v>
      </c>
      <c r="BX162" s="9" t="s">
        <v>90</v>
      </c>
      <c r="BY162" s="9" t="s">
        <v>90</v>
      </c>
      <c r="BZ162" s="9" t="s">
        <v>90</v>
      </c>
      <c r="CA162" s="9" t="s">
        <v>90</v>
      </c>
    </row>
    <row r="163" spans="1:95">
      <c r="A163" s="9" t="s">
        <v>90</v>
      </c>
      <c r="B163" s="10" t="s">
        <v>90</v>
      </c>
      <c r="C163" s="9" t="s">
        <v>90</v>
      </c>
      <c r="D163" s="9" t="s">
        <v>90</v>
      </c>
      <c r="E163" s="9" t="s">
        <v>90</v>
      </c>
      <c r="F163" s="9" t="s">
        <v>90</v>
      </c>
      <c r="G163" s="9" t="s">
        <v>90</v>
      </c>
      <c r="H163" s="9" t="s">
        <v>90</v>
      </c>
      <c r="I163" s="9" t="s">
        <v>90</v>
      </c>
      <c r="J163" s="9" t="s">
        <v>90</v>
      </c>
      <c r="K163" s="9" t="s">
        <v>90</v>
      </c>
      <c r="L163" s="9" t="s">
        <v>90</v>
      </c>
      <c r="M163" s="9" t="s">
        <v>90</v>
      </c>
      <c r="N163" s="9" t="s">
        <v>90</v>
      </c>
      <c r="O163" s="9" t="s">
        <v>90</v>
      </c>
      <c r="P163" s="9" t="s">
        <v>90</v>
      </c>
      <c r="Q163" s="9" t="s">
        <v>90</v>
      </c>
      <c r="R163" s="9" t="s">
        <v>90</v>
      </c>
      <c r="S163" s="9" t="s">
        <v>90</v>
      </c>
      <c r="T163" s="9" t="s">
        <v>90</v>
      </c>
      <c r="U163" s="9" t="s">
        <v>90</v>
      </c>
      <c r="V163" s="9" t="s">
        <v>90</v>
      </c>
      <c r="W163" s="9" t="s">
        <v>90</v>
      </c>
      <c r="X163" s="9" t="s">
        <v>90</v>
      </c>
      <c r="Y163" s="9" t="s">
        <v>90</v>
      </c>
      <c r="Z163" s="9" t="s">
        <v>90</v>
      </c>
      <c r="AA163" s="9" t="s">
        <v>90</v>
      </c>
      <c r="AB163" s="9" t="s">
        <v>90</v>
      </c>
      <c r="AC163" s="9" t="s">
        <v>90</v>
      </c>
      <c r="AD163" s="9" t="s">
        <v>90</v>
      </c>
      <c r="AE163" s="9" t="s">
        <v>90</v>
      </c>
      <c r="AF163" s="9" t="s">
        <v>90</v>
      </c>
      <c r="AG163" s="9" t="s">
        <v>90</v>
      </c>
      <c r="AH163" s="9" t="s">
        <v>90</v>
      </c>
      <c r="AI163" s="9" t="s">
        <v>90</v>
      </c>
      <c r="AJ163" s="9" t="s">
        <v>90</v>
      </c>
      <c r="AK163" s="9" t="s">
        <v>90</v>
      </c>
      <c r="AL163" s="9" t="s">
        <v>90</v>
      </c>
      <c r="AM163" s="9" t="s">
        <v>90</v>
      </c>
      <c r="AN163" s="9" t="s">
        <v>90</v>
      </c>
      <c r="AO163" s="9" t="s">
        <v>90</v>
      </c>
      <c r="AP163" s="9" t="s">
        <v>90</v>
      </c>
      <c r="AQ163" s="9" t="s">
        <v>90</v>
      </c>
      <c r="AR163" s="9" t="s">
        <v>90</v>
      </c>
      <c r="AS163" s="9" t="s">
        <v>90</v>
      </c>
      <c r="AT163" s="9" t="s">
        <v>90</v>
      </c>
      <c r="AU163" s="9" t="s">
        <v>90</v>
      </c>
      <c r="AV163" s="9" t="s">
        <v>90</v>
      </c>
      <c r="AW163" s="9" t="s">
        <v>90</v>
      </c>
      <c r="AX163" s="9" t="s">
        <v>90</v>
      </c>
      <c r="AY163" s="9" t="s">
        <v>90</v>
      </c>
      <c r="AZ163" s="9" t="s">
        <v>90</v>
      </c>
      <c r="BA163" s="9" t="s">
        <v>90</v>
      </c>
      <c r="BB163" s="9" t="s">
        <v>90</v>
      </c>
      <c r="BC163" s="9" t="s">
        <v>90</v>
      </c>
      <c r="BD163" s="9" t="s">
        <v>90</v>
      </c>
      <c r="BE163" s="9" t="s">
        <v>90</v>
      </c>
      <c r="BF163" s="9" t="s">
        <v>90</v>
      </c>
      <c r="BG163" s="9" t="s">
        <v>90</v>
      </c>
      <c r="BH163" s="9" t="s">
        <v>90</v>
      </c>
      <c r="BI163" s="9" t="s">
        <v>90</v>
      </c>
      <c r="BJ163" s="9" t="s">
        <v>90</v>
      </c>
      <c r="BK163" s="9" t="s">
        <v>90</v>
      </c>
      <c r="BL163" s="9" t="s">
        <v>90</v>
      </c>
      <c r="BM163" s="9" t="s">
        <v>90</v>
      </c>
      <c r="BN163" s="9" t="s">
        <v>90</v>
      </c>
      <c r="BO163" s="9" t="s">
        <v>90</v>
      </c>
      <c r="BP163" s="9" t="s">
        <v>90</v>
      </c>
      <c r="BQ163" s="9" t="s">
        <v>90</v>
      </c>
      <c r="BR163" s="9" t="s">
        <v>90</v>
      </c>
      <c r="BS163" s="9" t="s">
        <v>90</v>
      </c>
      <c r="BT163" s="9" t="s">
        <v>90</v>
      </c>
      <c r="BU163" s="9" t="s">
        <v>90</v>
      </c>
      <c r="BV163" s="9" t="s">
        <v>90</v>
      </c>
      <c r="BW163" s="9" t="s">
        <v>90</v>
      </c>
      <c r="BX163" s="9" t="s">
        <v>90</v>
      </c>
      <c r="BY163" s="9" t="s">
        <v>90</v>
      </c>
      <c r="BZ163" s="9" t="s">
        <v>90</v>
      </c>
      <c r="CA163" s="9" t="s">
        <v>90</v>
      </c>
    </row>
    <row r="164" spans="1:95">
      <c r="A164" s="9" t="s">
        <v>90</v>
      </c>
      <c r="B164" s="10" t="s">
        <v>90</v>
      </c>
      <c r="C164" s="9" t="s">
        <v>90</v>
      </c>
      <c r="D164" s="9" t="s">
        <v>90</v>
      </c>
      <c r="E164" s="9" t="s">
        <v>90</v>
      </c>
      <c r="F164" s="9" t="s">
        <v>90</v>
      </c>
      <c r="G164" s="9" t="s">
        <v>90</v>
      </c>
      <c r="H164" s="9" t="s">
        <v>90</v>
      </c>
      <c r="I164" s="9" t="s">
        <v>90</v>
      </c>
      <c r="J164" s="9" t="s">
        <v>90</v>
      </c>
      <c r="K164" s="9" t="s">
        <v>90</v>
      </c>
      <c r="L164" s="9" t="s">
        <v>90</v>
      </c>
      <c r="M164" s="9" t="s">
        <v>90</v>
      </c>
      <c r="N164" s="9" t="s">
        <v>90</v>
      </c>
      <c r="O164" s="9" t="s">
        <v>90</v>
      </c>
      <c r="P164" s="9" t="s">
        <v>90</v>
      </c>
      <c r="Q164" s="9" t="s">
        <v>90</v>
      </c>
      <c r="R164" s="9" t="s">
        <v>90</v>
      </c>
      <c r="S164" s="9" t="s">
        <v>90</v>
      </c>
      <c r="T164" s="9" t="s">
        <v>90</v>
      </c>
      <c r="U164" s="9" t="s">
        <v>90</v>
      </c>
      <c r="V164" s="9" t="s">
        <v>90</v>
      </c>
      <c r="W164" s="9" t="s">
        <v>90</v>
      </c>
      <c r="X164" s="9" t="s">
        <v>90</v>
      </c>
      <c r="Y164" s="9" t="s">
        <v>90</v>
      </c>
      <c r="Z164" s="9" t="s">
        <v>90</v>
      </c>
      <c r="AA164" s="9" t="s">
        <v>90</v>
      </c>
      <c r="AB164" s="9" t="s">
        <v>90</v>
      </c>
      <c r="AC164" s="9" t="s">
        <v>90</v>
      </c>
      <c r="AD164" s="9" t="s">
        <v>90</v>
      </c>
      <c r="AE164" s="9" t="s">
        <v>90</v>
      </c>
      <c r="AF164" s="9" t="s">
        <v>90</v>
      </c>
      <c r="AG164" s="9" t="s">
        <v>90</v>
      </c>
      <c r="AH164" s="9" t="s">
        <v>90</v>
      </c>
      <c r="AI164" s="9" t="s">
        <v>90</v>
      </c>
      <c r="AJ164" s="9" t="s">
        <v>90</v>
      </c>
      <c r="AK164" s="9" t="s">
        <v>90</v>
      </c>
      <c r="AL164" s="9" t="s">
        <v>90</v>
      </c>
      <c r="AM164" s="9" t="s">
        <v>90</v>
      </c>
      <c r="AN164" s="9" t="s">
        <v>90</v>
      </c>
      <c r="AO164" s="9" t="s">
        <v>90</v>
      </c>
      <c r="AP164" s="9" t="s">
        <v>90</v>
      </c>
      <c r="AQ164" s="9" t="s">
        <v>90</v>
      </c>
      <c r="AR164" s="9" t="s">
        <v>90</v>
      </c>
      <c r="AS164" s="9" t="s">
        <v>90</v>
      </c>
      <c r="AT164" s="9" t="s">
        <v>90</v>
      </c>
      <c r="AU164" s="9" t="s">
        <v>90</v>
      </c>
      <c r="AV164" s="9" t="s">
        <v>90</v>
      </c>
      <c r="AW164" s="9" t="s">
        <v>90</v>
      </c>
      <c r="AX164" s="9" t="s">
        <v>90</v>
      </c>
      <c r="AY164" s="9" t="s">
        <v>90</v>
      </c>
      <c r="AZ164" s="9" t="s">
        <v>90</v>
      </c>
      <c r="BA164" s="9" t="s">
        <v>90</v>
      </c>
      <c r="BB164" s="9" t="s">
        <v>90</v>
      </c>
      <c r="BC164" s="9" t="s">
        <v>90</v>
      </c>
      <c r="BD164" s="9" t="s">
        <v>90</v>
      </c>
      <c r="BE164" s="9" t="s">
        <v>90</v>
      </c>
      <c r="BF164" s="9" t="s">
        <v>90</v>
      </c>
      <c r="BG164" s="9" t="s">
        <v>90</v>
      </c>
      <c r="BH164" s="9" t="s">
        <v>90</v>
      </c>
      <c r="BI164" s="9" t="s">
        <v>90</v>
      </c>
      <c r="BJ164" s="9" t="s">
        <v>90</v>
      </c>
      <c r="BK164" s="9" t="s">
        <v>90</v>
      </c>
      <c r="BL164" s="9" t="s">
        <v>90</v>
      </c>
      <c r="BM164" s="9" t="s">
        <v>90</v>
      </c>
      <c r="BN164" s="9" t="s">
        <v>90</v>
      </c>
      <c r="BO164" s="9" t="s">
        <v>90</v>
      </c>
      <c r="BP164" s="9" t="s">
        <v>90</v>
      </c>
      <c r="BQ164" s="9" t="s">
        <v>90</v>
      </c>
      <c r="BR164" s="9" t="s">
        <v>90</v>
      </c>
      <c r="BS164" s="9" t="s">
        <v>90</v>
      </c>
      <c r="BT164" s="9" t="s">
        <v>90</v>
      </c>
      <c r="BU164" s="9" t="s">
        <v>90</v>
      </c>
      <c r="BV164" s="9" t="s">
        <v>90</v>
      </c>
      <c r="BW164" s="9" t="s">
        <v>90</v>
      </c>
      <c r="BX164" s="9" t="s">
        <v>90</v>
      </c>
      <c r="BY164" s="9" t="s">
        <v>90</v>
      </c>
      <c r="BZ164" s="9" t="s">
        <v>90</v>
      </c>
      <c r="CA164" s="9" t="s">
        <v>90</v>
      </c>
    </row>
    <row r="165" spans="1:95">
      <c r="A165" s="9" t="s">
        <v>90</v>
      </c>
      <c r="B165" s="10" t="s">
        <v>90</v>
      </c>
      <c r="C165" s="9" t="s">
        <v>90</v>
      </c>
      <c r="D165" s="9" t="s">
        <v>90</v>
      </c>
      <c r="E165" s="9" t="s">
        <v>90</v>
      </c>
      <c r="F165" s="9" t="s">
        <v>90</v>
      </c>
      <c r="G165" s="9" t="s">
        <v>90</v>
      </c>
      <c r="H165" s="9" t="s">
        <v>90</v>
      </c>
      <c r="I165" s="9" t="s">
        <v>90</v>
      </c>
      <c r="J165" s="9" t="s">
        <v>90</v>
      </c>
      <c r="K165" s="9" t="s">
        <v>90</v>
      </c>
      <c r="L165" s="9" t="s">
        <v>90</v>
      </c>
      <c r="M165" s="9" t="s">
        <v>90</v>
      </c>
      <c r="N165" s="9" t="s">
        <v>90</v>
      </c>
      <c r="O165" s="9" t="s">
        <v>90</v>
      </c>
      <c r="P165" s="9" t="s">
        <v>90</v>
      </c>
      <c r="Q165" s="9" t="s">
        <v>90</v>
      </c>
      <c r="R165" s="9" t="s">
        <v>90</v>
      </c>
      <c r="S165" s="9" t="s">
        <v>90</v>
      </c>
      <c r="T165" s="9" t="s">
        <v>90</v>
      </c>
      <c r="U165" s="9" t="s">
        <v>90</v>
      </c>
      <c r="V165" s="9" t="s">
        <v>90</v>
      </c>
      <c r="W165" s="9" t="s">
        <v>90</v>
      </c>
      <c r="X165" s="9" t="s">
        <v>90</v>
      </c>
      <c r="Y165" s="9" t="s">
        <v>90</v>
      </c>
      <c r="Z165" s="9" t="s">
        <v>90</v>
      </c>
      <c r="AA165" s="9" t="s">
        <v>90</v>
      </c>
      <c r="AB165" s="9" t="s">
        <v>90</v>
      </c>
      <c r="AC165" s="9" t="s">
        <v>90</v>
      </c>
      <c r="AD165" s="9" t="s">
        <v>90</v>
      </c>
      <c r="AE165" s="9" t="s">
        <v>90</v>
      </c>
      <c r="AF165" s="9" t="s">
        <v>90</v>
      </c>
      <c r="AG165" s="9" t="s">
        <v>90</v>
      </c>
      <c r="AH165" s="9" t="s">
        <v>90</v>
      </c>
      <c r="AI165" s="9" t="s">
        <v>90</v>
      </c>
      <c r="AJ165" s="9" t="s">
        <v>90</v>
      </c>
      <c r="AK165" s="9" t="s">
        <v>90</v>
      </c>
      <c r="AL165" s="9" t="s">
        <v>90</v>
      </c>
      <c r="AM165" s="9" t="s">
        <v>90</v>
      </c>
      <c r="AN165" s="9" t="s">
        <v>90</v>
      </c>
      <c r="AO165" s="9" t="s">
        <v>90</v>
      </c>
      <c r="AP165" s="9" t="s">
        <v>90</v>
      </c>
      <c r="AQ165" s="9" t="s">
        <v>90</v>
      </c>
      <c r="AR165" s="9" t="s">
        <v>90</v>
      </c>
      <c r="AS165" s="9" t="s">
        <v>90</v>
      </c>
      <c r="AT165" s="9" t="s">
        <v>90</v>
      </c>
      <c r="AU165" s="9" t="s">
        <v>90</v>
      </c>
      <c r="AV165" s="9" t="s">
        <v>90</v>
      </c>
      <c r="AW165" s="9" t="s">
        <v>90</v>
      </c>
      <c r="AX165" s="9" t="s">
        <v>90</v>
      </c>
      <c r="AY165" s="9" t="s">
        <v>90</v>
      </c>
      <c r="AZ165" s="9" t="s">
        <v>90</v>
      </c>
      <c r="BA165" s="9" t="s">
        <v>90</v>
      </c>
      <c r="BB165" s="9" t="s">
        <v>90</v>
      </c>
      <c r="BC165" s="9" t="s">
        <v>90</v>
      </c>
      <c r="BD165" s="9" t="s">
        <v>90</v>
      </c>
      <c r="BE165" s="9" t="s">
        <v>90</v>
      </c>
      <c r="BF165" s="9" t="s">
        <v>90</v>
      </c>
      <c r="BG165" s="9" t="s">
        <v>90</v>
      </c>
      <c r="BH165" s="9" t="s">
        <v>90</v>
      </c>
      <c r="BI165" s="9" t="s">
        <v>90</v>
      </c>
      <c r="BJ165" s="9" t="s">
        <v>90</v>
      </c>
      <c r="BK165" s="9" t="s">
        <v>90</v>
      </c>
      <c r="BL165" s="9" t="s">
        <v>90</v>
      </c>
      <c r="BM165" s="9" t="s">
        <v>90</v>
      </c>
      <c r="BN165" s="9" t="s">
        <v>90</v>
      </c>
      <c r="BO165" s="9" t="s">
        <v>90</v>
      </c>
      <c r="BP165" s="9" t="s">
        <v>90</v>
      </c>
      <c r="BQ165" s="9" t="s">
        <v>90</v>
      </c>
      <c r="BR165" s="9" t="s">
        <v>90</v>
      </c>
      <c r="BS165" s="9" t="s">
        <v>90</v>
      </c>
      <c r="BT165" s="9" t="s">
        <v>90</v>
      </c>
      <c r="BU165" s="9" t="s">
        <v>90</v>
      </c>
      <c r="BV165" s="9" t="s">
        <v>90</v>
      </c>
      <c r="BW165" s="9" t="s">
        <v>90</v>
      </c>
      <c r="BX165" s="9" t="s">
        <v>90</v>
      </c>
      <c r="BY165" s="9" t="s">
        <v>90</v>
      </c>
      <c r="BZ165" s="9" t="s">
        <v>90</v>
      </c>
      <c r="CA165" s="9" t="s">
        <v>90</v>
      </c>
    </row>
    <row r="166" spans="1:95">
      <c r="A166" s="9" t="s">
        <v>90</v>
      </c>
      <c r="B166" s="10" t="s">
        <v>90</v>
      </c>
      <c r="C166" s="9" t="s">
        <v>90</v>
      </c>
      <c r="D166" s="9" t="s">
        <v>90</v>
      </c>
      <c r="E166" s="9" t="s">
        <v>90</v>
      </c>
      <c r="F166" s="9" t="s">
        <v>90</v>
      </c>
      <c r="G166" s="9" t="s">
        <v>90</v>
      </c>
      <c r="H166" s="9" t="s">
        <v>90</v>
      </c>
      <c r="I166" s="9" t="s">
        <v>90</v>
      </c>
      <c r="J166" s="9" t="s">
        <v>90</v>
      </c>
      <c r="K166" s="9" t="s">
        <v>90</v>
      </c>
      <c r="L166" s="9" t="s">
        <v>90</v>
      </c>
      <c r="M166" s="9" t="s">
        <v>90</v>
      </c>
      <c r="N166" s="9" t="s">
        <v>90</v>
      </c>
      <c r="O166" s="9" t="s">
        <v>90</v>
      </c>
      <c r="P166" s="9" t="s">
        <v>90</v>
      </c>
      <c r="Q166" s="9" t="s">
        <v>90</v>
      </c>
      <c r="R166" s="9" t="s">
        <v>90</v>
      </c>
      <c r="S166" s="9" t="s">
        <v>90</v>
      </c>
      <c r="T166" s="9" t="s">
        <v>90</v>
      </c>
      <c r="U166" s="9" t="s">
        <v>90</v>
      </c>
      <c r="V166" s="9" t="s">
        <v>90</v>
      </c>
      <c r="W166" s="9" t="s">
        <v>90</v>
      </c>
      <c r="X166" s="9" t="s">
        <v>90</v>
      </c>
      <c r="Y166" s="9" t="s">
        <v>90</v>
      </c>
      <c r="Z166" s="9" t="s">
        <v>90</v>
      </c>
      <c r="AA166" s="9" t="s">
        <v>90</v>
      </c>
      <c r="AB166" s="9" t="s">
        <v>90</v>
      </c>
      <c r="AC166" s="9" t="s">
        <v>90</v>
      </c>
      <c r="AD166" s="9" t="s">
        <v>90</v>
      </c>
      <c r="AE166" s="9" t="s">
        <v>90</v>
      </c>
      <c r="AF166" s="9" t="s">
        <v>90</v>
      </c>
      <c r="AG166" s="9" t="s">
        <v>90</v>
      </c>
      <c r="AH166" s="9" t="s">
        <v>90</v>
      </c>
      <c r="AI166" s="9" t="s">
        <v>90</v>
      </c>
      <c r="AJ166" s="9" t="s">
        <v>90</v>
      </c>
      <c r="AK166" s="9" t="s">
        <v>90</v>
      </c>
      <c r="AL166" s="9" t="s">
        <v>90</v>
      </c>
      <c r="AM166" s="9" t="s">
        <v>90</v>
      </c>
      <c r="AN166" s="9" t="s">
        <v>90</v>
      </c>
      <c r="AO166" s="9" t="s">
        <v>90</v>
      </c>
      <c r="AP166" s="9" t="s">
        <v>90</v>
      </c>
      <c r="AQ166" s="9" t="s">
        <v>90</v>
      </c>
      <c r="AR166" s="9" t="s">
        <v>90</v>
      </c>
      <c r="AS166" s="9" t="s">
        <v>90</v>
      </c>
      <c r="AT166" s="9" t="s">
        <v>90</v>
      </c>
      <c r="AU166" s="9" t="s">
        <v>90</v>
      </c>
      <c r="AV166" s="9" t="s">
        <v>90</v>
      </c>
      <c r="AW166" s="9" t="s">
        <v>90</v>
      </c>
      <c r="AX166" s="9" t="s">
        <v>90</v>
      </c>
      <c r="AY166" s="9" t="s">
        <v>90</v>
      </c>
      <c r="AZ166" s="9" t="s">
        <v>90</v>
      </c>
      <c r="BA166" s="9" t="s">
        <v>90</v>
      </c>
      <c r="BB166" s="9" t="s">
        <v>90</v>
      </c>
      <c r="BC166" s="9" t="s">
        <v>90</v>
      </c>
      <c r="BD166" s="9" t="s">
        <v>90</v>
      </c>
      <c r="BE166" s="9" t="s">
        <v>90</v>
      </c>
      <c r="BF166" s="9" t="s">
        <v>90</v>
      </c>
      <c r="BG166" s="9" t="s">
        <v>90</v>
      </c>
      <c r="BH166" s="9" t="s">
        <v>90</v>
      </c>
      <c r="BI166" s="9" t="s">
        <v>90</v>
      </c>
      <c r="BJ166" s="9" t="s">
        <v>90</v>
      </c>
      <c r="BK166" s="9" t="s">
        <v>90</v>
      </c>
      <c r="BL166" s="9" t="s">
        <v>90</v>
      </c>
      <c r="BM166" s="9" t="s">
        <v>90</v>
      </c>
      <c r="BN166" s="9" t="s">
        <v>90</v>
      </c>
      <c r="BO166" s="9" t="s">
        <v>90</v>
      </c>
      <c r="BP166" s="9" t="s">
        <v>90</v>
      </c>
      <c r="BQ166" s="9" t="s">
        <v>90</v>
      </c>
      <c r="BR166" s="9" t="s">
        <v>90</v>
      </c>
      <c r="BS166" s="9" t="s">
        <v>90</v>
      </c>
      <c r="BT166" s="9" t="s">
        <v>90</v>
      </c>
      <c r="BU166" s="9" t="s">
        <v>90</v>
      </c>
      <c r="BV166" s="9" t="s">
        <v>90</v>
      </c>
      <c r="BW166" s="9" t="s">
        <v>90</v>
      </c>
      <c r="BX166" s="9" t="s">
        <v>90</v>
      </c>
      <c r="BY166" s="9" t="s">
        <v>90</v>
      </c>
      <c r="BZ166" s="9" t="s">
        <v>90</v>
      </c>
      <c r="CA166" s="9" t="s">
        <v>90</v>
      </c>
    </row>
    <row r="167" spans="1:95">
      <c r="A167" s="9" t="s">
        <v>90</v>
      </c>
      <c r="B167" s="10" t="s">
        <v>90</v>
      </c>
      <c r="C167" s="9" t="s">
        <v>90</v>
      </c>
      <c r="D167" s="9" t="s">
        <v>90</v>
      </c>
      <c r="E167" s="9" t="s">
        <v>90</v>
      </c>
      <c r="F167" s="9" t="s">
        <v>90</v>
      </c>
      <c r="G167" s="9" t="s">
        <v>90</v>
      </c>
      <c r="H167" s="9" t="s">
        <v>90</v>
      </c>
      <c r="I167" s="9" t="s">
        <v>90</v>
      </c>
      <c r="J167" s="9" t="s">
        <v>90</v>
      </c>
      <c r="K167" s="9" t="s">
        <v>90</v>
      </c>
      <c r="L167" s="9" t="s">
        <v>90</v>
      </c>
      <c r="M167" s="9" t="s">
        <v>90</v>
      </c>
      <c r="N167" s="9" t="s">
        <v>90</v>
      </c>
      <c r="O167" s="9" t="s">
        <v>90</v>
      </c>
      <c r="P167" s="9" t="s">
        <v>90</v>
      </c>
      <c r="Q167" s="9" t="s">
        <v>90</v>
      </c>
      <c r="R167" s="9" t="s">
        <v>90</v>
      </c>
      <c r="S167" s="9" t="s">
        <v>90</v>
      </c>
      <c r="T167" s="9" t="s">
        <v>90</v>
      </c>
      <c r="U167" s="9" t="s">
        <v>90</v>
      </c>
      <c r="V167" s="9" t="s">
        <v>90</v>
      </c>
      <c r="W167" s="9" t="s">
        <v>90</v>
      </c>
      <c r="X167" s="9" t="s">
        <v>90</v>
      </c>
      <c r="Y167" s="9" t="s">
        <v>90</v>
      </c>
      <c r="Z167" s="9" t="s">
        <v>90</v>
      </c>
      <c r="AA167" s="9" t="s">
        <v>90</v>
      </c>
      <c r="AB167" s="9" t="s">
        <v>90</v>
      </c>
      <c r="AC167" s="9" t="s">
        <v>90</v>
      </c>
      <c r="AD167" s="9" t="s">
        <v>90</v>
      </c>
      <c r="AE167" s="9" t="s">
        <v>90</v>
      </c>
      <c r="AF167" s="9" t="s">
        <v>90</v>
      </c>
      <c r="AG167" s="9" t="s">
        <v>90</v>
      </c>
      <c r="AH167" s="9" t="s">
        <v>90</v>
      </c>
      <c r="AI167" s="9" t="s">
        <v>90</v>
      </c>
      <c r="AJ167" s="9" t="s">
        <v>90</v>
      </c>
      <c r="AK167" s="9" t="s">
        <v>90</v>
      </c>
      <c r="AL167" s="9" t="s">
        <v>90</v>
      </c>
      <c r="AM167" s="9" t="s">
        <v>90</v>
      </c>
      <c r="AN167" s="9" t="s">
        <v>90</v>
      </c>
      <c r="AO167" s="9" t="s">
        <v>90</v>
      </c>
      <c r="AP167" s="9" t="s">
        <v>90</v>
      </c>
      <c r="AQ167" s="9" t="s">
        <v>90</v>
      </c>
      <c r="AR167" s="9" t="s">
        <v>90</v>
      </c>
      <c r="AS167" s="9" t="s">
        <v>90</v>
      </c>
      <c r="AT167" s="9" t="s">
        <v>90</v>
      </c>
      <c r="AU167" s="9" t="s">
        <v>90</v>
      </c>
      <c r="AV167" s="9" t="s">
        <v>90</v>
      </c>
      <c r="AW167" s="9" t="s">
        <v>90</v>
      </c>
      <c r="AX167" s="9" t="s">
        <v>90</v>
      </c>
      <c r="AY167" s="9" t="s">
        <v>90</v>
      </c>
      <c r="AZ167" s="9" t="s">
        <v>90</v>
      </c>
      <c r="BA167" s="9" t="s">
        <v>90</v>
      </c>
      <c r="BB167" s="9" t="s">
        <v>90</v>
      </c>
      <c r="BC167" s="9" t="s">
        <v>90</v>
      </c>
      <c r="BD167" s="9" t="s">
        <v>90</v>
      </c>
      <c r="BE167" s="9" t="s">
        <v>90</v>
      </c>
      <c r="BF167" s="9" t="s">
        <v>90</v>
      </c>
      <c r="BG167" s="9" t="s">
        <v>90</v>
      </c>
      <c r="BH167" s="9" t="s">
        <v>90</v>
      </c>
      <c r="BI167" s="9" t="s">
        <v>90</v>
      </c>
      <c r="BJ167" s="9" t="s">
        <v>90</v>
      </c>
      <c r="BK167" s="9" t="s">
        <v>90</v>
      </c>
      <c r="BL167" s="9" t="s">
        <v>90</v>
      </c>
      <c r="BM167" s="9" t="s">
        <v>90</v>
      </c>
      <c r="BN167" s="9" t="s">
        <v>90</v>
      </c>
      <c r="BO167" s="9" t="s">
        <v>90</v>
      </c>
      <c r="BP167" s="9" t="s">
        <v>90</v>
      </c>
      <c r="BQ167" s="9" t="s">
        <v>90</v>
      </c>
      <c r="BR167" s="9" t="s">
        <v>90</v>
      </c>
      <c r="BS167" s="9" t="s">
        <v>90</v>
      </c>
      <c r="BT167" s="9" t="s">
        <v>90</v>
      </c>
      <c r="BU167" s="9" t="s">
        <v>90</v>
      </c>
      <c r="BV167" s="9" t="s">
        <v>90</v>
      </c>
      <c r="BW167" s="9" t="s">
        <v>90</v>
      </c>
      <c r="BX167" s="9" t="s">
        <v>90</v>
      </c>
      <c r="BY167" s="9" t="s">
        <v>90</v>
      </c>
      <c r="BZ167" s="9" t="s">
        <v>90</v>
      </c>
      <c r="CA167" s="9" t="s">
        <v>90</v>
      </c>
    </row>
    <row r="168" spans="1:95">
      <c r="A168" s="9" t="s">
        <v>90</v>
      </c>
      <c r="B168" s="10" t="s">
        <v>90</v>
      </c>
      <c r="C168" s="9" t="s">
        <v>90</v>
      </c>
      <c r="D168" s="9" t="s">
        <v>90</v>
      </c>
      <c r="E168" s="9" t="s">
        <v>90</v>
      </c>
      <c r="F168" s="9" t="s">
        <v>90</v>
      </c>
      <c r="G168" s="9" t="s">
        <v>90</v>
      </c>
      <c r="H168" s="9" t="s">
        <v>90</v>
      </c>
      <c r="I168" s="9" t="s">
        <v>90</v>
      </c>
      <c r="J168" s="9" t="s">
        <v>90</v>
      </c>
      <c r="K168" s="9" t="s">
        <v>90</v>
      </c>
      <c r="L168" s="9" t="s">
        <v>90</v>
      </c>
      <c r="M168" s="9" t="s">
        <v>90</v>
      </c>
      <c r="N168" s="9" t="s">
        <v>90</v>
      </c>
      <c r="O168" s="9" t="s">
        <v>90</v>
      </c>
      <c r="P168" s="9" t="s">
        <v>90</v>
      </c>
      <c r="Q168" s="9" t="s">
        <v>90</v>
      </c>
      <c r="R168" s="9" t="s">
        <v>90</v>
      </c>
      <c r="S168" s="9" t="s">
        <v>90</v>
      </c>
      <c r="T168" s="9" t="s">
        <v>90</v>
      </c>
      <c r="U168" s="9" t="s">
        <v>90</v>
      </c>
      <c r="V168" s="9" t="s">
        <v>90</v>
      </c>
      <c r="W168" s="9" t="s">
        <v>90</v>
      </c>
      <c r="X168" s="9" t="s">
        <v>90</v>
      </c>
      <c r="Y168" s="9" t="s">
        <v>90</v>
      </c>
      <c r="Z168" s="9" t="s">
        <v>90</v>
      </c>
      <c r="AA168" s="9" t="s">
        <v>90</v>
      </c>
      <c r="AB168" s="9" t="s">
        <v>90</v>
      </c>
      <c r="AC168" s="9" t="s">
        <v>90</v>
      </c>
      <c r="AD168" s="9" t="s">
        <v>90</v>
      </c>
      <c r="AE168" s="9" t="s">
        <v>90</v>
      </c>
      <c r="AF168" s="9" t="s">
        <v>90</v>
      </c>
      <c r="AG168" s="9" t="s">
        <v>90</v>
      </c>
      <c r="AH168" s="9" t="s">
        <v>90</v>
      </c>
      <c r="AI168" s="9" t="s">
        <v>90</v>
      </c>
      <c r="AJ168" s="9" t="s">
        <v>90</v>
      </c>
      <c r="AK168" s="9" t="s">
        <v>90</v>
      </c>
      <c r="AL168" s="9" t="s">
        <v>90</v>
      </c>
      <c r="AM168" s="9" t="s">
        <v>90</v>
      </c>
      <c r="AN168" s="9" t="s">
        <v>90</v>
      </c>
      <c r="AO168" s="9" t="s">
        <v>90</v>
      </c>
      <c r="AP168" s="9" t="s">
        <v>90</v>
      </c>
      <c r="AQ168" s="9" t="s">
        <v>90</v>
      </c>
      <c r="AR168" s="9" t="s">
        <v>90</v>
      </c>
      <c r="AS168" s="9" t="s">
        <v>90</v>
      </c>
      <c r="AT168" s="9" t="s">
        <v>90</v>
      </c>
      <c r="AU168" s="9" t="s">
        <v>90</v>
      </c>
      <c r="AV168" s="9" t="s">
        <v>90</v>
      </c>
      <c r="AW168" s="9" t="s">
        <v>90</v>
      </c>
      <c r="AX168" s="9" t="s">
        <v>90</v>
      </c>
      <c r="AY168" s="9" t="s">
        <v>90</v>
      </c>
      <c r="AZ168" s="9" t="s">
        <v>90</v>
      </c>
      <c r="BA168" s="9" t="s">
        <v>90</v>
      </c>
      <c r="BB168" s="9" t="s">
        <v>90</v>
      </c>
      <c r="BC168" s="9" t="s">
        <v>90</v>
      </c>
      <c r="BD168" s="9" t="s">
        <v>90</v>
      </c>
      <c r="BE168" s="9" t="s">
        <v>90</v>
      </c>
      <c r="BF168" s="9" t="s">
        <v>90</v>
      </c>
      <c r="BG168" s="9" t="s">
        <v>90</v>
      </c>
      <c r="BH168" s="9" t="s">
        <v>90</v>
      </c>
      <c r="BI168" s="9" t="s">
        <v>90</v>
      </c>
      <c r="BJ168" s="9" t="s">
        <v>90</v>
      </c>
      <c r="BK168" s="9" t="s">
        <v>90</v>
      </c>
      <c r="BL168" s="9" t="s">
        <v>90</v>
      </c>
      <c r="BM168" s="9" t="s">
        <v>90</v>
      </c>
      <c r="BN168" s="9" t="s">
        <v>90</v>
      </c>
      <c r="BO168" s="9" t="s">
        <v>90</v>
      </c>
      <c r="BP168" s="9" t="s">
        <v>90</v>
      </c>
      <c r="BQ168" s="9" t="s">
        <v>90</v>
      </c>
      <c r="BR168" s="9" t="s">
        <v>90</v>
      </c>
      <c r="BS168" s="9" t="s">
        <v>90</v>
      </c>
      <c r="BT168" s="9" t="s">
        <v>90</v>
      </c>
      <c r="BU168" s="9" t="s">
        <v>90</v>
      </c>
      <c r="BV168" s="9" t="s">
        <v>90</v>
      </c>
      <c r="BW168" s="9" t="s">
        <v>90</v>
      </c>
      <c r="BX168" s="9" t="s">
        <v>90</v>
      </c>
      <c r="BY168" s="9" t="s">
        <v>90</v>
      </c>
      <c r="BZ168" s="9" t="s">
        <v>90</v>
      </c>
      <c r="CA168" s="9" t="s">
        <v>90</v>
      </c>
    </row>
    <row r="169" spans="1:95">
      <c r="A169" s="9" t="s">
        <v>90</v>
      </c>
      <c r="B169" s="10" t="s">
        <v>90</v>
      </c>
      <c r="C169" s="9" t="s">
        <v>90</v>
      </c>
      <c r="D169" s="9" t="s">
        <v>90</v>
      </c>
      <c r="E169" s="9" t="s">
        <v>90</v>
      </c>
      <c r="F169" s="9" t="s">
        <v>90</v>
      </c>
      <c r="G169" s="9" t="s">
        <v>90</v>
      </c>
      <c r="H169" s="9" t="s">
        <v>90</v>
      </c>
      <c r="I169" s="9" t="s">
        <v>90</v>
      </c>
      <c r="J169" s="9" t="s">
        <v>90</v>
      </c>
      <c r="K169" s="9" t="s">
        <v>90</v>
      </c>
      <c r="L169" s="9" t="s">
        <v>90</v>
      </c>
      <c r="M169" s="9" t="s">
        <v>90</v>
      </c>
      <c r="N169" s="9" t="s">
        <v>90</v>
      </c>
      <c r="O169" s="9" t="s">
        <v>90</v>
      </c>
      <c r="P169" s="9" t="s">
        <v>90</v>
      </c>
      <c r="Q169" s="9" t="s">
        <v>90</v>
      </c>
      <c r="R169" s="9" t="s">
        <v>90</v>
      </c>
      <c r="S169" s="9" t="s">
        <v>90</v>
      </c>
      <c r="T169" s="9" t="s">
        <v>90</v>
      </c>
      <c r="U169" s="9" t="s">
        <v>90</v>
      </c>
      <c r="V169" s="9" t="s">
        <v>90</v>
      </c>
      <c r="W169" s="9" t="s">
        <v>90</v>
      </c>
      <c r="X169" s="9" t="s">
        <v>90</v>
      </c>
      <c r="Y169" s="9" t="s">
        <v>90</v>
      </c>
      <c r="Z169" s="9" t="s">
        <v>90</v>
      </c>
      <c r="AA169" s="9" t="s">
        <v>90</v>
      </c>
      <c r="AB169" s="9" t="s">
        <v>90</v>
      </c>
      <c r="AC169" s="9" t="s">
        <v>90</v>
      </c>
      <c r="AD169" s="9" t="s">
        <v>90</v>
      </c>
      <c r="AE169" s="9" t="s">
        <v>90</v>
      </c>
      <c r="AF169" s="9" t="s">
        <v>90</v>
      </c>
      <c r="AG169" s="9" t="s">
        <v>90</v>
      </c>
      <c r="AH169" s="9" t="s">
        <v>90</v>
      </c>
      <c r="AI169" s="9" t="s">
        <v>90</v>
      </c>
      <c r="AJ169" s="9" t="s">
        <v>90</v>
      </c>
      <c r="AK169" s="9" t="s">
        <v>90</v>
      </c>
      <c r="AL169" s="9" t="s">
        <v>90</v>
      </c>
      <c r="AM169" s="9" t="s">
        <v>90</v>
      </c>
      <c r="AN169" s="9" t="s">
        <v>90</v>
      </c>
      <c r="AO169" s="9" t="s">
        <v>90</v>
      </c>
      <c r="AP169" s="9" t="s">
        <v>90</v>
      </c>
      <c r="AQ169" s="9" t="s">
        <v>90</v>
      </c>
      <c r="AR169" s="9" t="s">
        <v>90</v>
      </c>
      <c r="AS169" s="9" t="s">
        <v>90</v>
      </c>
      <c r="AT169" s="9" t="s">
        <v>90</v>
      </c>
      <c r="AU169" s="9" t="s">
        <v>90</v>
      </c>
      <c r="AV169" s="9" t="s">
        <v>90</v>
      </c>
      <c r="AW169" s="9" t="s">
        <v>90</v>
      </c>
      <c r="AX169" s="9" t="s">
        <v>90</v>
      </c>
      <c r="AY169" s="9" t="s">
        <v>90</v>
      </c>
      <c r="AZ169" s="9" t="s">
        <v>90</v>
      </c>
      <c r="BA169" s="9" t="s">
        <v>90</v>
      </c>
      <c r="BB169" s="9" t="s">
        <v>90</v>
      </c>
      <c r="BC169" s="9" t="s">
        <v>90</v>
      </c>
      <c r="BD169" s="9" t="s">
        <v>90</v>
      </c>
      <c r="BE169" s="9" t="s">
        <v>90</v>
      </c>
      <c r="BF169" s="9" t="s">
        <v>90</v>
      </c>
      <c r="BG169" s="9" t="s">
        <v>90</v>
      </c>
      <c r="BH169" s="9" t="s">
        <v>90</v>
      </c>
      <c r="BI169" s="9" t="s">
        <v>90</v>
      </c>
      <c r="BJ169" s="9" t="s">
        <v>90</v>
      </c>
      <c r="BK169" s="9" t="s">
        <v>90</v>
      </c>
      <c r="BL169" s="9" t="s">
        <v>90</v>
      </c>
      <c r="BM169" s="9" t="s">
        <v>90</v>
      </c>
      <c r="BN169" s="9" t="s">
        <v>90</v>
      </c>
      <c r="BO169" s="9" t="s">
        <v>90</v>
      </c>
      <c r="BP169" s="9" t="s">
        <v>90</v>
      </c>
      <c r="BQ169" s="9" t="s">
        <v>90</v>
      </c>
      <c r="BR169" s="9" t="s">
        <v>90</v>
      </c>
      <c r="BS169" s="9" t="s">
        <v>90</v>
      </c>
      <c r="BT169" s="9" t="s">
        <v>90</v>
      </c>
      <c r="BU169" s="9" t="s">
        <v>90</v>
      </c>
      <c r="BV169" s="9" t="s">
        <v>90</v>
      </c>
      <c r="BW169" s="9" t="s">
        <v>90</v>
      </c>
      <c r="BX169" s="9" t="s">
        <v>90</v>
      </c>
      <c r="BY169" s="9" t="s">
        <v>90</v>
      </c>
      <c r="BZ169" s="9" t="s">
        <v>90</v>
      </c>
      <c r="CA169" s="9" t="s">
        <v>90</v>
      </c>
    </row>
    <row r="170" spans="1:95">
      <c r="A170" s="9" t="s">
        <v>90</v>
      </c>
      <c r="B170" s="10" t="s">
        <v>90</v>
      </c>
      <c r="C170" s="9" t="s">
        <v>90</v>
      </c>
      <c r="D170" s="9" t="s">
        <v>90</v>
      </c>
      <c r="E170" s="9" t="s">
        <v>90</v>
      </c>
      <c r="F170" s="9" t="s">
        <v>90</v>
      </c>
      <c r="G170" s="9" t="s">
        <v>90</v>
      </c>
      <c r="H170" s="9" t="s">
        <v>90</v>
      </c>
      <c r="I170" s="9" t="s">
        <v>90</v>
      </c>
      <c r="J170" s="9" t="s">
        <v>90</v>
      </c>
      <c r="K170" s="9" t="s">
        <v>90</v>
      </c>
      <c r="L170" s="9" t="s">
        <v>90</v>
      </c>
      <c r="M170" s="9" t="s">
        <v>90</v>
      </c>
      <c r="N170" s="9" t="s">
        <v>90</v>
      </c>
      <c r="O170" s="9" t="s">
        <v>90</v>
      </c>
      <c r="P170" s="9" t="s">
        <v>90</v>
      </c>
      <c r="Q170" s="9" t="s">
        <v>90</v>
      </c>
      <c r="R170" s="9" t="s">
        <v>90</v>
      </c>
      <c r="S170" s="9" t="s">
        <v>90</v>
      </c>
      <c r="T170" s="9" t="s">
        <v>90</v>
      </c>
      <c r="U170" s="9" t="s">
        <v>90</v>
      </c>
      <c r="V170" s="9" t="s">
        <v>90</v>
      </c>
      <c r="W170" s="9" t="s">
        <v>90</v>
      </c>
      <c r="X170" s="9" t="s">
        <v>90</v>
      </c>
      <c r="Y170" s="9" t="s">
        <v>90</v>
      </c>
      <c r="Z170" s="9" t="s">
        <v>90</v>
      </c>
      <c r="AA170" s="9" t="s">
        <v>90</v>
      </c>
      <c r="AB170" s="9" t="s">
        <v>90</v>
      </c>
      <c r="AC170" s="9" t="s">
        <v>90</v>
      </c>
      <c r="AD170" s="9" t="s">
        <v>90</v>
      </c>
      <c r="AE170" s="9" t="s">
        <v>90</v>
      </c>
      <c r="AF170" s="9" t="s">
        <v>90</v>
      </c>
      <c r="AG170" s="9" t="s">
        <v>90</v>
      </c>
      <c r="AH170" s="9" t="s">
        <v>90</v>
      </c>
      <c r="AI170" s="9" t="s">
        <v>90</v>
      </c>
      <c r="AJ170" s="9" t="s">
        <v>90</v>
      </c>
      <c r="AK170" s="9" t="s">
        <v>90</v>
      </c>
      <c r="AL170" s="9" t="s">
        <v>90</v>
      </c>
      <c r="AM170" s="9" t="s">
        <v>90</v>
      </c>
      <c r="AN170" s="9" t="s">
        <v>90</v>
      </c>
      <c r="AO170" s="9" t="s">
        <v>90</v>
      </c>
      <c r="AP170" s="9" t="s">
        <v>90</v>
      </c>
      <c r="AQ170" s="9" t="s">
        <v>90</v>
      </c>
      <c r="AR170" s="9" t="s">
        <v>90</v>
      </c>
      <c r="AS170" s="9" t="s">
        <v>90</v>
      </c>
      <c r="AT170" s="9" t="s">
        <v>90</v>
      </c>
      <c r="AU170" s="9" t="s">
        <v>90</v>
      </c>
      <c r="AV170" s="9" t="s">
        <v>90</v>
      </c>
      <c r="AW170" s="9" t="s">
        <v>90</v>
      </c>
      <c r="AX170" s="9" t="s">
        <v>90</v>
      </c>
      <c r="AY170" s="9" t="s">
        <v>90</v>
      </c>
      <c r="AZ170" s="9" t="s">
        <v>90</v>
      </c>
      <c r="BA170" s="9" t="s">
        <v>90</v>
      </c>
      <c r="BB170" s="9" t="s">
        <v>90</v>
      </c>
      <c r="BC170" s="9" t="s">
        <v>90</v>
      </c>
      <c r="BD170" s="9" t="s">
        <v>90</v>
      </c>
      <c r="BE170" s="9" t="s">
        <v>90</v>
      </c>
      <c r="BF170" s="9" t="s">
        <v>90</v>
      </c>
      <c r="BG170" s="9" t="s">
        <v>90</v>
      </c>
      <c r="BH170" s="9" t="s">
        <v>90</v>
      </c>
      <c r="BI170" s="9" t="s">
        <v>90</v>
      </c>
      <c r="BJ170" s="9" t="s">
        <v>90</v>
      </c>
      <c r="BK170" s="9" t="s">
        <v>90</v>
      </c>
      <c r="BL170" s="9" t="s">
        <v>90</v>
      </c>
      <c r="BM170" s="9" t="s">
        <v>90</v>
      </c>
      <c r="BN170" s="9" t="s">
        <v>90</v>
      </c>
      <c r="BO170" s="9" t="s">
        <v>90</v>
      </c>
      <c r="BP170" s="9" t="s">
        <v>90</v>
      </c>
      <c r="BQ170" s="9" t="s">
        <v>90</v>
      </c>
      <c r="BR170" s="9" t="s">
        <v>90</v>
      </c>
      <c r="BS170" s="9" t="s">
        <v>90</v>
      </c>
      <c r="BT170" s="9" t="s">
        <v>90</v>
      </c>
      <c r="BU170" s="9" t="s">
        <v>90</v>
      </c>
      <c r="BV170" s="9" t="s">
        <v>90</v>
      </c>
      <c r="BW170" s="9" t="s">
        <v>90</v>
      </c>
      <c r="BX170" s="9" t="s">
        <v>90</v>
      </c>
      <c r="BY170" s="9" t="s">
        <v>90</v>
      </c>
      <c r="BZ170" s="9" t="s">
        <v>90</v>
      </c>
      <c r="CA170" s="9" t="s">
        <v>90</v>
      </c>
    </row>
    <row r="171" spans="1:95">
      <c r="A171" s="9" t="s">
        <v>90</v>
      </c>
      <c r="B171" s="10" t="s">
        <v>90</v>
      </c>
      <c r="C171" s="9" t="s">
        <v>90</v>
      </c>
      <c r="D171" s="9" t="s">
        <v>90</v>
      </c>
      <c r="E171" s="9" t="s">
        <v>90</v>
      </c>
      <c r="F171" s="9" t="s">
        <v>90</v>
      </c>
      <c r="G171" s="9" t="s">
        <v>90</v>
      </c>
      <c r="H171" s="9" t="s">
        <v>90</v>
      </c>
      <c r="I171" s="9" t="s">
        <v>90</v>
      </c>
      <c r="J171" s="9" t="s">
        <v>90</v>
      </c>
      <c r="K171" s="9" t="s">
        <v>90</v>
      </c>
      <c r="L171" s="9" t="s">
        <v>90</v>
      </c>
      <c r="M171" s="9" t="s">
        <v>90</v>
      </c>
      <c r="N171" s="9" t="s">
        <v>90</v>
      </c>
      <c r="O171" s="9" t="s">
        <v>90</v>
      </c>
      <c r="P171" s="9" t="s">
        <v>90</v>
      </c>
      <c r="Q171" s="9" t="s">
        <v>90</v>
      </c>
      <c r="R171" s="9" t="s">
        <v>90</v>
      </c>
      <c r="S171" s="9" t="s">
        <v>90</v>
      </c>
      <c r="T171" s="9" t="s">
        <v>90</v>
      </c>
      <c r="U171" s="9" t="s">
        <v>90</v>
      </c>
      <c r="V171" s="9" t="s">
        <v>90</v>
      </c>
      <c r="W171" s="9" t="s">
        <v>90</v>
      </c>
      <c r="X171" s="9" t="s">
        <v>90</v>
      </c>
      <c r="Y171" s="9" t="s">
        <v>90</v>
      </c>
      <c r="Z171" s="9" t="s">
        <v>90</v>
      </c>
      <c r="AA171" s="9" t="s">
        <v>90</v>
      </c>
      <c r="AB171" s="9" t="s">
        <v>90</v>
      </c>
      <c r="AC171" s="9" t="s">
        <v>90</v>
      </c>
      <c r="AD171" s="9" t="s">
        <v>90</v>
      </c>
      <c r="AE171" s="9" t="s">
        <v>90</v>
      </c>
      <c r="AF171" s="9" t="s">
        <v>90</v>
      </c>
      <c r="AG171" s="9" t="s">
        <v>90</v>
      </c>
      <c r="AH171" s="9" t="s">
        <v>90</v>
      </c>
      <c r="AI171" s="9" t="s">
        <v>90</v>
      </c>
      <c r="AJ171" s="9" t="s">
        <v>90</v>
      </c>
      <c r="AK171" s="9" t="s">
        <v>90</v>
      </c>
      <c r="AL171" s="9" t="s">
        <v>90</v>
      </c>
      <c r="AM171" s="9" t="s">
        <v>90</v>
      </c>
      <c r="AN171" s="9" t="s">
        <v>90</v>
      </c>
      <c r="AO171" s="9" t="s">
        <v>90</v>
      </c>
      <c r="AP171" s="9" t="s">
        <v>90</v>
      </c>
      <c r="AQ171" s="9" t="s">
        <v>90</v>
      </c>
      <c r="AR171" s="9" t="s">
        <v>90</v>
      </c>
      <c r="AS171" s="9" t="s">
        <v>90</v>
      </c>
      <c r="AT171" s="9" t="s">
        <v>90</v>
      </c>
      <c r="AU171" s="9" t="s">
        <v>90</v>
      </c>
      <c r="AV171" s="9" t="s">
        <v>90</v>
      </c>
      <c r="AW171" s="9" t="s">
        <v>90</v>
      </c>
      <c r="AX171" s="9" t="s">
        <v>90</v>
      </c>
      <c r="AY171" s="9" t="s">
        <v>90</v>
      </c>
      <c r="AZ171" s="9" t="s">
        <v>90</v>
      </c>
      <c r="BA171" s="9" t="s">
        <v>90</v>
      </c>
      <c r="BB171" s="9" t="s">
        <v>90</v>
      </c>
      <c r="BC171" s="9" t="s">
        <v>90</v>
      </c>
      <c r="BD171" s="9" t="s">
        <v>90</v>
      </c>
      <c r="BE171" s="9" t="s">
        <v>90</v>
      </c>
      <c r="BF171" s="9" t="s">
        <v>90</v>
      </c>
      <c r="BG171" s="9" t="s">
        <v>90</v>
      </c>
      <c r="BH171" s="9" t="s">
        <v>90</v>
      </c>
      <c r="BI171" s="9" t="s">
        <v>90</v>
      </c>
      <c r="BJ171" s="9" t="s">
        <v>90</v>
      </c>
      <c r="BK171" s="9" t="s">
        <v>90</v>
      </c>
      <c r="BL171" s="9" t="s">
        <v>90</v>
      </c>
      <c r="BM171" s="9" t="s">
        <v>90</v>
      </c>
      <c r="BN171" s="9" t="s">
        <v>90</v>
      </c>
      <c r="BO171" s="9" t="s">
        <v>90</v>
      </c>
      <c r="BP171" s="9" t="s">
        <v>90</v>
      </c>
      <c r="BQ171" s="9" t="s">
        <v>90</v>
      </c>
      <c r="BR171" s="9" t="s">
        <v>90</v>
      </c>
      <c r="BS171" s="9" t="s">
        <v>90</v>
      </c>
      <c r="BT171" s="9" t="s">
        <v>90</v>
      </c>
      <c r="BU171" s="9" t="s">
        <v>90</v>
      </c>
      <c r="BV171" s="9" t="s">
        <v>90</v>
      </c>
      <c r="BW171" s="9" t="s">
        <v>90</v>
      </c>
      <c r="BX171" s="9" t="s">
        <v>90</v>
      </c>
      <c r="BY171" s="9" t="s">
        <v>90</v>
      </c>
      <c r="BZ171" s="9" t="s">
        <v>90</v>
      </c>
      <c r="CA171" s="9" t="s">
        <v>90</v>
      </c>
    </row>
    <row r="172" spans="1:95">
      <c r="A172" s="9" t="s">
        <v>90</v>
      </c>
      <c r="B172" s="10" t="s">
        <v>90</v>
      </c>
      <c r="C172" s="9" t="s">
        <v>90</v>
      </c>
      <c r="D172" s="9" t="s">
        <v>90</v>
      </c>
      <c r="E172" s="9" t="s">
        <v>90</v>
      </c>
      <c r="F172" s="9" t="s">
        <v>90</v>
      </c>
      <c r="G172" s="9" t="s">
        <v>90</v>
      </c>
      <c r="H172" s="9" t="s">
        <v>90</v>
      </c>
      <c r="I172" s="9" t="s">
        <v>90</v>
      </c>
      <c r="J172" s="9" t="s">
        <v>90</v>
      </c>
      <c r="K172" s="9" t="s">
        <v>90</v>
      </c>
      <c r="L172" s="9" t="s">
        <v>90</v>
      </c>
      <c r="M172" s="9" t="s">
        <v>90</v>
      </c>
      <c r="N172" s="9" t="s">
        <v>90</v>
      </c>
      <c r="O172" s="9" t="s">
        <v>90</v>
      </c>
      <c r="P172" s="9" t="s">
        <v>90</v>
      </c>
      <c r="Q172" s="9" t="s">
        <v>90</v>
      </c>
      <c r="R172" s="9" t="s">
        <v>90</v>
      </c>
      <c r="S172" s="9" t="s">
        <v>90</v>
      </c>
      <c r="T172" s="9" t="s">
        <v>90</v>
      </c>
      <c r="U172" s="9" t="s">
        <v>90</v>
      </c>
      <c r="V172" s="9" t="s">
        <v>90</v>
      </c>
      <c r="W172" s="9" t="s">
        <v>90</v>
      </c>
      <c r="X172" s="9" t="s">
        <v>90</v>
      </c>
      <c r="Y172" s="9" t="s">
        <v>90</v>
      </c>
      <c r="Z172" s="9" t="s">
        <v>90</v>
      </c>
      <c r="AA172" s="9" t="s">
        <v>90</v>
      </c>
      <c r="AB172" s="9" t="s">
        <v>90</v>
      </c>
      <c r="AC172" s="9" t="s">
        <v>90</v>
      </c>
      <c r="AD172" s="9" t="s">
        <v>90</v>
      </c>
      <c r="AE172" s="9" t="s">
        <v>90</v>
      </c>
      <c r="AF172" s="9" t="s">
        <v>90</v>
      </c>
      <c r="AG172" s="9" t="s">
        <v>90</v>
      </c>
      <c r="AH172" s="9" t="s">
        <v>90</v>
      </c>
      <c r="AI172" s="9" t="s">
        <v>90</v>
      </c>
      <c r="AJ172" s="9" t="s">
        <v>90</v>
      </c>
      <c r="AK172" s="9" t="s">
        <v>90</v>
      </c>
      <c r="AL172" s="9" t="s">
        <v>90</v>
      </c>
      <c r="AM172" s="9" t="s">
        <v>90</v>
      </c>
      <c r="AN172" s="9" t="s">
        <v>90</v>
      </c>
      <c r="AO172" s="9" t="s">
        <v>90</v>
      </c>
      <c r="AP172" s="9" t="s">
        <v>90</v>
      </c>
      <c r="AQ172" s="9" t="s">
        <v>90</v>
      </c>
      <c r="AR172" s="9" t="s">
        <v>90</v>
      </c>
      <c r="AS172" s="9" t="s">
        <v>90</v>
      </c>
      <c r="AT172" s="9" t="s">
        <v>90</v>
      </c>
      <c r="AU172" s="9" t="s">
        <v>90</v>
      </c>
      <c r="AV172" s="9" t="s">
        <v>90</v>
      </c>
      <c r="AW172" s="9" t="s">
        <v>90</v>
      </c>
      <c r="AX172" s="9" t="s">
        <v>90</v>
      </c>
      <c r="AY172" s="9" t="s">
        <v>90</v>
      </c>
      <c r="AZ172" s="9" t="s">
        <v>90</v>
      </c>
      <c r="BA172" s="9" t="s">
        <v>90</v>
      </c>
      <c r="BB172" s="9" t="s">
        <v>90</v>
      </c>
      <c r="BC172" s="9" t="s">
        <v>90</v>
      </c>
      <c r="BD172" s="9" t="s">
        <v>90</v>
      </c>
      <c r="BE172" s="9" t="s">
        <v>90</v>
      </c>
      <c r="BF172" s="9" t="s">
        <v>90</v>
      </c>
      <c r="BG172" s="9" t="s">
        <v>90</v>
      </c>
      <c r="BH172" s="9" t="s">
        <v>90</v>
      </c>
      <c r="BI172" s="9" t="s">
        <v>90</v>
      </c>
      <c r="BJ172" s="9" t="s">
        <v>90</v>
      </c>
      <c r="BK172" s="9" t="s">
        <v>90</v>
      </c>
      <c r="BL172" s="9" t="s">
        <v>90</v>
      </c>
      <c r="BM172" s="9" t="s">
        <v>90</v>
      </c>
      <c r="BN172" s="9" t="s">
        <v>90</v>
      </c>
      <c r="BO172" s="9" t="s">
        <v>90</v>
      </c>
      <c r="BP172" s="9" t="s">
        <v>90</v>
      </c>
      <c r="BQ172" s="9" t="s">
        <v>90</v>
      </c>
      <c r="BR172" s="9" t="s">
        <v>90</v>
      </c>
      <c r="BS172" s="9" t="s">
        <v>90</v>
      </c>
      <c r="BT172" s="9" t="s">
        <v>90</v>
      </c>
      <c r="BU172" s="9" t="s">
        <v>90</v>
      </c>
      <c r="BV172" s="9" t="s">
        <v>90</v>
      </c>
      <c r="BW172" s="9" t="s">
        <v>90</v>
      </c>
      <c r="BX172" s="9" t="s">
        <v>90</v>
      </c>
      <c r="BY172" s="9" t="s">
        <v>90</v>
      </c>
      <c r="BZ172" s="9" t="s">
        <v>90</v>
      </c>
      <c r="CA172" s="9" t="s">
        <v>90</v>
      </c>
    </row>
    <row r="173" spans="1:95">
      <c r="A173" s="9" t="s">
        <v>90</v>
      </c>
      <c r="B173" s="10" t="s">
        <v>90</v>
      </c>
      <c r="C173" s="9" t="s">
        <v>90</v>
      </c>
      <c r="D173" s="9" t="s">
        <v>90</v>
      </c>
      <c r="E173" s="9" t="s">
        <v>90</v>
      </c>
      <c r="F173" s="9" t="s">
        <v>90</v>
      </c>
      <c r="G173" s="9" t="s">
        <v>90</v>
      </c>
      <c r="H173" s="9" t="s">
        <v>90</v>
      </c>
      <c r="I173" s="9" t="s">
        <v>90</v>
      </c>
      <c r="J173" s="9" t="s">
        <v>90</v>
      </c>
      <c r="K173" s="9" t="s">
        <v>90</v>
      </c>
      <c r="L173" s="9" t="s">
        <v>90</v>
      </c>
      <c r="M173" s="9" t="s">
        <v>90</v>
      </c>
      <c r="N173" s="9" t="s">
        <v>90</v>
      </c>
      <c r="O173" s="9" t="s">
        <v>90</v>
      </c>
      <c r="P173" s="9" t="s">
        <v>90</v>
      </c>
      <c r="Q173" s="9" t="s">
        <v>90</v>
      </c>
      <c r="R173" s="9" t="s">
        <v>90</v>
      </c>
      <c r="S173" s="9" t="s">
        <v>90</v>
      </c>
      <c r="T173" s="9" t="s">
        <v>90</v>
      </c>
      <c r="U173" s="9" t="s">
        <v>90</v>
      </c>
      <c r="V173" s="9" t="s">
        <v>90</v>
      </c>
      <c r="W173" s="9" t="s">
        <v>90</v>
      </c>
      <c r="X173" s="9" t="s">
        <v>90</v>
      </c>
      <c r="Y173" s="9" t="s">
        <v>90</v>
      </c>
      <c r="Z173" s="9" t="s">
        <v>90</v>
      </c>
      <c r="AA173" s="9" t="s">
        <v>90</v>
      </c>
      <c r="AB173" s="9" t="s">
        <v>90</v>
      </c>
      <c r="AC173" s="9" t="s">
        <v>90</v>
      </c>
      <c r="AD173" s="9" t="s">
        <v>90</v>
      </c>
      <c r="AE173" s="9" t="s">
        <v>90</v>
      </c>
      <c r="AF173" s="9" t="s">
        <v>90</v>
      </c>
      <c r="AG173" s="9" t="s">
        <v>90</v>
      </c>
      <c r="AH173" s="9" t="s">
        <v>90</v>
      </c>
      <c r="AI173" s="9" t="s">
        <v>90</v>
      </c>
      <c r="AJ173" s="9" t="s">
        <v>90</v>
      </c>
      <c r="AK173" s="9" t="s">
        <v>90</v>
      </c>
      <c r="AL173" s="9" t="s">
        <v>90</v>
      </c>
      <c r="AM173" s="9" t="s">
        <v>90</v>
      </c>
      <c r="AN173" s="9" t="s">
        <v>90</v>
      </c>
      <c r="AO173" s="9" t="s">
        <v>90</v>
      </c>
      <c r="AP173" s="9" t="s">
        <v>90</v>
      </c>
      <c r="AQ173" s="9" t="s">
        <v>90</v>
      </c>
      <c r="AR173" s="9" t="s">
        <v>90</v>
      </c>
      <c r="AS173" s="9" t="s">
        <v>90</v>
      </c>
      <c r="AT173" s="9" t="s">
        <v>90</v>
      </c>
      <c r="AU173" s="9" t="s">
        <v>90</v>
      </c>
      <c r="AV173" s="9" t="s">
        <v>90</v>
      </c>
      <c r="AW173" s="9" t="s">
        <v>90</v>
      </c>
      <c r="AX173" s="9" t="s">
        <v>90</v>
      </c>
      <c r="AY173" s="9" t="s">
        <v>90</v>
      </c>
      <c r="AZ173" s="9" t="s">
        <v>90</v>
      </c>
      <c r="BA173" s="9" t="s">
        <v>90</v>
      </c>
      <c r="BB173" s="9" t="s">
        <v>90</v>
      </c>
      <c r="BC173" s="9" t="s">
        <v>90</v>
      </c>
      <c r="BD173" s="9" t="s">
        <v>90</v>
      </c>
      <c r="BE173" s="9" t="s">
        <v>90</v>
      </c>
      <c r="BF173" s="9" t="s">
        <v>90</v>
      </c>
      <c r="BG173" s="9" t="s">
        <v>90</v>
      </c>
      <c r="BH173" s="9" t="s">
        <v>90</v>
      </c>
      <c r="BI173" s="9" t="s">
        <v>90</v>
      </c>
      <c r="BJ173" s="9" t="s">
        <v>90</v>
      </c>
      <c r="BK173" s="9" t="s">
        <v>90</v>
      </c>
      <c r="BL173" s="9" t="s">
        <v>90</v>
      </c>
      <c r="BM173" s="9" t="s">
        <v>90</v>
      </c>
      <c r="BN173" s="9" t="s">
        <v>90</v>
      </c>
      <c r="BO173" s="9" t="s">
        <v>90</v>
      </c>
      <c r="BP173" s="9" t="s">
        <v>90</v>
      </c>
      <c r="BQ173" s="9" t="s">
        <v>90</v>
      </c>
      <c r="BR173" s="9" t="s">
        <v>90</v>
      </c>
      <c r="BS173" s="9" t="s">
        <v>90</v>
      </c>
      <c r="BT173" s="9" t="s">
        <v>90</v>
      </c>
      <c r="BU173" s="9" t="s">
        <v>90</v>
      </c>
      <c r="BV173" s="9" t="s">
        <v>90</v>
      </c>
      <c r="BW173" s="9" t="s">
        <v>90</v>
      </c>
      <c r="BX173" s="9" t="s">
        <v>90</v>
      </c>
      <c r="BY173" s="9" t="s">
        <v>90</v>
      </c>
      <c r="BZ173" s="9" t="s">
        <v>90</v>
      </c>
      <c r="CA173" s="9" t="s">
        <v>90</v>
      </c>
      <c r="CB173" s="9" t="s">
        <v>90</v>
      </c>
      <c r="CC173" s="9" t="s">
        <v>90</v>
      </c>
      <c r="CD173" s="9" t="s">
        <v>90</v>
      </c>
      <c r="CE173" s="9" t="s">
        <v>90</v>
      </c>
      <c r="CF173" s="9" t="s">
        <v>90</v>
      </c>
      <c r="CG173" s="9" t="s">
        <v>90</v>
      </c>
      <c r="CH173" s="9" t="s">
        <v>90</v>
      </c>
      <c r="CI173" s="9" t="s">
        <v>90</v>
      </c>
      <c r="CJ173" s="9" t="s">
        <v>90</v>
      </c>
      <c r="CK173" s="9" t="s">
        <v>90</v>
      </c>
      <c r="CL173" s="9" t="s">
        <v>90</v>
      </c>
      <c r="CM173" s="9" t="s">
        <v>90</v>
      </c>
      <c r="CN173" s="9" t="s">
        <v>90</v>
      </c>
      <c r="CO173" s="9" t="s">
        <v>90</v>
      </c>
      <c r="CP173" s="9" t="s">
        <v>90</v>
      </c>
      <c r="CQ173" s="9" t="s">
        <v>90</v>
      </c>
    </row>
    <row r="174" spans="1:95">
      <c r="A174" s="9" t="s">
        <v>90</v>
      </c>
      <c r="B174" s="10" t="s">
        <v>90</v>
      </c>
      <c r="C174" s="9" t="s">
        <v>90</v>
      </c>
      <c r="D174" s="9" t="s">
        <v>90</v>
      </c>
      <c r="E174" s="9" t="s">
        <v>90</v>
      </c>
      <c r="F174" s="9" t="s">
        <v>90</v>
      </c>
      <c r="G174" s="9" t="s">
        <v>90</v>
      </c>
      <c r="H174" s="9" t="s">
        <v>90</v>
      </c>
      <c r="I174" s="9" t="s">
        <v>90</v>
      </c>
      <c r="J174" s="9" t="s">
        <v>90</v>
      </c>
      <c r="K174" s="9" t="s">
        <v>90</v>
      </c>
      <c r="L174" s="9" t="s">
        <v>90</v>
      </c>
      <c r="M174" s="9" t="s">
        <v>90</v>
      </c>
      <c r="N174" s="9" t="s">
        <v>90</v>
      </c>
      <c r="O174" s="9" t="s">
        <v>90</v>
      </c>
      <c r="P174" s="9" t="s">
        <v>90</v>
      </c>
      <c r="Q174" s="9" t="s">
        <v>90</v>
      </c>
      <c r="R174" s="9" t="s">
        <v>90</v>
      </c>
      <c r="S174" s="9" t="s">
        <v>90</v>
      </c>
      <c r="T174" s="9" t="s">
        <v>90</v>
      </c>
      <c r="U174" s="9" t="s">
        <v>90</v>
      </c>
      <c r="V174" s="9" t="s">
        <v>90</v>
      </c>
      <c r="W174" s="9" t="s">
        <v>90</v>
      </c>
      <c r="X174" s="9" t="s">
        <v>90</v>
      </c>
      <c r="Y174" s="9" t="s">
        <v>90</v>
      </c>
      <c r="Z174" s="9" t="s">
        <v>90</v>
      </c>
      <c r="AA174" s="9" t="s">
        <v>90</v>
      </c>
      <c r="AB174" s="9" t="s">
        <v>90</v>
      </c>
      <c r="AC174" s="9" t="s">
        <v>90</v>
      </c>
      <c r="AD174" s="9" t="s">
        <v>90</v>
      </c>
      <c r="AE174" s="9" t="s">
        <v>90</v>
      </c>
      <c r="AF174" s="9" t="s">
        <v>90</v>
      </c>
      <c r="AG174" s="9" t="s">
        <v>90</v>
      </c>
      <c r="AH174" s="9" t="s">
        <v>90</v>
      </c>
      <c r="AI174" s="9" t="s">
        <v>90</v>
      </c>
      <c r="AJ174" s="9" t="s">
        <v>90</v>
      </c>
      <c r="AK174" s="9" t="s">
        <v>90</v>
      </c>
      <c r="AL174" s="9" t="s">
        <v>90</v>
      </c>
      <c r="AM174" s="9" t="s">
        <v>90</v>
      </c>
      <c r="AN174" s="9" t="s">
        <v>90</v>
      </c>
      <c r="AO174" s="9" t="s">
        <v>90</v>
      </c>
      <c r="AP174" s="9" t="s">
        <v>90</v>
      </c>
      <c r="AQ174" s="9" t="s">
        <v>90</v>
      </c>
      <c r="AR174" s="9" t="s">
        <v>90</v>
      </c>
      <c r="AS174" s="9" t="s">
        <v>90</v>
      </c>
      <c r="AT174" s="9" t="s">
        <v>90</v>
      </c>
      <c r="AU174" s="9" t="s">
        <v>90</v>
      </c>
      <c r="AV174" s="9" t="s">
        <v>90</v>
      </c>
      <c r="AW174" s="9" t="s">
        <v>90</v>
      </c>
      <c r="AX174" s="9" t="s">
        <v>90</v>
      </c>
      <c r="AY174" s="9" t="s">
        <v>90</v>
      </c>
      <c r="AZ174" s="9" t="s">
        <v>90</v>
      </c>
      <c r="BA174" s="9" t="s">
        <v>90</v>
      </c>
      <c r="BB174" s="9" t="s">
        <v>90</v>
      </c>
      <c r="BC174" s="9" t="s">
        <v>90</v>
      </c>
      <c r="BD174" s="9" t="s">
        <v>90</v>
      </c>
      <c r="BE174" s="9" t="s">
        <v>90</v>
      </c>
      <c r="BF174" s="9" t="s">
        <v>90</v>
      </c>
      <c r="BG174" s="9" t="s">
        <v>90</v>
      </c>
      <c r="BH174" s="9" t="s">
        <v>90</v>
      </c>
      <c r="BI174" s="9" t="s">
        <v>90</v>
      </c>
      <c r="BJ174" s="9" t="s">
        <v>90</v>
      </c>
      <c r="BK174" s="9" t="s">
        <v>90</v>
      </c>
      <c r="BL174" s="9" t="s">
        <v>90</v>
      </c>
      <c r="BM174" s="9" t="s">
        <v>90</v>
      </c>
      <c r="BN174" s="9" t="s">
        <v>90</v>
      </c>
      <c r="BO174" s="9" t="s">
        <v>90</v>
      </c>
      <c r="BP174" s="9" t="s">
        <v>90</v>
      </c>
      <c r="BQ174" s="9" t="s">
        <v>90</v>
      </c>
      <c r="BR174" s="9" t="s">
        <v>90</v>
      </c>
      <c r="BS174" s="9" t="s">
        <v>90</v>
      </c>
      <c r="BT174" s="9" t="s">
        <v>90</v>
      </c>
      <c r="BU174" s="9" t="s">
        <v>90</v>
      </c>
      <c r="BV174" s="9" t="s">
        <v>90</v>
      </c>
      <c r="BW174" s="9" t="s">
        <v>90</v>
      </c>
      <c r="BX174" s="9" t="s">
        <v>90</v>
      </c>
      <c r="BY174" s="9" t="s">
        <v>90</v>
      </c>
      <c r="BZ174" s="9" t="s">
        <v>90</v>
      </c>
      <c r="CA174" s="9" t="s">
        <v>90</v>
      </c>
      <c r="CB174" s="9" t="s">
        <v>90</v>
      </c>
      <c r="CC174" s="9" t="s">
        <v>90</v>
      </c>
      <c r="CD174" s="9" t="s">
        <v>90</v>
      </c>
      <c r="CE174" s="9" t="s">
        <v>90</v>
      </c>
      <c r="CF174" s="9" t="s">
        <v>90</v>
      </c>
      <c r="CG174" s="9" t="s">
        <v>90</v>
      </c>
      <c r="CH174" s="9" t="s">
        <v>90</v>
      </c>
      <c r="CI174" s="9" t="s">
        <v>90</v>
      </c>
      <c r="CJ174" s="9" t="s">
        <v>90</v>
      </c>
      <c r="CK174" s="9" t="s">
        <v>90</v>
      </c>
      <c r="CL174" s="9" t="s">
        <v>90</v>
      </c>
      <c r="CM174" s="9" t="s">
        <v>90</v>
      </c>
      <c r="CN174" s="9" t="s">
        <v>90</v>
      </c>
      <c r="CO174" s="9" t="s">
        <v>90</v>
      </c>
      <c r="CP174" s="9" t="s">
        <v>90</v>
      </c>
      <c r="CQ174" s="9" t="s">
        <v>90</v>
      </c>
    </row>
    <row r="175" spans="1:95">
      <c r="A175" s="9" t="s">
        <v>90</v>
      </c>
      <c r="B175" s="10" t="s">
        <v>90</v>
      </c>
      <c r="C175" s="9" t="s">
        <v>90</v>
      </c>
      <c r="D175" s="9" t="s">
        <v>90</v>
      </c>
      <c r="E175" s="9" t="s">
        <v>90</v>
      </c>
      <c r="F175" s="9" t="s">
        <v>90</v>
      </c>
      <c r="G175" s="9" t="s">
        <v>90</v>
      </c>
      <c r="H175" s="9" t="s">
        <v>90</v>
      </c>
      <c r="I175" s="9" t="s">
        <v>90</v>
      </c>
      <c r="J175" s="9" t="s">
        <v>90</v>
      </c>
      <c r="K175" s="9" t="s">
        <v>90</v>
      </c>
      <c r="L175" s="9" t="s">
        <v>90</v>
      </c>
      <c r="M175" s="9" t="s">
        <v>90</v>
      </c>
      <c r="N175" s="9" t="s">
        <v>90</v>
      </c>
      <c r="O175" s="9" t="s">
        <v>90</v>
      </c>
      <c r="P175" s="9" t="s">
        <v>90</v>
      </c>
      <c r="Q175" s="9" t="s">
        <v>90</v>
      </c>
      <c r="R175" s="9" t="s">
        <v>90</v>
      </c>
      <c r="S175" s="9" t="s">
        <v>90</v>
      </c>
      <c r="T175" s="9" t="s">
        <v>90</v>
      </c>
      <c r="U175" s="9" t="s">
        <v>90</v>
      </c>
      <c r="V175" s="9" t="s">
        <v>90</v>
      </c>
      <c r="W175" s="9" t="s">
        <v>90</v>
      </c>
      <c r="X175" s="9" t="s">
        <v>90</v>
      </c>
      <c r="Y175" s="9" t="s">
        <v>90</v>
      </c>
      <c r="Z175" s="9" t="s">
        <v>90</v>
      </c>
      <c r="AA175" s="9" t="s">
        <v>90</v>
      </c>
      <c r="AB175" s="9" t="s">
        <v>90</v>
      </c>
      <c r="AC175" s="9" t="s">
        <v>90</v>
      </c>
      <c r="AD175" s="9" t="s">
        <v>90</v>
      </c>
      <c r="AE175" s="9" t="s">
        <v>90</v>
      </c>
      <c r="AF175" s="9" t="s">
        <v>90</v>
      </c>
      <c r="AG175" s="9" t="s">
        <v>90</v>
      </c>
      <c r="AH175" s="9" t="s">
        <v>90</v>
      </c>
      <c r="AI175" s="9" t="s">
        <v>90</v>
      </c>
      <c r="AJ175" s="9" t="s">
        <v>90</v>
      </c>
      <c r="AK175" s="9" t="s">
        <v>90</v>
      </c>
      <c r="AL175" s="9" t="s">
        <v>90</v>
      </c>
      <c r="AM175" s="9" t="s">
        <v>90</v>
      </c>
      <c r="AN175" s="9" t="s">
        <v>90</v>
      </c>
      <c r="AO175" s="9" t="s">
        <v>90</v>
      </c>
      <c r="AP175" s="9" t="s">
        <v>90</v>
      </c>
      <c r="AQ175" s="9" t="s">
        <v>90</v>
      </c>
      <c r="AR175" s="9" t="s">
        <v>90</v>
      </c>
      <c r="AS175" s="9" t="s">
        <v>90</v>
      </c>
      <c r="AT175" s="9" t="s">
        <v>90</v>
      </c>
      <c r="AU175" s="9" t="s">
        <v>90</v>
      </c>
      <c r="AV175" s="9" t="s">
        <v>90</v>
      </c>
      <c r="AW175" s="9" t="s">
        <v>90</v>
      </c>
      <c r="AX175" s="9" t="s">
        <v>90</v>
      </c>
      <c r="AY175" s="9" t="s">
        <v>90</v>
      </c>
      <c r="AZ175" s="9" t="s">
        <v>90</v>
      </c>
      <c r="BA175" s="9" t="s">
        <v>90</v>
      </c>
      <c r="BB175" s="9" t="s">
        <v>90</v>
      </c>
      <c r="BC175" s="9" t="s">
        <v>90</v>
      </c>
      <c r="BD175" s="9" t="s">
        <v>90</v>
      </c>
      <c r="BE175" s="9" t="s">
        <v>90</v>
      </c>
      <c r="BF175" s="9" t="s">
        <v>90</v>
      </c>
      <c r="BG175" s="9" t="s">
        <v>90</v>
      </c>
      <c r="BH175" s="9" t="s">
        <v>90</v>
      </c>
      <c r="BI175" s="9" t="s">
        <v>90</v>
      </c>
      <c r="BJ175" s="9" t="s">
        <v>90</v>
      </c>
      <c r="BK175" s="9" t="s">
        <v>90</v>
      </c>
      <c r="BL175" s="9" t="s">
        <v>90</v>
      </c>
      <c r="BM175" s="9" t="s">
        <v>90</v>
      </c>
      <c r="BN175" s="9" t="s">
        <v>90</v>
      </c>
      <c r="BO175" s="9" t="s">
        <v>90</v>
      </c>
      <c r="BP175" s="9" t="s">
        <v>90</v>
      </c>
      <c r="BQ175" s="9" t="s">
        <v>90</v>
      </c>
      <c r="BR175" s="9" t="s">
        <v>90</v>
      </c>
      <c r="BS175" s="9" t="s">
        <v>90</v>
      </c>
      <c r="BT175" s="9" t="s">
        <v>90</v>
      </c>
      <c r="BU175" s="9" t="s">
        <v>90</v>
      </c>
      <c r="BV175" s="9" t="s">
        <v>90</v>
      </c>
      <c r="BW175" s="9" t="s">
        <v>90</v>
      </c>
      <c r="BX175" s="9" t="s">
        <v>90</v>
      </c>
      <c r="BY175" s="9" t="s">
        <v>90</v>
      </c>
      <c r="BZ175" s="9" t="s">
        <v>90</v>
      </c>
      <c r="CA175" s="9" t="s">
        <v>90</v>
      </c>
      <c r="CB175" s="9" t="s">
        <v>90</v>
      </c>
      <c r="CC175" s="9" t="s">
        <v>90</v>
      </c>
      <c r="CD175" s="9" t="s">
        <v>90</v>
      </c>
      <c r="CE175" s="9" t="s">
        <v>90</v>
      </c>
      <c r="CF175" s="9" t="s">
        <v>90</v>
      </c>
      <c r="CG175" s="9" t="s">
        <v>90</v>
      </c>
      <c r="CH175" s="9" t="s">
        <v>90</v>
      </c>
      <c r="CI175" s="9" t="s">
        <v>90</v>
      </c>
      <c r="CJ175" s="9" t="s">
        <v>90</v>
      </c>
      <c r="CK175" s="9" t="s">
        <v>90</v>
      </c>
      <c r="CL175" s="9" t="s">
        <v>90</v>
      </c>
      <c r="CM175" s="9" t="s">
        <v>90</v>
      </c>
      <c r="CN175" s="9" t="s">
        <v>90</v>
      </c>
      <c r="CO175" s="9" t="s">
        <v>90</v>
      </c>
      <c r="CP175" s="9" t="s">
        <v>90</v>
      </c>
      <c r="CQ175" s="9" t="s">
        <v>90</v>
      </c>
    </row>
    <row r="176" spans="1:95">
      <c r="A176" s="9" t="s">
        <v>90</v>
      </c>
      <c r="B176" s="10" t="s">
        <v>90</v>
      </c>
      <c r="C176" s="9" t="s">
        <v>90</v>
      </c>
      <c r="D176" s="9" t="s">
        <v>90</v>
      </c>
      <c r="E176" s="9" t="s">
        <v>90</v>
      </c>
      <c r="F176" s="9" t="s">
        <v>90</v>
      </c>
      <c r="G176" s="9" t="s">
        <v>90</v>
      </c>
      <c r="H176" s="9" t="s">
        <v>90</v>
      </c>
      <c r="I176" s="9" t="s">
        <v>90</v>
      </c>
      <c r="J176" s="9" t="s">
        <v>90</v>
      </c>
      <c r="K176" s="9" t="s">
        <v>90</v>
      </c>
      <c r="L176" s="9" t="s">
        <v>90</v>
      </c>
      <c r="M176" s="9" t="s">
        <v>90</v>
      </c>
      <c r="N176" s="9" t="s">
        <v>90</v>
      </c>
      <c r="O176" s="9" t="s">
        <v>90</v>
      </c>
      <c r="P176" s="9" t="s">
        <v>90</v>
      </c>
      <c r="Q176" s="9" t="s">
        <v>90</v>
      </c>
      <c r="R176" s="9" t="s">
        <v>90</v>
      </c>
      <c r="S176" s="9" t="s">
        <v>90</v>
      </c>
      <c r="T176" s="9" t="s">
        <v>90</v>
      </c>
      <c r="U176" s="9" t="s">
        <v>90</v>
      </c>
      <c r="V176" s="9" t="s">
        <v>90</v>
      </c>
      <c r="W176" s="9" t="s">
        <v>90</v>
      </c>
      <c r="X176" s="9" t="s">
        <v>90</v>
      </c>
      <c r="Y176" s="9" t="s">
        <v>90</v>
      </c>
      <c r="Z176" s="9" t="s">
        <v>90</v>
      </c>
      <c r="AA176" s="9" t="s">
        <v>90</v>
      </c>
      <c r="AB176" s="9" t="s">
        <v>90</v>
      </c>
      <c r="AC176" s="9" t="s">
        <v>90</v>
      </c>
      <c r="AD176" s="9" t="s">
        <v>90</v>
      </c>
      <c r="AE176" s="9" t="s">
        <v>90</v>
      </c>
      <c r="AF176" s="9" t="s">
        <v>90</v>
      </c>
      <c r="AG176" s="9" t="s">
        <v>90</v>
      </c>
      <c r="AH176" s="9" t="s">
        <v>90</v>
      </c>
      <c r="AI176" s="9" t="s">
        <v>90</v>
      </c>
      <c r="AJ176" s="9" t="s">
        <v>90</v>
      </c>
      <c r="AK176" s="9" t="s">
        <v>90</v>
      </c>
      <c r="AL176" s="9" t="s">
        <v>90</v>
      </c>
      <c r="AM176" s="9" t="s">
        <v>90</v>
      </c>
      <c r="AN176" s="9" t="s">
        <v>90</v>
      </c>
      <c r="AO176" s="9" t="s">
        <v>90</v>
      </c>
      <c r="AP176" s="9" t="s">
        <v>90</v>
      </c>
      <c r="AQ176" s="9" t="s">
        <v>90</v>
      </c>
      <c r="AR176" s="9" t="s">
        <v>90</v>
      </c>
      <c r="AS176" s="9" t="s">
        <v>90</v>
      </c>
      <c r="AT176" s="9" t="s">
        <v>90</v>
      </c>
      <c r="AU176" s="9" t="s">
        <v>90</v>
      </c>
      <c r="AV176" s="9" t="s">
        <v>90</v>
      </c>
      <c r="AW176" s="9" t="s">
        <v>90</v>
      </c>
      <c r="AX176" s="9" t="s">
        <v>90</v>
      </c>
      <c r="AY176" s="9" t="s">
        <v>90</v>
      </c>
      <c r="AZ176" s="9" t="s">
        <v>90</v>
      </c>
      <c r="BA176" s="9" t="s">
        <v>90</v>
      </c>
      <c r="BB176" s="9" t="s">
        <v>90</v>
      </c>
      <c r="BC176" s="9" t="s">
        <v>90</v>
      </c>
      <c r="BD176" s="9" t="s">
        <v>90</v>
      </c>
      <c r="BE176" s="9" t="s">
        <v>90</v>
      </c>
      <c r="BF176" s="9" t="s">
        <v>90</v>
      </c>
      <c r="BG176" s="9" t="s">
        <v>90</v>
      </c>
      <c r="BH176" s="9" t="s">
        <v>90</v>
      </c>
      <c r="BI176" s="9" t="s">
        <v>90</v>
      </c>
      <c r="BJ176" s="9" t="s">
        <v>90</v>
      </c>
      <c r="BK176" s="9" t="s">
        <v>90</v>
      </c>
      <c r="BL176" s="9" t="s">
        <v>90</v>
      </c>
      <c r="BM176" s="9" t="s">
        <v>90</v>
      </c>
      <c r="BN176" s="9" t="s">
        <v>90</v>
      </c>
      <c r="BO176" s="9" t="s">
        <v>90</v>
      </c>
      <c r="BP176" s="9" t="s">
        <v>90</v>
      </c>
      <c r="BQ176" s="9" t="s">
        <v>90</v>
      </c>
      <c r="BR176" s="9" t="s">
        <v>90</v>
      </c>
      <c r="BS176" s="9" t="s">
        <v>90</v>
      </c>
      <c r="BT176" s="9" t="s">
        <v>90</v>
      </c>
      <c r="BU176" s="9" t="s">
        <v>90</v>
      </c>
      <c r="BV176" s="9" t="s">
        <v>90</v>
      </c>
      <c r="BW176" s="9" t="s">
        <v>90</v>
      </c>
      <c r="BX176" s="9" t="s">
        <v>90</v>
      </c>
      <c r="BY176" s="9" t="s">
        <v>90</v>
      </c>
      <c r="BZ176" s="9" t="s">
        <v>90</v>
      </c>
      <c r="CA176" s="9" t="s">
        <v>90</v>
      </c>
      <c r="CB176" s="9" t="s">
        <v>90</v>
      </c>
      <c r="CC176" s="9" t="s">
        <v>90</v>
      </c>
      <c r="CD176" s="9" t="s">
        <v>90</v>
      </c>
      <c r="CE176" s="9" t="s">
        <v>90</v>
      </c>
      <c r="CF176" s="9" t="s">
        <v>90</v>
      </c>
      <c r="CG176" s="9" t="s">
        <v>90</v>
      </c>
      <c r="CH176" s="9" t="s">
        <v>90</v>
      </c>
      <c r="CI176" s="9" t="s">
        <v>90</v>
      </c>
      <c r="CJ176" s="9" t="s">
        <v>90</v>
      </c>
      <c r="CK176" s="9" t="s">
        <v>90</v>
      </c>
      <c r="CL176" s="9" t="s">
        <v>90</v>
      </c>
      <c r="CM176" s="9" t="s">
        <v>90</v>
      </c>
      <c r="CN176" s="9" t="s">
        <v>90</v>
      </c>
      <c r="CO176" s="9" t="s">
        <v>90</v>
      </c>
      <c r="CP176" s="9" t="s">
        <v>90</v>
      </c>
      <c r="CQ176" s="9" t="s">
        <v>90</v>
      </c>
    </row>
    <row r="177" spans="1:95">
      <c r="A177" s="9" t="s">
        <v>90</v>
      </c>
      <c r="B177" s="10" t="s">
        <v>90</v>
      </c>
      <c r="C177" s="9" t="s">
        <v>90</v>
      </c>
      <c r="D177" s="9" t="s">
        <v>90</v>
      </c>
      <c r="E177" s="9" t="s">
        <v>90</v>
      </c>
      <c r="F177" s="9" t="s">
        <v>90</v>
      </c>
      <c r="G177" s="9" t="s">
        <v>90</v>
      </c>
      <c r="H177" s="9" t="s">
        <v>90</v>
      </c>
      <c r="I177" s="9" t="s">
        <v>90</v>
      </c>
      <c r="J177" s="9" t="s">
        <v>90</v>
      </c>
      <c r="K177" s="9" t="s">
        <v>90</v>
      </c>
      <c r="L177" s="9" t="s">
        <v>90</v>
      </c>
      <c r="M177" s="9" t="s">
        <v>90</v>
      </c>
      <c r="N177" s="9" t="s">
        <v>90</v>
      </c>
      <c r="O177" s="9" t="s">
        <v>90</v>
      </c>
      <c r="P177" s="9" t="s">
        <v>90</v>
      </c>
      <c r="Q177" s="9" t="s">
        <v>90</v>
      </c>
      <c r="R177" s="9" t="s">
        <v>90</v>
      </c>
      <c r="S177" s="9" t="s">
        <v>90</v>
      </c>
      <c r="T177" s="9" t="s">
        <v>90</v>
      </c>
      <c r="U177" s="9" t="s">
        <v>90</v>
      </c>
      <c r="V177" s="9" t="s">
        <v>90</v>
      </c>
      <c r="W177" s="9" t="s">
        <v>90</v>
      </c>
      <c r="X177" s="9" t="s">
        <v>90</v>
      </c>
      <c r="Y177" s="9" t="s">
        <v>90</v>
      </c>
      <c r="Z177" s="9" t="s">
        <v>90</v>
      </c>
      <c r="AA177" s="9" t="s">
        <v>90</v>
      </c>
      <c r="AB177" s="9" t="s">
        <v>90</v>
      </c>
      <c r="AC177" s="9" t="s">
        <v>90</v>
      </c>
      <c r="AD177" s="9" t="s">
        <v>90</v>
      </c>
      <c r="AE177" s="9" t="s">
        <v>90</v>
      </c>
      <c r="AF177" s="9" t="s">
        <v>90</v>
      </c>
      <c r="AG177" s="9" t="s">
        <v>90</v>
      </c>
      <c r="AH177" s="9" t="s">
        <v>90</v>
      </c>
      <c r="AI177" s="9" t="s">
        <v>90</v>
      </c>
      <c r="AJ177" s="9" t="s">
        <v>90</v>
      </c>
      <c r="AK177" s="9" t="s">
        <v>90</v>
      </c>
      <c r="AL177" s="9" t="s">
        <v>90</v>
      </c>
      <c r="AM177" s="9" t="s">
        <v>90</v>
      </c>
      <c r="AN177" s="9" t="s">
        <v>90</v>
      </c>
      <c r="AO177" s="9" t="s">
        <v>90</v>
      </c>
      <c r="AP177" s="9" t="s">
        <v>90</v>
      </c>
      <c r="AQ177" s="9" t="s">
        <v>90</v>
      </c>
      <c r="AR177" s="9" t="s">
        <v>90</v>
      </c>
      <c r="AS177" s="9" t="s">
        <v>90</v>
      </c>
      <c r="AT177" s="9" t="s">
        <v>90</v>
      </c>
      <c r="AU177" s="9" t="s">
        <v>90</v>
      </c>
      <c r="AV177" s="9" t="s">
        <v>90</v>
      </c>
      <c r="AW177" s="9" t="s">
        <v>90</v>
      </c>
      <c r="AX177" s="9" t="s">
        <v>90</v>
      </c>
      <c r="AY177" s="9" t="s">
        <v>90</v>
      </c>
      <c r="AZ177" s="9" t="s">
        <v>90</v>
      </c>
      <c r="BA177" s="9" t="s">
        <v>90</v>
      </c>
      <c r="BB177" s="9" t="s">
        <v>90</v>
      </c>
      <c r="BC177" s="9" t="s">
        <v>90</v>
      </c>
      <c r="BD177" s="9" t="s">
        <v>90</v>
      </c>
      <c r="BE177" s="9" t="s">
        <v>90</v>
      </c>
      <c r="BF177" s="9" t="s">
        <v>90</v>
      </c>
      <c r="BG177" s="9" t="s">
        <v>90</v>
      </c>
      <c r="BH177" s="9" t="s">
        <v>90</v>
      </c>
      <c r="BI177" s="9" t="s">
        <v>90</v>
      </c>
      <c r="BJ177" s="9" t="s">
        <v>90</v>
      </c>
      <c r="BK177" s="9" t="s">
        <v>90</v>
      </c>
      <c r="BL177" s="9" t="s">
        <v>90</v>
      </c>
      <c r="BM177" s="9" t="s">
        <v>90</v>
      </c>
      <c r="BN177" s="9" t="s">
        <v>90</v>
      </c>
      <c r="BO177" s="9" t="s">
        <v>90</v>
      </c>
      <c r="BP177" s="9" t="s">
        <v>90</v>
      </c>
      <c r="BQ177" s="9" t="s">
        <v>90</v>
      </c>
      <c r="BR177" s="9" t="s">
        <v>90</v>
      </c>
      <c r="BS177" s="9" t="s">
        <v>90</v>
      </c>
      <c r="BT177" s="9" t="s">
        <v>90</v>
      </c>
      <c r="BU177" s="9" t="s">
        <v>90</v>
      </c>
      <c r="BV177" s="9" t="s">
        <v>90</v>
      </c>
      <c r="BW177" s="9" t="s">
        <v>90</v>
      </c>
      <c r="BX177" s="9" t="s">
        <v>90</v>
      </c>
      <c r="BY177" s="9" t="s">
        <v>90</v>
      </c>
      <c r="BZ177" s="9" t="s">
        <v>90</v>
      </c>
      <c r="CA177" s="9" t="s">
        <v>90</v>
      </c>
      <c r="CB177" s="9" t="s">
        <v>90</v>
      </c>
      <c r="CC177" s="9" t="s">
        <v>90</v>
      </c>
      <c r="CD177" s="9" t="s">
        <v>90</v>
      </c>
      <c r="CE177" s="9" t="s">
        <v>90</v>
      </c>
      <c r="CF177" s="9" t="s">
        <v>90</v>
      </c>
      <c r="CG177" s="9" t="s">
        <v>90</v>
      </c>
      <c r="CH177" s="9" t="s">
        <v>90</v>
      </c>
      <c r="CI177" s="9" t="s">
        <v>90</v>
      </c>
      <c r="CJ177" s="9" t="s">
        <v>90</v>
      </c>
      <c r="CK177" s="9" t="s">
        <v>90</v>
      </c>
      <c r="CL177" s="9" t="s">
        <v>90</v>
      </c>
      <c r="CM177" s="9" t="s">
        <v>90</v>
      </c>
      <c r="CN177" s="9" t="s">
        <v>90</v>
      </c>
      <c r="CO177" s="9" t="s">
        <v>90</v>
      </c>
      <c r="CP177" s="9" t="s">
        <v>90</v>
      </c>
      <c r="CQ177" s="9" t="s">
        <v>90</v>
      </c>
    </row>
    <row r="178" spans="1:95">
      <c r="A178" s="9" t="s">
        <v>90</v>
      </c>
      <c r="B178" s="10" t="s">
        <v>90</v>
      </c>
      <c r="C178" s="9" t="s">
        <v>90</v>
      </c>
      <c r="D178" s="9" t="s">
        <v>90</v>
      </c>
      <c r="E178" s="9" t="s">
        <v>90</v>
      </c>
      <c r="F178" s="9" t="s">
        <v>90</v>
      </c>
      <c r="G178" s="9" t="s">
        <v>90</v>
      </c>
      <c r="H178" s="9" t="s">
        <v>90</v>
      </c>
      <c r="I178" s="9" t="s">
        <v>90</v>
      </c>
      <c r="J178" s="9" t="s">
        <v>90</v>
      </c>
      <c r="K178" s="9" t="s">
        <v>90</v>
      </c>
      <c r="L178" s="9" t="s">
        <v>90</v>
      </c>
      <c r="M178" s="9" t="s">
        <v>90</v>
      </c>
      <c r="N178" s="9" t="s">
        <v>90</v>
      </c>
      <c r="O178" s="9" t="s">
        <v>90</v>
      </c>
      <c r="P178" s="9" t="s">
        <v>90</v>
      </c>
      <c r="Q178" s="9" t="s">
        <v>90</v>
      </c>
      <c r="R178" s="9" t="s">
        <v>90</v>
      </c>
      <c r="S178" s="9" t="s">
        <v>90</v>
      </c>
      <c r="T178" s="9" t="s">
        <v>90</v>
      </c>
      <c r="U178" s="9" t="s">
        <v>90</v>
      </c>
      <c r="V178" s="9" t="s">
        <v>90</v>
      </c>
      <c r="W178" s="9" t="s">
        <v>90</v>
      </c>
      <c r="X178" s="9" t="s">
        <v>90</v>
      </c>
      <c r="Y178" s="9" t="s">
        <v>90</v>
      </c>
      <c r="Z178" s="9" t="s">
        <v>90</v>
      </c>
      <c r="AA178" s="9" t="s">
        <v>90</v>
      </c>
      <c r="AB178" s="9" t="s">
        <v>90</v>
      </c>
      <c r="AC178" s="9" t="s">
        <v>90</v>
      </c>
      <c r="AD178" s="9" t="s">
        <v>90</v>
      </c>
      <c r="AE178" s="9" t="s">
        <v>90</v>
      </c>
      <c r="AF178" s="9" t="s">
        <v>90</v>
      </c>
      <c r="AG178" s="9" t="s">
        <v>90</v>
      </c>
      <c r="AH178" s="9" t="s">
        <v>90</v>
      </c>
      <c r="AI178" s="9" t="s">
        <v>90</v>
      </c>
      <c r="AJ178" s="9" t="s">
        <v>90</v>
      </c>
      <c r="AK178" s="9" t="s">
        <v>90</v>
      </c>
      <c r="AL178" s="9" t="s">
        <v>90</v>
      </c>
      <c r="AM178" s="9" t="s">
        <v>90</v>
      </c>
      <c r="AN178" s="9" t="s">
        <v>90</v>
      </c>
      <c r="AO178" s="9" t="s">
        <v>90</v>
      </c>
      <c r="AP178" s="9" t="s">
        <v>90</v>
      </c>
      <c r="AQ178" s="9" t="s">
        <v>90</v>
      </c>
      <c r="AR178" s="9" t="s">
        <v>90</v>
      </c>
      <c r="AS178" s="9" t="s">
        <v>90</v>
      </c>
      <c r="AT178" s="9" t="s">
        <v>90</v>
      </c>
      <c r="AU178" s="9" t="s">
        <v>90</v>
      </c>
      <c r="AV178" s="9" t="s">
        <v>90</v>
      </c>
      <c r="AW178" s="9" t="s">
        <v>90</v>
      </c>
      <c r="AX178" s="9" t="s">
        <v>90</v>
      </c>
      <c r="AY178" s="9" t="s">
        <v>90</v>
      </c>
      <c r="AZ178" s="9" t="s">
        <v>90</v>
      </c>
      <c r="BA178" s="9" t="s">
        <v>90</v>
      </c>
      <c r="BB178" s="9" t="s">
        <v>90</v>
      </c>
      <c r="BC178" s="9" t="s">
        <v>90</v>
      </c>
      <c r="BD178" s="9" t="s">
        <v>90</v>
      </c>
      <c r="BE178" s="9" t="s">
        <v>90</v>
      </c>
      <c r="BF178" s="9" t="s">
        <v>90</v>
      </c>
      <c r="BG178" s="9" t="s">
        <v>90</v>
      </c>
      <c r="BH178" s="9" t="s">
        <v>90</v>
      </c>
      <c r="BI178" s="9" t="s">
        <v>90</v>
      </c>
      <c r="BJ178" s="9" t="s">
        <v>90</v>
      </c>
      <c r="BK178" s="9" t="s">
        <v>90</v>
      </c>
      <c r="BL178" s="9" t="s">
        <v>90</v>
      </c>
      <c r="BM178" s="9" t="s">
        <v>90</v>
      </c>
      <c r="BN178" s="9" t="s">
        <v>90</v>
      </c>
      <c r="BO178" s="9" t="s">
        <v>90</v>
      </c>
      <c r="BP178" s="9" t="s">
        <v>90</v>
      </c>
      <c r="BQ178" s="9" t="s">
        <v>90</v>
      </c>
      <c r="BR178" s="9" t="s">
        <v>90</v>
      </c>
      <c r="BS178" s="9" t="s">
        <v>90</v>
      </c>
      <c r="BT178" s="9" t="s">
        <v>90</v>
      </c>
      <c r="BU178" s="9" t="s">
        <v>90</v>
      </c>
      <c r="BV178" s="9" t="s">
        <v>90</v>
      </c>
      <c r="BW178" s="9" t="s">
        <v>90</v>
      </c>
      <c r="BX178" s="9" t="s">
        <v>90</v>
      </c>
      <c r="BY178" s="9" t="s">
        <v>90</v>
      </c>
      <c r="BZ178" s="9" t="s">
        <v>90</v>
      </c>
      <c r="CA178" s="9" t="s">
        <v>90</v>
      </c>
      <c r="CB178" s="9" t="s">
        <v>90</v>
      </c>
      <c r="CC178" s="9" t="s">
        <v>90</v>
      </c>
      <c r="CD178" s="9" t="s">
        <v>90</v>
      </c>
      <c r="CE178" s="9" t="s">
        <v>90</v>
      </c>
      <c r="CF178" s="9" t="s">
        <v>90</v>
      </c>
      <c r="CG178" s="9" t="s">
        <v>90</v>
      </c>
      <c r="CH178" s="9" t="s">
        <v>90</v>
      </c>
      <c r="CI178" s="9" t="s">
        <v>90</v>
      </c>
      <c r="CJ178" s="9" t="s">
        <v>90</v>
      </c>
      <c r="CK178" s="9" t="s">
        <v>90</v>
      </c>
      <c r="CL178" s="9" t="s">
        <v>90</v>
      </c>
      <c r="CM178" s="9" t="s">
        <v>90</v>
      </c>
      <c r="CN178" s="9" t="s">
        <v>90</v>
      </c>
      <c r="CO178" s="9" t="s">
        <v>90</v>
      </c>
      <c r="CP178" s="9" t="s">
        <v>90</v>
      </c>
      <c r="CQ178" s="9" t="s">
        <v>90</v>
      </c>
    </row>
    <row r="179" spans="1:95">
      <c r="A179" s="9" t="s">
        <v>90</v>
      </c>
      <c r="B179" s="10" t="s">
        <v>90</v>
      </c>
      <c r="C179" s="9" t="s">
        <v>90</v>
      </c>
      <c r="D179" s="9" t="s">
        <v>90</v>
      </c>
      <c r="E179" s="9" t="s">
        <v>90</v>
      </c>
      <c r="F179" s="9" t="s">
        <v>90</v>
      </c>
      <c r="G179" s="9" t="s">
        <v>90</v>
      </c>
      <c r="H179" s="9" t="s">
        <v>90</v>
      </c>
      <c r="I179" s="9" t="s">
        <v>90</v>
      </c>
      <c r="J179" s="9" t="s">
        <v>90</v>
      </c>
      <c r="K179" s="9" t="s">
        <v>90</v>
      </c>
      <c r="L179" s="9" t="s">
        <v>90</v>
      </c>
      <c r="M179" s="9" t="s">
        <v>90</v>
      </c>
      <c r="N179" s="9" t="s">
        <v>90</v>
      </c>
      <c r="O179" s="9" t="s">
        <v>90</v>
      </c>
      <c r="P179" s="9" t="s">
        <v>90</v>
      </c>
      <c r="Q179" s="9" t="s">
        <v>90</v>
      </c>
      <c r="R179" s="9" t="s">
        <v>90</v>
      </c>
      <c r="S179" s="9" t="s">
        <v>90</v>
      </c>
      <c r="T179" s="9" t="s">
        <v>90</v>
      </c>
      <c r="U179" s="9" t="s">
        <v>90</v>
      </c>
      <c r="V179" s="9" t="s">
        <v>90</v>
      </c>
      <c r="W179" s="9" t="s">
        <v>90</v>
      </c>
      <c r="X179" s="9" t="s">
        <v>90</v>
      </c>
      <c r="Y179" s="9" t="s">
        <v>90</v>
      </c>
      <c r="Z179" s="9" t="s">
        <v>90</v>
      </c>
      <c r="AA179" s="9" t="s">
        <v>90</v>
      </c>
      <c r="AB179" s="9" t="s">
        <v>90</v>
      </c>
      <c r="AC179" s="9" t="s">
        <v>90</v>
      </c>
      <c r="AD179" s="9" t="s">
        <v>90</v>
      </c>
      <c r="AE179" s="9" t="s">
        <v>90</v>
      </c>
      <c r="AF179" s="9" t="s">
        <v>90</v>
      </c>
      <c r="AG179" s="9" t="s">
        <v>90</v>
      </c>
      <c r="AH179" s="9" t="s">
        <v>90</v>
      </c>
      <c r="AI179" s="9" t="s">
        <v>90</v>
      </c>
      <c r="AJ179" s="9" t="s">
        <v>90</v>
      </c>
      <c r="AK179" s="9" t="s">
        <v>90</v>
      </c>
      <c r="AL179" s="9" t="s">
        <v>90</v>
      </c>
      <c r="AM179" s="9" t="s">
        <v>90</v>
      </c>
      <c r="AN179" s="9" t="s">
        <v>90</v>
      </c>
      <c r="AO179" s="9" t="s">
        <v>90</v>
      </c>
      <c r="AP179" s="9" t="s">
        <v>90</v>
      </c>
      <c r="AQ179" s="9" t="s">
        <v>90</v>
      </c>
      <c r="AR179" s="9" t="s">
        <v>90</v>
      </c>
      <c r="AS179" s="9" t="s">
        <v>90</v>
      </c>
      <c r="AT179" s="9" t="s">
        <v>90</v>
      </c>
      <c r="AU179" s="9" t="s">
        <v>90</v>
      </c>
      <c r="AV179" s="9" t="s">
        <v>90</v>
      </c>
      <c r="AW179" s="9" t="s">
        <v>90</v>
      </c>
      <c r="AX179" s="9" t="s">
        <v>90</v>
      </c>
      <c r="AY179" s="9" t="s">
        <v>90</v>
      </c>
      <c r="AZ179" s="9" t="s">
        <v>90</v>
      </c>
      <c r="BA179" s="9" t="s">
        <v>90</v>
      </c>
      <c r="BB179" s="9" t="s">
        <v>90</v>
      </c>
      <c r="BC179" s="9" t="s">
        <v>90</v>
      </c>
      <c r="BD179" s="9" t="s">
        <v>90</v>
      </c>
      <c r="BE179" s="9" t="s">
        <v>90</v>
      </c>
      <c r="BF179" s="9" t="s">
        <v>90</v>
      </c>
      <c r="BG179" s="9" t="s">
        <v>90</v>
      </c>
      <c r="BH179" s="9" t="s">
        <v>90</v>
      </c>
      <c r="BI179" s="9" t="s">
        <v>90</v>
      </c>
      <c r="BJ179" s="9" t="s">
        <v>90</v>
      </c>
      <c r="BK179" s="9" t="s">
        <v>90</v>
      </c>
      <c r="BL179" s="9" t="s">
        <v>90</v>
      </c>
      <c r="BM179" s="9" t="s">
        <v>90</v>
      </c>
      <c r="BN179" s="9" t="s">
        <v>90</v>
      </c>
      <c r="BO179" s="9" t="s">
        <v>90</v>
      </c>
      <c r="BP179" s="9" t="s">
        <v>90</v>
      </c>
      <c r="BQ179" s="9" t="s">
        <v>90</v>
      </c>
      <c r="BR179" s="9" t="s">
        <v>90</v>
      </c>
      <c r="BS179" s="9" t="s">
        <v>90</v>
      </c>
      <c r="BT179" s="9" t="s">
        <v>90</v>
      </c>
      <c r="BU179" s="9" t="s">
        <v>90</v>
      </c>
      <c r="BV179" s="9" t="s">
        <v>90</v>
      </c>
      <c r="BW179" s="9" t="s">
        <v>90</v>
      </c>
      <c r="BX179" s="9" t="s">
        <v>90</v>
      </c>
      <c r="BY179" s="9" t="s">
        <v>90</v>
      </c>
      <c r="BZ179" s="9" t="s">
        <v>90</v>
      </c>
      <c r="CA179" s="9" t="s">
        <v>90</v>
      </c>
      <c r="CB179" s="9" t="s">
        <v>90</v>
      </c>
      <c r="CC179" s="9" t="s">
        <v>90</v>
      </c>
      <c r="CD179" s="9" t="s">
        <v>90</v>
      </c>
      <c r="CE179" s="9" t="s">
        <v>90</v>
      </c>
      <c r="CF179" s="9" t="s">
        <v>90</v>
      </c>
      <c r="CG179" s="9" t="s">
        <v>90</v>
      </c>
      <c r="CH179" s="9" t="s">
        <v>90</v>
      </c>
      <c r="CI179" s="9" t="s">
        <v>90</v>
      </c>
      <c r="CJ179" s="9" t="s">
        <v>90</v>
      </c>
      <c r="CK179" s="9" t="s">
        <v>90</v>
      </c>
      <c r="CL179" s="9" t="s">
        <v>90</v>
      </c>
      <c r="CM179" s="9" t="s">
        <v>90</v>
      </c>
      <c r="CN179" s="9" t="s">
        <v>90</v>
      </c>
      <c r="CO179" s="9" t="s">
        <v>90</v>
      </c>
      <c r="CP179" s="9" t="s">
        <v>90</v>
      </c>
      <c r="CQ179" s="9" t="s">
        <v>90</v>
      </c>
    </row>
    <row r="180" spans="1:95">
      <c r="A180" s="9" t="s">
        <v>90</v>
      </c>
      <c r="B180" s="10" t="s">
        <v>90</v>
      </c>
      <c r="C180" s="9" t="s">
        <v>90</v>
      </c>
      <c r="D180" s="9" t="s">
        <v>90</v>
      </c>
      <c r="E180" s="9" t="s">
        <v>90</v>
      </c>
      <c r="F180" s="9" t="s">
        <v>90</v>
      </c>
      <c r="G180" s="9" t="s">
        <v>90</v>
      </c>
      <c r="H180" s="9" t="s">
        <v>90</v>
      </c>
      <c r="I180" s="9" t="s">
        <v>90</v>
      </c>
      <c r="J180" s="9" t="s">
        <v>90</v>
      </c>
      <c r="K180" s="9" t="s">
        <v>90</v>
      </c>
      <c r="L180" s="9" t="s">
        <v>90</v>
      </c>
      <c r="M180" s="9" t="s">
        <v>90</v>
      </c>
      <c r="N180" s="9" t="s">
        <v>90</v>
      </c>
      <c r="O180" s="9" t="s">
        <v>90</v>
      </c>
      <c r="P180" s="9" t="s">
        <v>90</v>
      </c>
      <c r="Q180" s="9" t="s">
        <v>90</v>
      </c>
      <c r="R180" s="9" t="s">
        <v>90</v>
      </c>
      <c r="S180" s="9" t="s">
        <v>90</v>
      </c>
      <c r="T180" s="9" t="s">
        <v>90</v>
      </c>
      <c r="U180" s="9" t="s">
        <v>90</v>
      </c>
      <c r="V180" s="9" t="s">
        <v>90</v>
      </c>
      <c r="W180" s="9" t="s">
        <v>90</v>
      </c>
      <c r="X180" s="9" t="s">
        <v>90</v>
      </c>
      <c r="Y180" s="9" t="s">
        <v>90</v>
      </c>
      <c r="Z180" s="9" t="s">
        <v>90</v>
      </c>
      <c r="AA180" s="9" t="s">
        <v>90</v>
      </c>
      <c r="AB180" s="9" t="s">
        <v>90</v>
      </c>
      <c r="AC180" s="9" t="s">
        <v>90</v>
      </c>
      <c r="AD180" s="9" t="s">
        <v>90</v>
      </c>
      <c r="AE180" s="9" t="s">
        <v>90</v>
      </c>
      <c r="AF180" s="9" t="s">
        <v>90</v>
      </c>
      <c r="AG180" s="9" t="s">
        <v>90</v>
      </c>
      <c r="AH180" s="9" t="s">
        <v>90</v>
      </c>
      <c r="AI180" s="9" t="s">
        <v>90</v>
      </c>
      <c r="AJ180" s="9" t="s">
        <v>90</v>
      </c>
      <c r="AK180" s="9" t="s">
        <v>90</v>
      </c>
      <c r="AL180" s="9" t="s">
        <v>90</v>
      </c>
      <c r="AM180" s="9" t="s">
        <v>90</v>
      </c>
      <c r="AN180" s="9" t="s">
        <v>90</v>
      </c>
      <c r="AO180" s="9" t="s">
        <v>90</v>
      </c>
      <c r="AP180" s="9" t="s">
        <v>90</v>
      </c>
      <c r="AQ180" s="9" t="s">
        <v>90</v>
      </c>
      <c r="AR180" s="9" t="s">
        <v>90</v>
      </c>
      <c r="AS180" s="9" t="s">
        <v>90</v>
      </c>
      <c r="AT180" s="9" t="s">
        <v>90</v>
      </c>
      <c r="AU180" s="9" t="s">
        <v>90</v>
      </c>
      <c r="AV180" s="9" t="s">
        <v>90</v>
      </c>
      <c r="AW180" s="9" t="s">
        <v>90</v>
      </c>
      <c r="AX180" s="9" t="s">
        <v>90</v>
      </c>
      <c r="AY180" s="9" t="s">
        <v>90</v>
      </c>
      <c r="AZ180" s="9" t="s">
        <v>90</v>
      </c>
      <c r="BA180" s="9" t="s">
        <v>90</v>
      </c>
      <c r="BB180" s="9" t="s">
        <v>90</v>
      </c>
      <c r="BC180" s="9" t="s">
        <v>90</v>
      </c>
      <c r="BD180" s="9" t="s">
        <v>90</v>
      </c>
      <c r="BE180" s="9" t="s">
        <v>90</v>
      </c>
      <c r="BF180" s="9" t="s">
        <v>90</v>
      </c>
      <c r="BG180" s="9" t="s">
        <v>90</v>
      </c>
      <c r="BH180" s="9" t="s">
        <v>90</v>
      </c>
      <c r="BI180" s="9" t="s">
        <v>90</v>
      </c>
      <c r="BJ180" s="9" t="s">
        <v>90</v>
      </c>
      <c r="BK180" s="9" t="s">
        <v>90</v>
      </c>
      <c r="BL180" s="9" t="s">
        <v>90</v>
      </c>
      <c r="BM180" s="9" t="s">
        <v>90</v>
      </c>
      <c r="BN180" s="9" t="s">
        <v>90</v>
      </c>
      <c r="BO180" s="9" t="s">
        <v>90</v>
      </c>
      <c r="BP180" s="9" t="s">
        <v>90</v>
      </c>
      <c r="BQ180" s="9" t="s">
        <v>90</v>
      </c>
      <c r="BR180" s="9" t="s">
        <v>90</v>
      </c>
      <c r="BS180" s="9" t="s">
        <v>90</v>
      </c>
      <c r="BT180" s="9" t="s">
        <v>90</v>
      </c>
      <c r="BU180" s="9" t="s">
        <v>90</v>
      </c>
      <c r="BV180" s="9" t="s">
        <v>90</v>
      </c>
      <c r="BW180" s="9" t="s">
        <v>90</v>
      </c>
      <c r="BX180" s="9" t="s">
        <v>90</v>
      </c>
      <c r="BY180" s="9" t="s">
        <v>90</v>
      </c>
      <c r="BZ180" s="9" t="s">
        <v>90</v>
      </c>
      <c r="CA180" s="9" t="s">
        <v>90</v>
      </c>
      <c r="CB180" s="9" t="s">
        <v>90</v>
      </c>
      <c r="CC180" s="9" t="s">
        <v>90</v>
      </c>
      <c r="CD180" s="9" t="s">
        <v>90</v>
      </c>
      <c r="CE180" s="9" t="s">
        <v>90</v>
      </c>
      <c r="CF180" s="9" t="s">
        <v>90</v>
      </c>
      <c r="CG180" s="9" t="s">
        <v>90</v>
      </c>
      <c r="CH180" s="9" t="s">
        <v>90</v>
      </c>
      <c r="CI180" s="9" t="s">
        <v>90</v>
      </c>
      <c r="CJ180" s="9" t="s">
        <v>90</v>
      </c>
      <c r="CK180" s="9" t="s">
        <v>90</v>
      </c>
      <c r="CL180" s="9" t="s">
        <v>90</v>
      </c>
      <c r="CM180" s="9" t="s">
        <v>90</v>
      </c>
      <c r="CN180" s="9" t="s">
        <v>90</v>
      </c>
      <c r="CO180" s="9" t="s">
        <v>90</v>
      </c>
      <c r="CP180" s="9" t="s">
        <v>90</v>
      </c>
      <c r="CQ180" s="9" t="s">
        <v>90</v>
      </c>
    </row>
    <row r="181" spans="1:95">
      <c r="A181" s="9" t="s">
        <v>90</v>
      </c>
      <c r="B181" s="10" t="s">
        <v>90</v>
      </c>
      <c r="C181" s="9" t="s">
        <v>90</v>
      </c>
      <c r="D181" s="9" t="s">
        <v>90</v>
      </c>
      <c r="E181" s="9" t="s">
        <v>90</v>
      </c>
      <c r="F181" s="9" t="s">
        <v>90</v>
      </c>
      <c r="G181" s="9" t="s">
        <v>90</v>
      </c>
      <c r="H181" s="9" t="s">
        <v>90</v>
      </c>
      <c r="I181" s="9" t="s">
        <v>90</v>
      </c>
      <c r="J181" s="9" t="s">
        <v>90</v>
      </c>
      <c r="K181" s="9" t="s">
        <v>90</v>
      </c>
      <c r="L181" s="9" t="s">
        <v>90</v>
      </c>
      <c r="M181" s="9" t="s">
        <v>90</v>
      </c>
      <c r="N181" s="9" t="s">
        <v>90</v>
      </c>
      <c r="O181" s="9" t="s">
        <v>90</v>
      </c>
      <c r="P181" s="9" t="s">
        <v>90</v>
      </c>
      <c r="Q181" s="9" t="s">
        <v>90</v>
      </c>
      <c r="R181" s="9" t="s">
        <v>90</v>
      </c>
      <c r="S181" s="9" t="s">
        <v>90</v>
      </c>
      <c r="T181" s="9" t="s">
        <v>90</v>
      </c>
      <c r="U181" s="9" t="s">
        <v>90</v>
      </c>
      <c r="V181" s="9" t="s">
        <v>90</v>
      </c>
      <c r="W181" s="9" t="s">
        <v>90</v>
      </c>
      <c r="X181" s="9" t="s">
        <v>90</v>
      </c>
      <c r="Y181" s="9" t="s">
        <v>90</v>
      </c>
      <c r="Z181" s="9" t="s">
        <v>90</v>
      </c>
      <c r="AA181" s="9" t="s">
        <v>90</v>
      </c>
      <c r="AB181" s="9" t="s">
        <v>90</v>
      </c>
      <c r="AC181" s="9" t="s">
        <v>90</v>
      </c>
      <c r="AD181" s="9" t="s">
        <v>90</v>
      </c>
      <c r="AE181" s="9" t="s">
        <v>90</v>
      </c>
      <c r="AF181" s="9" t="s">
        <v>90</v>
      </c>
      <c r="AG181" s="9" t="s">
        <v>90</v>
      </c>
      <c r="AH181" s="9" t="s">
        <v>90</v>
      </c>
      <c r="AI181" s="9" t="s">
        <v>90</v>
      </c>
      <c r="AJ181" s="9" t="s">
        <v>90</v>
      </c>
      <c r="AK181" s="9" t="s">
        <v>90</v>
      </c>
      <c r="AL181" s="9" t="s">
        <v>90</v>
      </c>
      <c r="AM181" s="9" t="s">
        <v>90</v>
      </c>
      <c r="AN181" s="9" t="s">
        <v>90</v>
      </c>
      <c r="AO181" s="9" t="s">
        <v>90</v>
      </c>
      <c r="AP181" s="9" t="s">
        <v>90</v>
      </c>
      <c r="AQ181" s="9" t="s">
        <v>90</v>
      </c>
      <c r="AR181" s="9" t="s">
        <v>90</v>
      </c>
      <c r="AS181" s="9" t="s">
        <v>90</v>
      </c>
      <c r="AT181" s="9" t="s">
        <v>90</v>
      </c>
      <c r="AU181" s="9" t="s">
        <v>90</v>
      </c>
      <c r="AV181" s="9" t="s">
        <v>90</v>
      </c>
      <c r="AW181" s="9" t="s">
        <v>90</v>
      </c>
      <c r="AX181" s="9" t="s">
        <v>90</v>
      </c>
      <c r="AY181" s="9" t="s">
        <v>90</v>
      </c>
      <c r="AZ181" s="9" t="s">
        <v>90</v>
      </c>
      <c r="BA181" s="9" t="s">
        <v>90</v>
      </c>
      <c r="BB181" s="9" t="s">
        <v>90</v>
      </c>
      <c r="BC181" s="9" t="s">
        <v>90</v>
      </c>
      <c r="BD181" s="9" t="s">
        <v>90</v>
      </c>
      <c r="BE181" s="9" t="s">
        <v>90</v>
      </c>
      <c r="BF181" s="9" t="s">
        <v>90</v>
      </c>
      <c r="BG181" s="9" t="s">
        <v>90</v>
      </c>
      <c r="BH181" s="9" t="s">
        <v>90</v>
      </c>
      <c r="BI181" s="9" t="s">
        <v>90</v>
      </c>
      <c r="BJ181" s="9" t="s">
        <v>90</v>
      </c>
      <c r="BK181" s="9" t="s">
        <v>90</v>
      </c>
      <c r="BL181" s="9" t="s">
        <v>90</v>
      </c>
      <c r="BM181" s="9" t="s">
        <v>90</v>
      </c>
      <c r="BN181" s="9" t="s">
        <v>90</v>
      </c>
      <c r="BO181" s="9" t="s">
        <v>90</v>
      </c>
      <c r="BP181" s="9" t="s">
        <v>90</v>
      </c>
      <c r="BQ181" s="9" t="s">
        <v>90</v>
      </c>
      <c r="BR181" s="9" t="s">
        <v>90</v>
      </c>
      <c r="BS181" s="9" t="s">
        <v>90</v>
      </c>
      <c r="BT181" s="9" t="s">
        <v>90</v>
      </c>
      <c r="BU181" s="9" t="s">
        <v>90</v>
      </c>
      <c r="BV181" s="9" t="s">
        <v>90</v>
      </c>
      <c r="BW181" s="9" t="s">
        <v>90</v>
      </c>
      <c r="BX181" s="9" t="s">
        <v>90</v>
      </c>
      <c r="BY181" s="9" t="s">
        <v>90</v>
      </c>
      <c r="BZ181" s="9" t="s">
        <v>90</v>
      </c>
      <c r="CA181" s="9" t="s">
        <v>90</v>
      </c>
      <c r="CB181" s="9" t="s">
        <v>90</v>
      </c>
      <c r="CC181" s="9" t="s">
        <v>90</v>
      </c>
      <c r="CD181" s="9" t="s">
        <v>90</v>
      </c>
      <c r="CE181" s="9" t="s">
        <v>90</v>
      </c>
      <c r="CF181" s="9" t="s">
        <v>90</v>
      </c>
      <c r="CG181" s="9" t="s">
        <v>90</v>
      </c>
      <c r="CH181" s="9" t="s">
        <v>90</v>
      </c>
      <c r="CI181" s="9" t="s">
        <v>90</v>
      </c>
      <c r="CJ181" s="9" t="s">
        <v>90</v>
      </c>
      <c r="CK181" s="9" t="s">
        <v>90</v>
      </c>
      <c r="CL181" s="9" t="s">
        <v>90</v>
      </c>
      <c r="CM181" s="9" t="s">
        <v>90</v>
      </c>
      <c r="CN181" s="9" t="s">
        <v>90</v>
      </c>
      <c r="CO181" s="9" t="s">
        <v>90</v>
      </c>
      <c r="CP181" s="9" t="s">
        <v>90</v>
      </c>
      <c r="CQ181" s="9" t="s">
        <v>90</v>
      </c>
    </row>
    <row r="182" spans="1:95">
      <c r="A182" s="9" t="s">
        <v>90</v>
      </c>
      <c r="B182" s="10" t="s">
        <v>90</v>
      </c>
      <c r="C182" s="9" t="s">
        <v>90</v>
      </c>
      <c r="D182" s="9" t="s">
        <v>90</v>
      </c>
      <c r="E182" s="9" t="s">
        <v>90</v>
      </c>
      <c r="F182" s="9" t="s">
        <v>90</v>
      </c>
      <c r="G182" s="9" t="s">
        <v>90</v>
      </c>
      <c r="H182" s="9" t="s">
        <v>90</v>
      </c>
      <c r="I182" s="9" t="s">
        <v>90</v>
      </c>
      <c r="J182" s="9" t="s">
        <v>90</v>
      </c>
      <c r="K182" s="9" t="s">
        <v>90</v>
      </c>
      <c r="L182" s="9" t="s">
        <v>90</v>
      </c>
      <c r="M182" s="9" t="s">
        <v>90</v>
      </c>
      <c r="N182" s="9" t="s">
        <v>90</v>
      </c>
      <c r="O182" s="9" t="s">
        <v>90</v>
      </c>
      <c r="P182" s="9" t="s">
        <v>90</v>
      </c>
      <c r="Q182" s="9" t="s">
        <v>90</v>
      </c>
      <c r="R182" s="9" t="s">
        <v>90</v>
      </c>
      <c r="S182" s="9" t="s">
        <v>90</v>
      </c>
      <c r="T182" s="9" t="s">
        <v>90</v>
      </c>
      <c r="U182" s="9" t="s">
        <v>90</v>
      </c>
      <c r="V182" s="9" t="s">
        <v>90</v>
      </c>
      <c r="W182" s="9" t="s">
        <v>90</v>
      </c>
      <c r="X182" s="9" t="s">
        <v>90</v>
      </c>
      <c r="Y182" s="9" t="s">
        <v>90</v>
      </c>
      <c r="Z182" s="9" t="s">
        <v>90</v>
      </c>
      <c r="AA182" s="9" t="s">
        <v>90</v>
      </c>
      <c r="AB182" s="9" t="s">
        <v>90</v>
      </c>
      <c r="AC182" s="9" t="s">
        <v>90</v>
      </c>
      <c r="AD182" s="9" t="s">
        <v>90</v>
      </c>
      <c r="AE182" s="9" t="s">
        <v>90</v>
      </c>
      <c r="AF182" s="9" t="s">
        <v>90</v>
      </c>
      <c r="AG182" s="9" t="s">
        <v>90</v>
      </c>
      <c r="AH182" s="9" t="s">
        <v>90</v>
      </c>
      <c r="AI182" s="9" t="s">
        <v>90</v>
      </c>
      <c r="AJ182" s="9" t="s">
        <v>90</v>
      </c>
      <c r="AK182" s="9" t="s">
        <v>90</v>
      </c>
      <c r="AL182" s="9" t="s">
        <v>90</v>
      </c>
      <c r="AM182" s="9" t="s">
        <v>90</v>
      </c>
      <c r="AN182" s="9" t="s">
        <v>90</v>
      </c>
      <c r="AO182" s="9" t="s">
        <v>90</v>
      </c>
      <c r="AP182" s="9" t="s">
        <v>90</v>
      </c>
      <c r="AQ182" s="9" t="s">
        <v>90</v>
      </c>
      <c r="AR182" s="9" t="s">
        <v>90</v>
      </c>
      <c r="AS182" s="9" t="s">
        <v>90</v>
      </c>
      <c r="AT182" s="9" t="s">
        <v>90</v>
      </c>
      <c r="AU182" s="9" t="s">
        <v>90</v>
      </c>
      <c r="AV182" s="9" t="s">
        <v>90</v>
      </c>
      <c r="AW182" s="9" t="s">
        <v>90</v>
      </c>
      <c r="AX182" s="9" t="s">
        <v>90</v>
      </c>
      <c r="AY182" s="9" t="s">
        <v>90</v>
      </c>
      <c r="AZ182" s="9" t="s">
        <v>90</v>
      </c>
      <c r="BA182" s="9" t="s">
        <v>90</v>
      </c>
      <c r="BB182" s="9" t="s">
        <v>90</v>
      </c>
      <c r="BC182" s="9" t="s">
        <v>90</v>
      </c>
      <c r="BD182" s="9" t="s">
        <v>90</v>
      </c>
      <c r="BE182" s="9" t="s">
        <v>90</v>
      </c>
      <c r="BF182" s="9" t="s">
        <v>90</v>
      </c>
      <c r="BG182" s="9" t="s">
        <v>90</v>
      </c>
      <c r="BH182" s="9" t="s">
        <v>90</v>
      </c>
      <c r="BI182" s="9" t="s">
        <v>90</v>
      </c>
      <c r="BJ182" s="9" t="s">
        <v>90</v>
      </c>
      <c r="BK182" s="9" t="s">
        <v>90</v>
      </c>
      <c r="BL182" s="9" t="s">
        <v>90</v>
      </c>
      <c r="BM182" s="9" t="s">
        <v>90</v>
      </c>
      <c r="BN182" s="9" t="s">
        <v>90</v>
      </c>
      <c r="BO182" s="9" t="s">
        <v>90</v>
      </c>
      <c r="BP182" s="9" t="s">
        <v>90</v>
      </c>
      <c r="BQ182" s="9" t="s">
        <v>90</v>
      </c>
      <c r="BR182" s="9" t="s">
        <v>90</v>
      </c>
      <c r="BS182" s="9" t="s">
        <v>90</v>
      </c>
      <c r="BT182" s="9" t="s">
        <v>90</v>
      </c>
      <c r="BU182" s="9" t="s">
        <v>90</v>
      </c>
      <c r="BV182" s="9" t="s">
        <v>90</v>
      </c>
      <c r="BW182" s="9" t="s">
        <v>90</v>
      </c>
      <c r="BX182" s="9" t="s">
        <v>90</v>
      </c>
      <c r="BY182" s="9" t="s">
        <v>90</v>
      </c>
      <c r="BZ182" s="9" t="s">
        <v>90</v>
      </c>
      <c r="CA182" s="9" t="s">
        <v>90</v>
      </c>
      <c r="CB182" s="9" t="s">
        <v>90</v>
      </c>
      <c r="CC182" s="9" t="s">
        <v>90</v>
      </c>
      <c r="CD182" s="9" t="s">
        <v>90</v>
      </c>
      <c r="CE182" s="9" t="s">
        <v>90</v>
      </c>
      <c r="CF182" s="9" t="s">
        <v>90</v>
      </c>
      <c r="CG182" s="9" t="s">
        <v>90</v>
      </c>
      <c r="CH182" s="9" t="s">
        <v>90</v>
      </c>
      <c r="CI182" s="9" t="s">
        <v>90</v>
      </c>
      <c r="CJ182" s="9" t="s">
        <v>90</v>
      </c>
      <c r="CK182" s="9" t="s">
        <v>90</v>
      </c>
      <c r="CL182" s="9" t="s">
        <v>90</v>
      </c>
      <c r="CM182" s="9" t="s">
        <v>90</v>
      </c>
      <c r="CN182" s="9" t="s">
        <v>90</v>
      </c>
      <c r="CO182" s="9" t="s">
        <v>90</v>
      </c>
      <c r="CP182" s="9" t="s">
        <v>90</v>
      </c>
      <c r="CQ182" s="9" t="s">
        <v>90</v>
      </c>
    </row>
    <row r="183" spans="1:95">
      <c r="A183" s="9" t="s">
        <v>90</v>
      </c>
      <c r="B183" s="10" t="s">
        <v>90</v>
      </c>
      <c r="C183" s="9" t="s">
        <v>90</v>
      </c>
      <c r="D183" s="9" t="s">
        <v>90</v>
      </c>
      <c r="E183" s="9" t="s">
        <v>90</v>
      </c>
      <c r="F183" s="9" t="s">
        <v>90</v>
      </c>
      <c r="G183" s="9" t="s">
        <v>90</v>
      </c>
      <c r="H183" s="9" t="s">
        <v>90</v>
      </c>
      <c r="I183" s="9" t="s">
        <v>90</v>
      </c>
      <c r="J183" s="9" t="s">
        <v>90</v>
      </c>
      <c r="K183" s="9" t="s">
        <v>90</v>
      </c>
      <c r="L183" s="9" t="s">
        <v>90</v>
      </c>
      <c r="M183" s="9" t="s">
        <v>90</v>
      </c>
      <c r="N183" s="9" t="s">
        <v>90</v>
      </c>
      <c r="O183" s="9" t="s">
        <v>90</v>
      </c>
      <c r="P183" s="9" t="s">
        <v>90</v>
      </c>
      <c r="Q183" s="9" t="s">
        <v>90</v>
      </c>
      <c r="R183" s="9" t="s">
        <v>90</v>
      </c>
      <c r="S183" s="9" t="s">
        <v>90</v>
      </c>
      <c r="T183" s="9" t="s">
        <v>90</v>
      </c>
      <c r="U183" s="9" t="s">
        <v>90</v>
      </c>
      <c r="V183" s="9" t="s">
        <v>90</v>
      </c>
      <c r="W183" s="9" t="s">
        <v>90</v>
      </c>
      <c r="X183" s="9" t="s">
        <v>90</v>
      </c>
      <c r="Y183" s="9" t="s">
        <v>90</v>
      </c>
      <c r="Z183" s="9" t="s">
        <v>90</v>
      </c>
      <c r="AA183" s="9" t="s">
        <v>90</v>
      </c>
      <c r="AB183" s="9" t="s">
        <v>90</v>
      </c>
      <c r="AC183" s="9" t="s">
        <v>90</v>
      </c>
      <c r="AD183" s="9" t="s">
        <v>90</v>
      </c>
      <c r="AE183" s="9" t="s">
        <v>90</v>
      </c>
      <c r="AF183" s="9" t="s">
        <v>90</v>
      </c>
      <c r="AG183" s="9" t="s">
        <v>90</v>
      </c>
      <c r="AH183" s="9" t="s">
        <v>90</v>
      </c>
      <c r="AI183" s="9" t="s">
        <v>90</v>
      </c>
      <c r="AJ183" s="9" t="s">
        <v>90</v>
      </c>
      <c r="AK183" s="9" t="s">
        <v>90</v>
      </c>
      <c r="AL183" s="9" t="s">
        <v>90</v>
      </c>
      <c r="AM183" s="9" t="s">
        <v>90</v>
      </c>
      <c r="AN183" s="9" t="s">
        <v>90</v>
      </c>
      <c r="AO183" s="9" t="s">
        <v>90</v>
      </c>
      <c r="AP183" s="9" t="s">
        <v>90</v>
      </c>
      <c r="AQ183" s="9" t="s">
        <v>90</v>
      </c>
      <c r="AR183" s="9" t="s">
        <v>90</v>
      </c>
      <c r="AS183" s="9" t="s">
        <v>90</v>
      </c>
      <c r="AT183" s="9" t="s">
        <v>90</v>
      </c>
      <c r="AU183" s="9" t="s">
        <v>90</v>
      </c>
      <c r="AV183" s="9" t="s">
        <v>90</v>
      </c>
      <c r="AW183" s="9" t="s">
        <v>90</v>
      </c>
      <c r="AX183" s="9" t="s">
        <v>90</v>
      </c>
      <c r="AY183" s="9" t="s">
        <v>90</v>
      </c>
      <c r="AZ183" s="9" t="s">
        <v>90</v>
      </c>
      <c r="BA183" s="9" t="s">
        <v>90</v>
      </c>
      <c r="BB183" s="9" t="s">
        <v>90</v>
      </c>
      <c r="BC183" s="9" t="s">
        <v>90</v>
      </c>
      <c r="BD183" s="9" t="s">
        <v>90</v>
      </c>
      <c r="BE183" s="9" t="s">
        <v>90</v>
      </c>
      <c r="BF183" s="9" t="s">
        <v>90</v>
      </c>
      <c r="BG183" s="9" t="s">
        <v>90</v>
      </c>
      <c r="BH183" s="9" t="s">
        <v>90</v>
      </c>
      <c r="BI183" s="9" t="s">
        <v>90</v>
      </c>
      <c r="BJ183" s="9" t="s">
        <v>90</v>
      </c>
      <c r="BK183" s="9" t="s">
        <v>90</v>
      </c>
      <c r="BL183" s="9" t="s">
        <v>90</v>
      </c>
      <c r="BM183" s="9" t="s">
        <v>90</v>
      </c>
      <c r="BN183" s="9" t="s">
        <v>90</v>
      </c>
      <c r="BO183" s="9" t="s">
        <v>90</v>
      </c>
      <c r="BP183" s="9" t="s">
        <v>90</v>
      </c>
      <c r="BQ183" s="9" t="s">
        <v>90</v>
      </c>
      <c r="BR183" s="9" t="s">
        <v>90</v>
      </c>
      <c r="BS183" s="9" t="s">
        <v>90</v>
      </c>
      <c r="BT183" s="9" t="s">
        <v>90</v>
      </c>
      <c r="BU183" s="9" t="s">
        <v>90</v>
      </c>
      <c r="BV183" s="9" t="s">
        <v>90</v>
      </c>
      <c r="BW183" s="9" t="s">
        <v>90</v>
      </c>
      <c r="BX183" s="9" t="s">
        <v>90</v>
      </c>
      <c r="BY183" s="9" t="s">
        <v>90</v>
      </c>
      <c r="BZ183" s="9" t="s">
        <v>90</v>
      </c>
      <c r="CA183" s="9" t="s">
        <v>90</v>
      </c>
      <c r="CB183" s="9" t="s">
        <v>90</v>
      </c>
      <c r="CC183" s="9" t="s">
        <v>90</v>
      </c>
      <c r="CD183" s="9" t="s">
        <v>90</v>
      </c>
      <c r="CE183" s="9" t="s">
        <v>90</v>
      </c>
      <c r="CF183" s="9" t="s">
        <v>90</v>
      </c>
      <c r="CG183" s="9" t="s">
        <v>90</v>
      </c>
      <c r="CH183" s="9" t="s">
        <v>90</v>
      </c>
      <c r="CI183" s="9" t="s">
        <v>90</v>
      </c>
      <c r="CJ183" s="9" t="s">
        <v>90</v>
      </c>
      <c r="CK183" s="9" t="s">
        <v>90</v>
      </c>
      <c r="CL183" s="9" t="s">
        <v>90</v>
      </c>
      <c r="CM183" s="9" t="s">
        <v>90</v>
      </c>
      <c r="CN183" s="9" t="s">
        <v>90</v>
      </c>
      <c r="CO183" s="9" t="s">
        <v>90</v>
      </c>
      <c r="CP183" s="9" t="s">
        <v>90</v>
      </c>
      <c r="CQ183" s="9" t="s">
        <v>90</v>
      </c>
    </row>
    <row r="184" spans="1:95">
      <c r="A184" s="9" t="s">
        <v>90</v>
      </c>
      <c r="B184" s="10" t="s">
        <v>90</v>
      </c>
      <c r="C184" s="9" t="s">
        <v>90</v>
      </c>
      <c r="D184" s="9" t="s">
        <v>90</v>
      </c>
      <c r="E184" s="9" t="s">
        <v>90</v>
      </c>
      <c r="F184" s="9" t="s">
        <v>90</v>
      </c>
      <c r="G184" s="9" t="s">
        <v>90</v>
      </c>
      <c r="H184" s="9" t="s">
        <v>90</v>
      </c>
      <c r="I184" s="9" t="s">
        <v>90</v>
      </c>
      <c r="J184" s="9" t="s">
        <v>90</v>
      </c>
      <c r="K184" s="9" t="s">
        <v>90</v>
      </c>
      <c r="L184" s="9" t="s">
        <v>90</v>
      </c>
      <c r="M184" s="9" t="s">
        <v>90</v>
      </c>
      <c r="N184" s="9" t="s">
        <v>90</v>
      </c>
      <c r="O184" s="9" t="s">
        <v>90</v>
      </c>
      <c r="P184" s="9" t="s">
        <v>90</v>
      </c>
      <c r="Q184" s="9" t="s">
        <v>90</v>
      </c>
      <c r="R184" s="9" t="s">
        <v>90</v>
      </c>
      <c r="S184" s="9" t="s">
        <v>90</v>
      </c>
      <c r="T184" s="9" t="s">
        <v>90</v>
      </c>
      <c r="U184" s="9" t="s">
        <v>90</v>
      </c>
      <c r="V184" s="9" t="s">
        <v>90</v>
      </c>
      <c r="W184" s="9" t="s">
        <v>90</v>
      </c>
      <c r="X184" s="9" t="s">
        <v>90</v>
      </c>
      <c r="Y184" s="9" t="s">
        <v>90</v>
      </c>
      <c r="Z184" s="9" t="s">
        <v>90</v>
      </c>
      <c r="AA184" s="9" t="s">
        <v>90</v>
      </c>
      <c r="AB184" s="9" t="s">
        <v>90</v>
      </c>
      <c r="AC184" s="9" t="s">
        <v>90</v>
      </c>
      <c r="AD184" s="9" t="s">
        <v>90</v>
      </c>
      <c r="AE184" s="9" t="s">
        <v>90</v>
      </c>
      <c r="AF184" s="9" t="s">
        <v>90</v>
      </c>
      <c r="AG184" s="9" t="s">
        <v>90</v>
      </c>
      <c r="AH184" s="9" t="s">
        <v>90</v>
      </c>
      <c r="AI184" s="9" t="s">
        <v>90</v>
      </c>
      <c r="AJ184" s="9" t="s">
        <v>90</v>
      </c>
      <c r="AK184" s="9" t="s">
        <v>90</v>
      </c>
      <c r="AL184" s="9" t="s">
        <v>90</v>
      </c>
      <c r="AM184" s="9" t="s">
        <v>90</v>
      </c>
      <c r="AN184" s="9" t="s">
        <v>90</v>
      </c>
      <c r="AO184" s="9" t="s">
        <v>90</v>
      </c>
      <c r="AP184" s="9" t="s">
        <v>90</v>
      </c>
      <c r="AQ184" s="9" t="s">
        <v>90</v>
      </c>
      <c r="AR184" s="9" t="s">
        <v>90</v>
      </c>
      <c r="AS184" s="9" t="s">
        <v>90</v>
      </c>
      <c r="AT184" s="9" t="s">
        <v>90</v>
      </c>
      <c r="AU184" s="9" t="s">
        <v>90</v>
      </c>
      <c r="AV184" s="9" t="s">
        <v>90</v>
      </c>
      <c r="AW184" s="9" t="s">
        <v>90</v>
      </c>
      <c r="AX184" s="9" t="s">
        <v>90</v>
      </c>
      <c r="AY184" s="9" t="s">
        <v>90</v>
      </c>
      <c r="AZ184" s="9" t="s">
        <v>90</v>
      </c>
      <c r="BA184" s="9" t="s">
        <v>90</v>
      </c>
      <c r="BB184" s="9" t="s">
        <v>90</v>
      </c>
      <c r="BC184" s="9" t="s">
        <v>90</v>
      </c>
      <c r="BD184" s="9" t="s">
        <v>90</v>
      </c>
      <c r="BE184" s="9" t="s">
        <v>90</v>
      </c>
      <c r="BF184" s="9" t="s">
        <v>90</v>
      </c>
      <c r="BG184" s="9" t="s">
        <v>90</v>
      </c>
      <c r="BH184" s="9" t="s">
        <v>90</v>
      </c>
      <c r="BI184" s="9" t="s">
        <v>90</v>
      </c>
      <c r="BJ184" s="9" t="s">
        <v>90</v>
      </c>
      <c r="BK184" s="9" t="s">
        <v>90</v>
      </c>
      <c r="BL184" s="9" t="s">
        <v>90</v>
      </c>
      <c r="BM184" s="9" t="s">
        <v>90</v>
      </c>
      <c r="BN184" s="9" t="s">
        <v>90</v>
      </c>
      <c r="BO184" s="9" t="s">
        <v>90</v>
      </c>
      <c r="BP184" s="9" t="s">
        <v>90</v>
      </c>
      <c r="BQ184" s="9" t="s">
        <v>90</v>
      </c>
      <c r="BR184" s="9" t="s">
        <v>90</v>
      </c>
      <c r="BS184" s="9" t="s">
        <v>90</v>
      </c>
      <c r="BT184" s="9" t="s">
        <v>90</v>
      </c>
      <c r="BU184" s="9" t="s">
        <v>90</v>
      </c>
      <c r="BV184" s="9" t="s">
        <v>90</v>
      </c>
      <c r="BW184" s="9" t="s">
        <v>90</v>
      </c>
      <c r="BX184" s="9" t="s">
        <v>90</v>
      </c>
      <c r="BY184" s="9" t="s">
        <v>90</v>
      </c>
      <c r="BZ184" s="9" t="s">
        <v>90</v>
      </c>
      <c r="CA184" s="9" t="s">
        <v>90</v>
      </c>
      <c r="CB184" s="9" t="s">
        <v>90</v>
      </c>
      <c r="CC184" s="9" t="s">
        <v>90</v>
      </c>
      <c r="CD184" s="9" t="s">
        <v>90</v>
      </c>
      <c r="CE184" s="9" t="s">
        <v>90</v>
      </c>
      <c r="CF184" s="9" t="s">
        <v>90</v>
      </c>
      <c r="CG184" s="9" t="s">
        <v>90</v>
      </c>
      <c r="CH184" s="9" t="s">
        <v>90</v>
      </c>
      <c r="CI184" s="9" t="s">
        <v>90</v>
      </c>
      <c r="CJ184" s="9" t="s">
        <v>90</v>
      </c>
      <c r="CK184" s="9" t="s">
        <v>90</v>
      </c>
      <c r="CL184" s="9" t="s">
        <v>90</v>
      </c>
      <c r="CM184" s="9" t="s">
        <v>90</v>
      </c>
      <c r="CN184" s="9" t="s">
        <v>90</v>
      </c>
      <c r="CO184" s="9" t="s">
        <v>90</v>
      </c>
      <c r="CP184" s="9" t="s">
        <v>90</v>
      </c>
      <c r="CQ184" s="9" t="s">
        <v>90</v>
      </c>
    </row>
    <row r="185" spans="1:95">
      <c r="A185" s="9" t="s">
        <v>90</v>
      </c>
      <c r="B185" s="10" t="s">
        <v>90</v>
      </c>
      <c r="C185" s="9" t="s">
        <v>90</v>
      </c>
      <c r="D185" s="9" t="s">
        <v>90</v>
      </c>
      <c r="E185" s="9" t="s">
        <v>90</v>
      </c>
      <c r="F185" s="9" t="s">
        <v>90</v>
      </c>
      <c r="G185" s="9" t="s">
        <v>90</v>
      </c>
      <c r="H185" s="9" t="s">
        <v>90</v>
      </c>
      <c r="I185" s="9" t="s">
        <v>90</v>
      </c>
      <c r="J185" s="9" t="s">
        <v>90</v>
      </c>
      <c r="K185" s="9" t="s">
        <v>90</v>
      </c>
      <c r="L185" s="9" t="s">
        <v>90</v>
      </c>
      <c r="M185" s="9" t="s">
        <v>90</v>
      </c>
      <c r="N185" s="9" t="s">
        <v>90</v>
      </c>
      <c r="O185" s="9" t="s">
        <v>90</v>
      </c>
      <c r="P185" s="9" t="s">
        <v>90</v>
      </c>
      <c r="Q185" s="9" t="s">
        <v>90</v>
      </c>
      <c r="R185" s="9" t="s">
        <v>90</v>
      </c>
      <c r="S185" s="9" t="s">
        <v>90</v>
      </c>
      <c r="T185" s="9" t="s">
        <v>90</v>
      </c>
      <c r="U185" s="9" t="s">
        <v>90</v>
      </c>
      <c r="V185" s="9" t="s">
        <v>90</v>
      </c>
      <c r="W185" s="9" t="s">
        <v>90</v>
      </c>
      <c r="X185" s="9" t="s">
        <v>90</v>
      </c>
      <c r="Y185" s="9" t="s">
        <v>90</v>
      </c>
      <c r="Z185" s="9" t="s">
        <v>90</v>
      </c>
      <c r="AA185" s="9" t="s">
        <v>90</v>
      </c>
      <c r="AB185" s="9" t="s">
        <v>90</v>
      </c>
      <c r="AC185" s="9" t="s">
        <v>90</v>
      </c>
      <c r="AD185" s="9" t="s">
        <v>90</v>
      </c>
      <c r="AE185" s="9" t="s">
        <v>90</v>
      </c>
      <c r="AF185" s="9" t="s">
        <v>90</v>
      </c>
      <c r="AG185" s="9" t="s">
        <v>90</v>
      </c>
      <c r="AH185" s="9" t="s">
        <v>90</v>
      </c>
      <c r="AI185" s="9" t="s">
        <v>90</v>
      </c>
      <c r="AJ185" s="9" t="s">
        <v>90</v>
      </c>
      <c r="AK185" s="9" t="s">
        <v>90</v>
      </c>
      <c r="AL185" s="9" t="s">
        <v>90</v>
      </c>
      <c r="AM185" s="9" t="s">
        <v>90</v>
      </c>
      <c r="AN185" s="9" t="s">
        <v>90</v>
      </c>
      <c r="AO185" s="9" t="s">
        <v>90</v>
      </c>
      <c r="AP185" s="9" t="s">
        <v>90</v>
      </c>
      <c r="AQ185" s="9" t="s">
        <v>90</v>
      </c>
      <c r="AR185" s="9" t="s">
        <v>90</v>
      </c>
      <c r="AS185" s="9" t="s">
        <v>90</v>
      </c>
      <c r="AT185" s="9" t="s">
        <v>90</v>
      </c>
      <c r="AU185" s="9" t="s">
        <v>90</v>
      </c>
      <c r="AV185" s="9" t="s">
        <v>90</v>
      </c>
      <c r="AW185" s="9" t="s">
        <v>90</v>
      </c>
      <c r="AX185" s="9" t="s">
        <v>90</v>
      </c>
      <c r="AY185" s="9" t="s">
        <v>90</v>
      </c>
      <c r="AZ185" s="9" t="s">
        <v>90</v>
      </c>
      <c r="BA185" s="9" t="s">
        <v>90</v>
      </c>
      <c r="BB185" s="9" t="s">
        <v>90</v>
      </c>
      <c r="BC185" s="9" t="s">
        <v>90</v>
      </c>
      <c r="BD185" s="9" t="s">
        <v>90</v>
      </c>
      <c r="BE185" s="9" t="s">
        <v>90</v>
      </c>
      <c r="BF185" s="9" t="s">
        <v>90</v>
      </c>
      <c r="BG185" s="9" t="s">
        <v>90</v>
      </c>
      <c r="BH185" s="9" t="s">
        <v>90</v>
      </c>
      <c r="BI185" s="9" t="s">
        <v>90</v>
      </c>
      <c r="BJ185" s="9" t="s">
        <v>90</v>
      </c>
      <c r="BK185" s="9" t="s">
        <v>90</v>
      </c>
      <c r="BL185" s="9" t="s">
        <v>90</v>
      </c>
      <c r="BM185" s="9" t="s">
        <v>90</v>
      </c>
      <c r="BN185" s="9" t="s">
        <v>90</v>
      </c>
      <c r="BO185" s="9" t="s">
        <v>90</v>
      </c>
      <c r="BP185" s="9" t="s">
        <v>90</v>
      </c>
      <c r="BQ185" s="9" t="s">
        <v>90</v>
      </c>
      <c r="BR185" s="9" t="s">
        <v>90</v>
      </c>
      <c r="BS185" s="9" t="s">
        <v>90</v>
      </c>
      <c r="BT185" s="9" t="s">
        <v>90</v>
      </c>
      <c r="BU185" s="9" t="s">
        <v>90</v>
      </c>
      <c r="BV185" s="9" t="s">
        <v>90</v>
      </c>
      <c r="BW185" s="9" t="s">
        <v>90</v>
      </c>
      <c r="BX185" s="9" t="s">
        <v>90</v>
      </c>
      <c r="BY185" s="9" t="s">
        <v>90</v>
      </c>
      <c r="BZ185" s="9" t="s">
        <v>90</v>
      </c>
      <c r="CA185" s="9" t="s">
        <v>90</v>
      </c>
      <c r="CB185" s="9" t="s">
        <v>90</v>
      </c>
      <c r="CC185" s="9" t="s">
        <v>90</v>
      </c>
      <c r="CD185" s="9" t="s">
        <v>90</v>
      </c>
      <c r="CE185" s="9" t="s">
        <v>90</v>
      </c>
      <c r="CF185" s="9" t="s">
        <v>90</v>
      </c>
      <c r="CG185" s="9" t="s">
        <v>90</v>
      </c>
      <c r="CH185" s="9" t="s">
        <v>90</v>
      </c>
      <c r="CI185" s="9" t="s">
        <v>90</v>
      </c>
      <c r="CJ185" s="9" t="s">
        <v>90</v>
      </c>
      <c r="CK185" s="9" t="s">
        <v>90</v>
      </c>
      <c r="CL185" s="9" t="s">
        <v>90</v>
      </c>
      <c r="CM185" s="9" t="s">
        <v>90</v>
      </c>
      <c r="CN185" s="9" t="s">
        <v>90</v>
      </c>
      <c r="CO185" s="9" t="s">
        <v>90</v>
      </c>
      <c r="CP185" s="9" t="s">
        <v>90</v>
      </c>
      <c r="CQ185" s="9" t="s">
        <v>90</v>
      </c>
    </row>
    <row r="186" spans="1:95">
      <c r="A186" s="9" t="s">
        <v>90</v>
      </c>
      <c r="B186" s="10" t="s">
        <v>90</v>
      </c>
      <c r="C186" s="9" t="s">
        <v>90</v>
      </c>
      <c r="D186" s="9" t="s">
        <v>90</v>
      </c>
      <c r="E186" s="9" t="s">
        <v>90</v>
      </c>
      <c r="F186" s="9" t="s">
        <v>90</v>
      </c>
      <c r="G186" s="9" t="s">
        <v>90</v>
      </c>
      <c r="H186" s="9" t="s">
        <v>90</v>
      </c>
      <c r="I186" s="9" t="s">
        <v>90</v>
      </c>
      <c r="J186" s="9" t="s">
        <v>90</v>
      </c>
      <c r="K186" s="9" t="s">
        <v>90</v>
      </c>
      <c r="L186" s="9" t="s">
        <v>90</v>
      </c>
      <c r="M186" s="9" t="s">
        <v>90</v>
      </c>
      <c r="N186" s="9" t="s">
        <v>90</v>
      </c>
      <c r="O186" s="9" t="s">
        <v>90</v>
      </c>
      <c r="P186" s="9" t="s">
        <v>90</v>
      </c>
      <c r="Q186" s="9" t="s">
        <v>90</v>
      </c>
      <c r="R186" s="9" t="s">
        <v>90</v>
      </c>
      <c r="S186" s="9" t="s">
        <v>90</v>
      </c>
      <c r="T186" s="9" t="s">
        <v>90</v>
      </c>
      <c r="U186" s="9" t="s">
        <v>90</v>
      </c>
      <c r="V186" s="9" t="s">
        <v>90</v>
      </c>
      <c r="W186" s="9" t="s">
        <v>90</v>
      </c>
      <c r="X186" s="9" t="s">
        <v>90</v>
      </c>
      <c r="Y186" s="9" t="s">
        <v>90</v>
      </c>
      <c r="Z186" s="9" t="s">
        <v>90</v>
      </c>
      <c r="AA186" s="9" t="s">
        <v>90</v>
      </c>
      <c r="AB186" s="9" t="s">
        <v>90</v>
      </c>
      <c r="AC186" s="9" t="s">
        <v>90</v>
      </c>
      <c r="AD186" s="9" t="s">
        <v>90</v>
      </c>
      <c r="AE186" s="9" t="s">
        <v>90</v>
      </c>
      <c r="AF186" s="9" t="s">
        <v>90</v>
      </c>
      <c r="AG186" s="9" t="s">
        <v>90</v>
      </c>
      <c r="AH186" s="9" t="s">
        <v>90</v>
      </c>
      <c r="AI186" s="9" t="s">
        <v>90</v>
      </c>
      <c r="AJ186" s="9" t="s">
        <v>90</v>
      </c>
      <c r="AK186" s="9" t="s">
        <v>90</v>
      </c>
      <c r="AL186" s="9" t="s">
        <v>90</v>
      </c>
      <c r="AM186" s="9" t="s">
        <v>90</v>
      </c>
      <c r="AN186" s="9" t="s">
        <v>90</v>
      </c>
      <c r="AO186" s="9" t="s">
        <v>90</v>
      </c>
      <c r="AP186" s="9" t="s">
        <v>90</v>
      </c>
      <c r="AQ186" s="9" t="s">
        <v>90</v>
      </c>
      <c r="AR186" s="9" t="s">
        <v>90</v>
      </c>
      <c r="AS186" s="9" t="s">
        <v>90</v>
      </c>
      <c r="AT186" s="9" t="s">
        <v>90</v>
      </c>
      <c r="AU186" s="9" t="s">
        <v>90</v>
      </c>
      <c r="AV186" s="9" t="s">
        <v>90</v>
      </c>
      <c r="AW186" s="9" t="s">
        <v>90</v>
      </c>
      <c r="AX186" s="9" t="s">
        <v>90</v>
      </c>
      <c r="AY186" s="9" t="s">
        <v>90</v>
      </c>
      <c r="AZ186" s="9" t="s">
        <v>90</v>
      </c>
      <c r="BA186" s="9" t="s">
        <v>90</v>
      </c>
      <c r="BB186" s="9" t="s">
        <v>90</v>
      </c>
      <c r="BC186" s="9" t="s">
        <v>90</v>
      </c>
      <c r="BD186" s="9" t="s">
        <v>90</v>
      </c>
      <c r="BE186" s="9" t="s">
        <v>90</v>
      </c>
      <c r="BF186" s="9" t="s">
        <v>90</v>
      </c>
      <c r="BG186" s="9" t="s">
        <v>90</v>
      </c>
      <c r="BH186" s="9" t="s">
        <v>90</v>
      </c>
      <c r="BI186" s="9" t="s">
        <v>90</v>
      </c>
      <c r="BJ186" s="9" t="s">
        <v>90</v>
      </c>
      <c r="BK186" s="9" t="s">
        <v>90</v>
      </c>
      <c r="BL186" s="9" t="s">
        <v>90</v>
      </c>
      <c r="BM186" s="9" t="s">
        <v>90</v>
      </c>
      <c r="BN186" s="9" t="s">
        <v>90</v>
      </c>
      <c r="BO186" s="9" t="s">
        <v>90</v>
      </c>
      <c r="BP186" s="9" t="s">
        <v>90</v>
      </c>
      <c r="BQ186" s="9" t="s">
        <v>90</v>
      </c>
      <c r="BR186" s="9" t="s">
        <v>90</v>
      </c>
      <c r="BS186" s="9" t="s">
        <v>90</v>
      </c>
      <c r="BT186" s="9" t="s">
        <v>90</v>
      </c>
      <c r="BU186" s="9" t="s">
        <v>90</v>
      </c>
      <c r="BV186" s="9" t="s">
        <v>90</v>
      </c>
      <c r="BW186" s="9" t="s">
        <v>90</v>
      </c>
      <c r="BX186" s="9" t="s">
        <v>90</v>
      </c>
      <c r="BY186" s="9" t="s">
        <v>90</v>
      </c>
      <c r="BZ186" s="9" t="s">
        <v>90</v>
      </c>
      <c r="CA186" s="9" t="s">
        <v>90</v>
      </c>
      <c r="CB186" s="9" t="s">
        <v>90</v>
      </c>
      <c r="CC186" s="9" t="s">
        <v>90</v>
      </c>
      <c r="CD186" s="9" t="s">
        <v>90</v>
      </c>
      <c r="CE186" s="9" t="s">
        <v>90</v>
      </c>
      <c r="CF186" s="9" t="s">
        <v>90</v>
      </c>
      <c r="CG186" s="9" t="s">
        <v>90</v>
      </c>
      <c r="CH186" s="9" t="s">
        <v>90</v>
      </c>
      <c r="CI186" s="9" t="s">
        <v>90</v>
      </c>
      <c r="CJ186" s="9" t="s">
        <v>90</v>
      </c>
      <c r="CK186" s="9" t="s">
        <v>90</v>
      </c>
      <c r="CL186" s="9" t="s">
        <v>90</v>
      </c>
      <c r="CM186" s="9" t="s">
        <v>90</v>
      </c>
      <c r="CN186" s="9" t="s">
        <v>90</v>
      </c>
      <c r="CO186" s="9" t="s">
        <v>90</v>
      </c>
      <c r="CP186" s="9" t="s">
        <v>90</v>
      </c>
      <c r="CQ186" s="9" t="s">
        <v>90</v>
      </c>
    </row>
    <row r="187" spans="1:95">
      <c r="A187" s="9" t="s">
        <v>90</v>
      </c>
      <c r="B187" s="10" t="s">
        <v>90</v>
      </c>
      <c r="C187" s="9" t="s">
        <v>90</v>
      </c>
      <c r="D187" s="9" t="s">
        <v>90</v>
      </c>
      <c r="E187" s="9" t="s">
        <v>90</v>
      </c>
      <c r="F187" s="9" t="s">
        <v>90</v>
      </c>
      <c r="G187" s="9" t="s">
        <v>90</v>
      </c>
      <c r="H187" s="9" t="s">
        <v>90</v>
      </c>
      <c r="I187" s="9" t="s">
        <v>90</v>
      </c>
      <c r="J187" s="9" t="s">
        <v>90</v>
      </c>
      <c r="K187" s="9" t="s">
        <v>90</v>
      </c>
      <c r="L187" s="9" t="s">
        <v>90</v>
      </c>
      <c r="M187" s="9" t="s">
        <v>90</v>
      </c>
      <c r="N187" s="9" t="s">
        <v>90</v>
      </c>
      <c r="O187" s="9" t="s">
        <v>90</v>
      </c>
      <c r="P187" s="9" t="s">
        <v>90</v>
      </c>
      <c r="Q187" s="9" t="s">
        <v>90</v>
      </c>
      <c r="R187" s="9" t="s">
        <v>90</v>
      </c>
      <c r="S187" s="9" t="s">
        <v>90</v>
      </c>
      <c r="T187" s="9" t="s">
        <v>90</v>
      </c>
      <c r="U187" s="9" t="s">
        <v>90</v>
      </c>
      <c r="V187" s="9" t="s">
        <v>90</v>
      </c>
      <c r="W187" s="9" t="s">
        <v>90</v>
      </c>
      <c r="X187" s="9" t="s">
        <v>90</v>
      </c>
      <c r="Y187" s="9" t="s">
        <v>90</v>
      </c>
      <c r="Z187" s="9" t="s">
        <v>90</v>
      </c>
      <c r="AA187" s="9" t="s">
        <v>90</v>
      </c>
      <c r="AB187" s="9" t="s">
        <v>90</v>
      </c>
      <c r="AC187" s="9" t="s">
        <v>90</v>
      </c>
      <c r="AD187" s="9" t="s">
        <v>90</v>
      </c>
      <c r="AE187" s="9" t="s">
        <v>90</v>
      </c>
      <c r="AF187" s="9" t="s">
        <v>90</v>
      </c>
      <c r="AG187" s="9" t="s">
        <v>90</v>
      </c>
      <c r="AH187" s="9" t="s">
        <v>90</v>
      </c>
      <c r="AI187" s="9" t="s">
        <v>90</v>
      </c>
      <c r="AJ187" s="9" t="s">
        <v>90</v>
      </c>
      <c r="AK187" s="9" t="s">
        <v>90</v>
      </c>
      <c r="AL187" s="9" t="s">
        <v>90</v>
      </c>
      <c r="AM187" s="9" t="s">
        <v>90</v>
      </c>
      <c r="AN187" s="9" t="s">
        <v>90</v>
      </c>
      <c r="AO187" s="9" t="s">
        <v>90</v>
      </c>
      <c r="AP187" s="9" t="s">
        <v>90</v>
      </c>
      <c r="AQ187" s="9" t="s">
        <v>90</v>
      </c>
      <c r="AR187" s="9" t="s">
        <v>90</v>
      </c>
      <c r="AS187" s="9" t="s">
        <v>90</v>
      </c>
      <c r="AT187" s="9" t="s">
        <v>90</v>
      </c>
      <c r="AU187" s="9" t="s">
        <v>90</v>
      </c>
      <c r="AV187" s="9" t="s">
        <v>90</v>
      </c>
      <c r="AW187" s="9" t="s">
        <v>90</v>
      </c>
      <c r="AX187" s="9" t="s">
        <v>90</v>
      </c>
      <c r="AY187" s="9" t="s">
        <v>90</v>
      </c>
      <c r="AZ187" s="9" t="s">
        <v>90</v>
      </c>
      <c r="BA187" s="9" t="s">
        <v>90</v>
      </c>
      <c r="BB187" s="9" t="s">
        <v>90</v>
      </c>
      <c r="BC187" s="9" t="s">
        <v>90</v>
      </c>
      <c r="BD187" s="9" t="s">
        <v>90</v>
      </c>
      <c r="BE187" s="9" t="s">
        <v>90</v>
      </c>
      <c r="BF187" s="9" t="s">
        <v>90</v>
      </c>
      <c r="BG187" s="9" t="s">
        <v>90</v>
      </c>
      <c r="BH187" s="9" t="s">
        <v>90</v>
      </c>
      <c r="BI187" s="9" t="s">
        <v>90</v>
      </c>
      <c r="BJ187" s="9" t="s">
        <v>90</v>
      </c>
      <c r="BK187" s="9" t="s">
        <v>90</v>
      </c>
      <c r="BL187" s="9" t="s">
        <v>90</v>
      </c>
      <c r="BM187" s="9" t="s">
        <v>90</v>
      </c>
      <c r="BN187" s="9" t="s">
        <v>90</v>
      </c>
      <c r="BO187" s="9" t="s">
        <v>90</v>
      </c>
      <c r="BP187" s="9" t="s">
        <v>90</v>
      </c>
      <c r="BQ187" s="9" t="s">
        <v>90</v>
      </c>
      <c r="BR187" s="9" t="s">
        <v>90</v>
      </c>
      <c r="BS187" s="9" t="s">
        <v>90</v>
      </c>
      <c r="BT187" s="9" t="s">
        <v>90</v>
      </c>
      <c r="BU187" s="9" t="s">
        <v>90</v>
      </c>
      <c r="BV187" s="9" t="s">
        <v>90</v>
      </c>
      <c r="BW187" s="9" t="s">
        <v>90</v>
      </c>
      <c r="BX187" s="9" t="s">
        <v>90</v>
      </c>
      <c r="BY187" s="9" t="s">
        <v>90</v>
      </c>
      <c r="BZ187" s="9" t="s">
        <v>90</v>
      </c>
      <c r="CA187" s="9" t="s">
        <v>90</v>
      </c>
      <c r="CB187" s="9" t="s">
        <v>90</v>
      </c>
      <c r="CC187" s="9" t="s">
        <v>90</v>
      </c>
      <c r="CD187" s="9" t="s">
        <v>90</v>
      </c>
      <c r="CE187" s="9" t="s">
        <v>90</v>
      </c>
      <c r="CF187" s="9" t="s">
        <v>90</v>
      </c>
      <c r="CG187" s="9" t="s">
        <v>90</v>
      </c>
      <c r="CH187" s="9" t="s">
        <v>90</v>
      </c>
      <c r="CI187" s="9" t="s">
        <v>90</v>
      </c>
      <c r="CJ187" s="9" t="s">
        <v>90</v>
      </c>
      <c r="CK187" s="9" t="s">
        <v>90</v>
      </c>
      <c r="CL187" s="9" t="s">
        <v>90</v>
      </c>
      <c r="CM187" s="9" t="s">
        <v>90</v>
      </c>
      <c r="CN187" s="9" t="s">
        <v>90</v>
      </c>
      <c r="CO187" s="9" t="s">
        <v>90</v>
      </c>
      <c r="CP187" s="9" t="s">
        <v>90</v>
      </c>
      <c r="CQ187" s="9" t="s">
        <v>90</v>
      </c>
    </row>
    <row r="188" spans="1:95">
      <c r="A188" s="9" t="s">
        <v>90</v>
      </c>
      <c r="B188" s="10" t="s">
        <v>90</v>
      </c>
      <c r="C188" s="9" t="s">
        <v>90</v>
      </c>
      <c r="D188" s="9" t="s">
        <v>90</v>
      </c>
      <c r="E188" s="9" t="s">
        <v>90</v>
      </c>
      <c r="F188" s="9" t="s">
        <v>90</v>
      </c>
      <c r="G188" s="9" t="s">
        <v>90</v>
      </c>
      <c r="H188" s="9" t="s">
        <v>90</v>
      </c>
      <c r="I188" s="9" t="s">
        <v>90</v>
      </c>
      <c r="J188" s="9" t="s">
        <v>90</v>
      </c>
      <c r="K188" s="9" t="s">
        <v>90</v>
      </c>
      <c r="L188" s="9" t="s">
        <v>90</v>
      </c>
      <c r="M188" s="9" t="s">
        <v>90</v>
      </c>
      <c r="N188" s="9" t="s">
        <v>90</v>
      </c>
      <c r="O188" s="9" t="s">
        <v>90</v>
      </c>
      <c r="P188" s="9" t="s">
        <v>90</v>
      </c>
      <c r="Q188" s="9" t="s">
        <v>90</v>
      </c>
      <c r="R188" s="9" t="s">
        <v>90</v>
      </c>
      <c r="S188" s="9" t="s">
        <v>90</v>
      </c>
      <c r="T188" s="9" t="s">
        <v>90</v>
      </c>
      <c r="U188" s="9" t="s">
        <v>90</v>
      </c>
      <c r="V188" s="9" t="s">
        <v>90</v>
      </c>
      <c r="W188" s="9" t="s">
        <v>90</v>
      </c>
      <c r="X188" s="9" t="s">
        <v>90</v>
      </c>
      <c r="Y188" s="9" t="s">
        <v>90</v>
      </c>
      <c r="Z188" s="9" t="s">
        <v>90</v>
      </c>
      <c r="AA188" s="9" t="s">
        <v>90</v>
      </c>
      <c r="AB188" s="9" t="s">
        <v>90</v>
      </c>
      <c r="AC188" s="9" t="s">
        <v>90</v>
      </c>
      <c r="AD188" s="9" t="s">
        <v>90</v>
      </c>
      <c r="AE188" s="9" t="s">
        <v>90</v>
      </c>
      <c r="AF188" s="9" t="s">
        <v>90</v>
      </c>
      <c r="AG188" s="9" t="s">
        <v>90</v>
      </c>
      <c r="AH188" s="9" t="s">
        <v>90</v>
      </c>
      <c r="AI188" s="9" t="s">
        <v>90</v>
      </c>
      <c r="AJ188" s="9" t="s">
        <v>90</v>
      </c>
      <c r="AK188" s="9" t="s">
        <v>90</v>
      </c>
      <c r="AL188" s="9" t="s">
        <v>90</v>
      </c>
      <c r="AM188" s="9" t="s">
        <v>90</v>
      </c>
      <c r="AN188" s="9" t="s">
        <v>90</v>
      </c>
      <c r="AO188" s="9" t="s">
        <v>90</v>
      </c>
      <c r="AP188" s="9" t="s">
        <v>90</v>
      </c>
      <c r="AQ188" s="9" t="s">
        <v>90</v>
      </c>
      <c r="AR188" s="9" t="s">
        <v>90</v>
      </c>
      <c r="AS188" s="9" t="s">
        <v>90</v>
      </c>
      <c r="AT188" s="9" t="s">
        <v>90</v>
      </c>
      <c r="AU188" s="9" t="s">
        <v>90</v>
      </c>
      <c r="AV188" s="9" t="s">
        <v>90</v>
      </c>
      <c r="AW188" s="9" t="s">
        <v>90</v>
      </c>
      <c r="AX188" s="9" t="s">
        <v>90</v>
      </c>
      <c r="AY188" s="9" t="s">
        <v>90</v>
      </c>
      <c r="AZ188" s="9" t="s">
        <v>90</v>
      </c>
      <c r="BA188" s="9" t="s">
        <v>90</v>
      </c>
      <c r="BB188" s="9" t="s">
        <v>90</v>
      </c>
      <c r="BC188" s="9" t="s">
        <v>90</v>
      </c>
      <c r="BD188" s="9" t="s">
        <v>90</v>
      </c>
      <c r="BE188" s="9" t="s">
        <v>90</v>
      </c>
      <c r="BF188" s="9" t="s">
        <v>90</v>
      </c>
      <c r="BG188" s="9" t="s">
        <v>90</v>
      </c>
      <c r="BH188" s="9" t="s">
        <v>90</v>
      </c>
      <c r="BI188" s="9" t="s">
        <v>90</v>
      </c>
      <c r="BJ188" s="9" t="s">
        <v>90</v>
      </c>
      <c r="BK188" s="9" t="s">
        <v>90</v>
      </c>
      <c r="BL188" s="9" t="s">
        <v>90</v>
      </c>
      <c r="BM188" s="9" t="s">
        <v>90</v>
      </c>
      <c r="BN188" s="9" t="s">
        <v>90</v>
      </c>
      <c r="BO188" s="9" t="s">
        <v>90</v>
      </c>
      <c r="BP188" s="9" t="s">
        <v>90</v>
      </c>
      <c r="BQ188" s="9" t="s">
        <v>90</v>
      </c>
      <c r="BR188" s="9" t="s">
        <v>90</v>
      </c>
      <c r="BS188" s="9" t="s">
        <v>90</v>
      </c>
      <c r="BT188" s="9" t="s">
        <v>90</v>
      </c>
      <c r="BU188" s="9" t="s">
        <v>90</v>
      </c>
      <c r="BV188" s="9" t="s">
        <v>90</v>
      </c>
      <c r="BW188" s="9" t="s">
        <v>90</v>
      </c>
      <c r="BX188" s="9" t="s">
        <v>90</v>
      </c>
      <c r="BY188" s="9" t="s">
        <v>90</v>
      </c>
      <c r="BZ188" s="9" t="s">
        <v>90</v>
      </c>
      <c r="CA188" s="9" t="s">
        <v>90</v>
      </c>
      <c r="CB188" s="9" t="s">
        <v>90</v>
      </c>
      <c r="CC188" s="9" t="s">
        <v>90</v>
      </c>
      <c r="CD188" s="9" t="s">
        <v>90</v>
      </c>
      <c r="CE188" s="9" t="s">
        <v>90</v>
      </c>
      <c r="CF188" s="9" t="s">
        <v>90</v>
      </c>
      <c r="CG188" s="9" t="s">
        <v>90</v>
      </c>
      <c r="CH188" s="9" t="s">
        <v>90</v>
      </c>
      <c r="CI188" s="9" t="s">
        <v>90</v>
      </c>
      <c r="CJ188" s="9" t="s">
        <v>90</v>
      </c>
      <c r="CK188" s="9" t="s">
        <v>90</v>
      </c>
      <c r="CL188" s="9" t="s">
        <v>90</v>
      </c>
      <c r="CM188" s="9" t="s">
        <v>90</v>
      </c>
      <c r="CN188" s="9" t="s">
        <v>90</v>
      </c>
      <c r="CO188" s="9" t="s">
        <v>90</v>
      </c>
      <c r="CP188" s="9" t="s">
        <v>90</v>
      </c>
      <c r="CQ188" s="9" t="s">
        <v>90</v>
      </c>
    </row>
    <row r="189" spans="1:95">
      <c r="A189" s="9" t="s">
        <v>90</v>
      </c>
      <c r="B189" s="10" t="s">
        <v>90</v>
      </c>
      <c r="C189" s="9" t="s">
        <v>90</v>
      </c>
      <c r="D189" s="9" t="s">
        <v>90</v>
      </c>
      <c r="E189" s="9" t="s">
        <v>90</v>
      </c>
      <c r="F189" s="9" t="s">
        <v>90</v>
      </c>
      <c r="G189" s="9" t="s">
        <v>90</v>
      </c>
      <c r="H189" s="9" t="s">
        <v>90</v>
      </c>
      <c r="I189" s="9" t="s">
        <v>90</v>
      </c>
      <c r="J189" s="9" t="s">
        <v>90</v>
      </c>
      <c r="K189" s="9" t="s">
        <v>90</v>
      </c>
      <c r="L189" s="9" t="s">
        <v>90</v>
      </c>
      <c r="M189" s="9" t="s">
        <v>90</v>
      </c>
      <c r="N189" s="9" t="s">
        <v>90</v>
      </c>
      <c r="O189" s="9" t="s">
        <v>90</v>
      </c>
      <c r="P189" s="9" t="s">
        <v>90</v>
      </c>
      <c r="Q189" s="9" t="s">
        <v>90</v>
      </c>
      <c r="R189" s="9" t="s">
        <v>90</v>
      </c>
      <c r="S189" s="9" t="s">
        <v>90</v>
      </c>
      <c r="T189" s="9" t="s">
        <v>90</v>
      </c>
      <c r="U189" s="9" t="s">
        <v>90</v>
      </c>
      <c r="V189" s="9" t="s">
        <v>90</v>
      </c>
      <c r="W189" s="9" t="s">
        <v>90</v>
      </c>
      <c r="X189" s="9" t="s">
        <v>90</v>
      </c>
      <c r="Y189" s="9" t="s">
        <v>90</v>
      </c>
      <c r="Z189" s="9" t="s">
        <v>90</v>
      </c>
      <c r="AA189" s="9" t="s">
        <v>90</v>
      </c>
      <c r="AB189" s="9" t="s">
        <v>90</v>
      </c>
      <c r="AC189" s="9" t="s">
        <v>90</v>
      </c>
      <c r="AD189" s="9" t="s">
        <v>90</v>
      </c>
      <c r="AE189" s="9" t="s">
        <v>90</v>
      </c>
      <c r="AF189" s="9" t="s">
        <v>90</v>
      </c>
      <c r="AG189" s="9" t="s">
        <v>90</v>
      </c>
      <c r="AH189" s="9" t="s">
        <v>90</v>
      </c>
      <c r="AI189" s="9" t="s">
        <v>90</v>
      </c>
      <c r="AJ189" s="9" t="s">
        <v>90</v>
      </c>
      <c r="AK189" s="9" t="s">
        <v>90</v>
      </c>
      <c r="AL189" s="9" t="s">
        <v>90</v>
      </c>
      <c r="AM189" s="9" t="s">
        <v>90</v>
      </c>
      <c r="AN189" s="9" t="s">
        <v>90</v>
      </c>
      <c r="AO189" s="9" t="s">
        <v>90</v>
      </c>
      <c r="AP189" s="9" t="s">
        <v>90</v>
      </c>
      <c r="AQ189" s="9" t="s">
        <v>90</v>
      </c>
      <c r="AR189" s="9" t="s">
        <v>90</v>
      </c>
      <c r="AS189" s="9" t="s">
        <v>90</v>
      </c>
      <c r="AT189" s="9" t="s">
        <v>90</v>
      </c>
      <c r="AU189" s="9" t="s">
        <v>90</v>
      </c>
      <c r="AV189" s="9" t="s">
        <v>90</v>
      </c>
      <c r="AW189" s="9" t="s">
        <v>90</v>
      </c>
      <c r="AX189" s="9" t="s">
        <v>90</v>
      </c>
      <c r="AY189" s="9" t="s">
        <v>90</v>
      </c>
      <c r="AZ189" s="9" t="s">
        <v>90</v>
      </c>
      <c r="BA189" s="9" t="s">
        <v>90</v>
      </c>
      <c r="BB189" s="9" t="s">
        <v>90</v>
      </c>
      <c r="BC189" s="9" t="s">
        <v>90</v>
      </c>
      <c r="BD189" s="9" t="s">
        <v>90</v>
      </c>
      <c r="BE189" s="9" t="s">
        <v>90</v>
      </c>
      <c r="BF189" s="9" t="s">
        <v>90</v>
      </c>
      <c r="BG189" s="9" t="s">
        <v>90</v>
      </c>
      <c r="BH189" s="9" t="s">
        <v>90</v>
      </c>
      <c r="BI189" s="9" t="s">
        <v>90</v>
      </c>
      <c r="BJ189" s="9" t="s">
        <v>90</v>
      </c>
      <c r="BK189" s="9" t="s">
        <v>90</v>
      </c>
      <c r="BL189" s="9" t="s">
        <v>90</v>
      </c>
      <c r="BM189" s="9" t="s">
        <v>90</v>
      </c>
      <c r="BN189" s="9" t="s">
        <v>90</v>
      </c>
      <c r="BO189" s="9" t="s">
        <v>90</v>
      </c>
      <c r="BP189" s="9" t="s">
        <v>90</v>
      </c>
      <c r="BQ189" s="9" t="s">
        <v>90</v>
      </c>
      <c r="BR189" s="9" t="s">
        <v>90</v>
      </c>
      <c r="BS189" s="9" t="s">
        <v>90</v>
      </c>
      <c r="BT189" s="9" t="s">
        <v>90</v>
      </c>
      <c r="BU189" s="9" t="s">
        <v>90</v>
      </c>
      <c r="BV189" s="9" t="s">
        <v>90</v>
      </c>
      <c r="BW189" s="9" t="s">
        <v>90</v>
      </c>
      <c r="BX189" s="9" t="s">
        <v>90</v>
      </c>
      <c r="BY189" s="9" t="s">
        <v>90</v>
      </c>
      <c r="BZ189" s="9" t="s">
        <v>90</v>
      </c>
      <c r="CA189" s="9" t="s">
        <v>90</v>
      </c>
      <c r="CB189" s="9" t="s">
        <v>90</v>
      </c>
      <c r="CC189" s="9" t="s">
        <v>90</v>
      </c>
      <c r="CD189" s="9" t="s">
        <v>90</v>
      </c>
      <c r="CE189" s="9" t="s">
        <v>90</v>
      </c>
      <c r="CF189" s="9" t="s">
        <v>90</v>
      </c>
      <c r="CG189" s="9" t="s">
        <v>90</v>
      </c>
      <c r="CH189" s="9" t="s">
        <v>90</v>
      </c>
      <c r="CI189" s="9" t="s">
        <v>90</v>
      </c>
      <c r="CJ189" s="9" t="s">
        <v>90</v>
      </c>
      <c r="CK189" s="9" t="s">
        <v>90</v>
      </c>
      <c r="CL189" s="9" t="s">
        <v>90</v>
      </c>
      <c r="CM189" s="9" t="s">
        <v>90</v>
      </c>
      <c r="CN189" s="9" t="s">
        <v>90</v>
      </c>
      <c r="CO189" s="9" t="s">
        <v>90</v>
      </c>
      <c r="CP189" s="9" t="s">
        <v>90</v>
      </c>
      <c r="CQ189" s="9" t="s">
        <v>90</v>
      </c>
    </row>
    <row r="190" spans="1:95">
      <c r="A190" s="9" t="s">
        <v>90</v>
      </c>
      <c r="B190" s="9" t="s">
        <v>90</v>
      </c>
      <c r="C190" s="9" t="s">
        <v>90</v>
      </c>
      <c r="D190" s="9" t="s">
        <v>90</v>
      </c>
      <c r="E190" s="9" t="s">
        <v>90</v>
      </c>
      <c r="F190" s="9" t="s">
        <v>90</v>
      </c>
      <c r="G190" s="9" t="s">
        <v>90</v>
      </c>
      <c r="H190" s="9" t="s">
        <v>90</v>
      </c>
      <c r="I190" s="9" t="s">
        <v>90</v>
      </c>
      <c r="J190" s="9" t="s">
        <v>90</v>
      </c>
      <c r="K190" s="9" t="s">
        <v>90</v>
      </c>
      <c r="L190" s="9" t="s">
        <v>90</v>
      </c>
      <c r="M190" s="9" t="s">
        <v>90</v>
      </c>
      <c r="N190" s="9" t="s">
        <v>90</v>
      </c>
      <c r="O190" s="9" t="s">
        <v>90</v>
      </c>
      <c r="P190" s="9" t="s">
        <v>90</v>
      </c>
      <c r="Q190" s="9" t="s">
        <v>90</v>
      </c>
      <c r="R190" s="9" t="s">
        <v>90</v>
      </c>
      <c r="S190" s="9" t="s">
        <v>90</v>
      </c>
      <c r="T190" s="9" t="s">
        <v>90</v>
      </c>
      <c r="U190" s="9" t="s">
        <v>90</v>
      </c>
      <c r="V190" s="9" t="s">
        <v>90</v>
      </c>
      <c r="W190" s="9" t="s">
        <v>90</v>
      </c>
      <c r="X190" s="9" t="s">
        <v>90</v>
      </c>
      <c r="Y190" s="9" t="s">
        <v>90</v>
      </c>
      <c r="Z190" s="9" t="s">
        <v>90</v>
      </c>
      <c r="AA190" s="9" t="s">
        <v>90</v>
      </c>
      <c r="AB190" s="9" t="s">
        <v>90</v>
      </c>
      <c r="AC190" s="9" t="s">
        <v>90</v>
      </c>
      <c r="AD190" s="9" t="s">
        <v>90</v>
      </c>
      <c r="AE190" s="9" t="s">
        <v>90</v>
      </c>
      <c r="AF190" s="9" t="s">
        <v>90</v>
      </c>
      <c r="AG190" s="9" t="s">
        <v>90</v>
      </c>
      <c r="AH190" s="9" t="s">
        <v>90</v>
      </c>
      <c r="AI190" s="9" t="s">
        <v>90</v>
      </c>
      <c r="AJ190" s="9" t="s">
        <v>90</v>
      </c>
      <c r="AK190" s="9" t="s">
        <v>90</v>
      </c>
      <c r="AL190" s="9" t="s">
        <v>90</v>
      </c>
      <c r="AM190" s="9" t="s">
        <v>90</v>
      </c>
      <c r="AN190" s="9" t="s">
        <v>90</v>
      </c>
      <c r="AO190" s="9" t="s">
        <v>90</v>
      </c>
      <c r="AP190" s="9" t="s">
        <v>90</v>
      </c>
      <c r="AQ190" s="9" t="s">
        <v>90</v>
      </c>
      <c r="AR190" s="9" t="s">
        <v>90</v>
      </c>
      <c r="AS190" s="9" t="s">
        <v>90</v>
      </c>
      <c r="AT190" s="9" t="s">
        <v>90</v>
      </c>
      <c r="AU190" s="9" t="s">
        <v>90</v>
      </c>
      <c r="AV190" s="9" t="s">
        <v>90</v>
      </c>
      <c r="AW190" s="9" t="s">
        <v>90</v>
      </c>
      <c r="AX190" s="9" t="s">
        <v>90</v>
      </c>
      <c r="AY190" s="9" t="s">
        <v>90</v>
      </c>
      <c r="AZ190" s="9" t="s">
        <v>90</v>
      </c>
      <c r="BA190" s="9" t="s">
        <v>90</v>
      </c>
      <c r="BB190" s="9" t="s">
        <v>90</v>
      </c>
      <c r="BC190" s="9" t="s">
        <v>90</v>
      </c>
      <c r="BD190" s="9" t="s">
        <v>90</v>
      </c>
      <c r="BE190" s="9" t="s">
        <v>90</v>
      </c>
      <c r="BF190" s="9" t="s">
        <v>90</v>
      </c>
      <c r="BG190" s="9" t="s">
        <v>90</v>
      </c>
      <c r="BH190" s="9" t="s">
        <v>90</v>
      </c>
      <c r="BI190" s="9" t="s">
        <v>90</v>
      </c>
      <c r="BJ190" s="9" t="s">
        <v>90</v>
      </c>
      <c r="BK190" s="9" t="s">
        <v>90</v>
      </c>
      <c r="BL190" s="9" t="s">
        <v>90</v>
      </c>
      <c r="BM190" s="9" t="s">
        <v>90</v>
      </c>
      <c r="BN190" s="9" t="s">
        <v>90</v>
      </c>
      <c r="BO190" s="9" t="s">
        <v>90</v>
      </c>
      <c r="BP190" s="9" t="s">
        <v>90</v>
      </c>
      <c r="BQ190" s="9" t="s">
        <v>90</v>
      </c>
      <c r="BR190" s="9" t="s">
        <v>90</v>
      </c>
      <c r="BS190" s="9" t="s">
        <v>90</v>
      </c>
      <c r="BT190" s="9" t="s">
        <v>90</v>
      </c>
      <c r="BU190" s="9" t="s">
        <v>90</v>
      </c>
      <c r="BV190" s="9" t="s">
        <v>90</v>
      </c>
      <c r="BW190" s="9" t="s">
        <v>90</v>
      </c>
      <c r="BX190" s="9" t="s">
        <v>90</v>
      </c>
      <c r="BY190" s="9" t="s">
        <v>90</v>
      </c>
      <c r="BZ190" s="9" t="s">
        <v>90</v>
      </c>
      <c r="CA190" s="9" t="s">
        <v>90</v>
      </c>
      <c r="CB190" s="9" t="s">
        <v>90</v>
      </c>
      <c r="CC190" s="9" t="s">
        <v>90</v>
      </c>
      <c r="CD190" s="9" t="s">
        <v>90</v>
      </c>
      <c r="CE190" s="9" t="s">
        <v>90</v>
      </c>
      <c r="CF190" s="9" t="s">
        <v>90</v>
      </c>
      <c r="CG190" s="9" t="s">
        <v>90</v>
      </c>
      <c r="CH190" s="9" t="s">
        <v>90</v>
      </c>
      <c r="CI190" s="9" t="s">
        <v>90</v>
      </c>
      <c r="CJ190" s="9" t="s">
        <v>90</v>
      </c>
      <c r="CK190" s="9" t="s">
        <v>90</v>
      </c>
      <c r="CL190" s="9" t="s">
        <v>90</v>
      </c>
      <c r="CM190" s="9" t="s">
        <v>90</v>
      </c>
      <c r="CN190" s="9" t="s">
        <v>90</v>
      </c>
      <c r="CO190" s="9" t="s">
        <v>90</v>
      </c>
      <c r="CP190" s="9" t="s">
        <v>90</v>
      </c>
      <c r="CQ190" s="9" t="s">
        <v>90</v>
      </c>
    </row>
    <row r="191" spans="1:95">
      <c r="A191" s="9" t="s">
        <v>90</v>
      </c>
      <c r="B191" s="9" t="s">
        <v>90</v>
      </c>
      <c r="C191" s="9" t="s">
        <v>90</v>
      </c>
      <c r="D191" s="9" t="s">
        <v>90</v>
      </c>
      <c r="E191" s="9" t="s">
        <v>90</v>
      </c>
      <c r="F191" s="9" t="s">
        <v>90</v>
      </c>
      <c r="G191" s="9" t="s">
        <v>90</v>
      </c>
      <c r="H191" s="9" t="s">
        <v>90</v>
      </c>
      <c r="I191" s="9" t="s">
        <v>90</v>
      </c>
      <c r="J191" s="9" t="s">
        <v>90</v>
      </c>
      <c r="K191" s="9" t="s">
        <v>90</v>
      </c>
      <c r="L191" s="9" t="s">
        <v>90</v>
      </c>
      <c r="M191" s="9" t="s">
        <v>90</v>
      </c>
      <c r="N191" s="9" t="s">
        <v>90</v>
      </c>
      <c r="O191" s="9" t="s">
        <v>90</v>
      </c>
      <c r="P191" s="9" t="s">
        <v>90</v>
      </c>
      <c r="Q191" s="9" t="s">
        <v>90</v>
      </c>
      <c r="R191" s="9" t="s">
        <v>90</v>
      </c>
      <c r="S191" s="9" t="s">
        <v>90</v>
      </c>
      <c r="T191" s="9" t="s">
        <v>90</v>
      </c>
      <c r="U191" s="9" t="s">
        <v>90</v>
      </c>
      <c r="V191" s="9" t="s">
        <v>90</v>
      </c>
      <c r="W191" s="9" t="s">
        <v>90</v>
      </c>
      <c r="X191" s="9" t="s">
        <v>90</v>
      </c>
      <c r="Y191" s="9" t="s">
        <v>90</v>
      </c>
      <c r="Z191" s="9" t="s">
        <v>90</v>
      </c>
      <c r="AA191" s="9" t="s">
        <v>90</v>
      </c>
      <c r="AB191" s="9" t="s">
        <v>90</v>
      </c>
      <c r="AC191" s="9" t="s">
        <v>90</v>
      </c>
      <c r="AD191" s="9" t="s">
        <v>90</v>
      </c>
      <c r="AE191" s="9" t="s">
        <v>90</v>
      </c>
      <c r="AF191" s="9" t="s">
        <v>90</v>
      </c>
      <c r="AG191" s="9" t="s">
        <v>90</v>
      </c>
      <c r="AH191" s="9" t="s">
        <v>90</v>
      </c>
      <c r="AI191" s="9" t="s">
        <v>90</v>
      </c>
      <c r="AJ191" s="9" t="s">
        <v>90</v>
      </c>
      <c r="AK191" s="9" t="s">
        <v>90</v>
      </c>
      <c r="AL191" s="9" t="s">
        <v>90</v>
      </c>
      <c r="AM191" s="9" t="s">
        <v>90</v>
      </c>
      <c r="AN191" s="9" t="s">
        <v>90</v>
      </c>
      <c r="AO191" s="9" t="s">
        <v>90</v>
      </c>
      <c r="AP191" s="9" t="s">
        <v>90</v>
      </c>
      <c r="AQ191" s="9" t="s">
        <v>90</v>
      </c>
      <c r="AR191" s="9" t="s">
        <v>90</v>
      </c>
      <c r="AS191" s="9" t="s">
        <v>90</v>
      </c>
      <c r="AT191" s="9" t="s">
        <v>90</v>
      </c>
      <c r="AU191" s="9" t="s">
        <v>90</v>
      </c>
      <c r="AV191" s="9" t="s">
        <v>90</v>
      </c>
      <c r="AW191" s="9" t="s">
        <v>90</v>
      </c>
      <c r="AX191" s="9" t="s">
        <v>90</v>
      </c>
      <c r="AY191" s="9" t="s">
        <v>90</v>
      </c>
      <c r="AZ191" s="9" t="s">
        <v>90</v>
      </c>
      <c r="BA191" s="9" t="s">
        <v>90</v>
      </c>
      <c r="BB191" s="9" t="s">
        <v>90</v>
      </c>
      <c r="BC191" s="9" t="s">
        <v>90</v>
      </c>
      <c r="BD191" s="9" t="s">
        <v>90</v>
      </c>
      <c r="BE191" s="9" t="s">
        <v>90</v>
      </c>
      <c r="BF191" s="9" t="s">
        <v>90</v>
      </c>
      <c r="BG191" s="9" t="s">
        <v>90</v>
      </c>
      <c r="BH191" s="9" t="s">
        <v>90</v>
      </c>
      <c r="BI191" s="9" t="s">
        <v>90</v>
      </c>
      <c r="BJ191" s="9" t="s">
        <v>90</v>
      </c>
      <c r="BK191" s="9" t="s">
        <v>90</v>
      </c>
      <c r="BL191" s="9" t="s">
        <v>90</v>
      </c>
      <c r="BM191" s="9" t="s">
        <v>90</v>
      </c>
      <c r="BN191" s="9" t="s">
        <v>90</v>
      </c>
      <c r="BO191" s="9" t="s">
        <v>90</v>
      </c>
      <c r="BP191" s="9" t="s">
        <v>90</v>
      </c>
      <c r="BQ191" s="9" t="s">
        <v>90</v>
      </c>
      <c r="BR191" s="9" t="s">
        <v>90</v>
      </c>
      <c r="BS191" s="9" t="s">
        <v>90</v>
      </c>
      <c r="BT191" s="9" t="s">
        <v>90</v>
      </c>
      <c r="BU191" s="9" t="s">
        <v>90</v>
      </c>
      <c r="BV191" s="9" t="s">
        <v>90</v>
      </c>
      <c r="BW191" s="9" t="s">
        <v>90</v>
      </c>
      <c r="BX191" s="9" t="s">
        <v>90</v>
      </c>
      <c r="BY191" s="9" t="s">
        <v>90</v>
      </c>
      <c r="BZ191" s="9" t="s">
        <v>90</v>
      </c>
      <c r="CA191" s="9" t="s">
        <v>90</v>
      </c>
      <c r="CB191" s="9" t="s">
        <v>90</v>
      </c>
      <c r="CC191" s="9" t="s">
        <v>90</v>
      </c>
      <c r="CD191" s="9" t="s">
        <v>90</v>
      </c>
      <c r="CE191" s="9" t="s">
        <v>90</v>
      </c>
      <c r="CF191" s="9" t="s">
        <v>90</v>
      </c>
      <c r="CG191" s="9" t="s">
        <v>90</v>
      </c>
      <c r="CH191" s="9" t="s">
        <v>90</v>
      </c>
      <c r="CI191" s="9" t="s">
        <v>90</v>
      </c>
      <c r="CJ191" s="9" t="s">
        <v>90</v>
      </c>
      <c r="CK191" s="9" t="s">
        <v>90</v>
      </c>
      <c r="CL191" s="9" t="s">
        <v>90</v>
      </c>
      <c r="CM191" s="9" t="s">
        <v>90</v>
      </c>
      <c r="CN191" s="9" t="s">
        <v>90</v>
      </c>
      <c r="CO191" s="9" t="s">
        <v>90</v>
      </c>
      <c r="CP191" s="9" t="s">
        <v>90</v>
      </c>
      <c r="CQ191" s="9" t="s">
        <v>90</v>
      </c>
    </row>
    <row r="192" spans="1:95">
      <c r="A192" s="9" t="s">
        <v>90</v>
      </c>
      <c r="B192" s="9" t="s">
        <v>90</v>
      </c>
      <c r="C192" s="9" t="s">
        <v>90</v>
      </c>
      <c r="D192" s="9" t="s">
        <v>90</v>
      </c>
      <c r="E192" s="9" t="s">
        <v>90</v>
      </c>
      <c r="F192" s="9" t="s">
        <v>90</v>
      </c>
      <c r="G192" s="9" t="s">
        <v>90</v>
      </c>
      <c r="H192" s="9" t="s">
        <v>90</v>
      </c>
      <c r="I192" s="9" t="s">
        <v>90</v>
      </c>
      <c r="J192" s="9" t="s">
        <v>90</v>
      </c>
      <c r="K192" s="9" t="s">
        <v>90</v>
      </c>
      <c r="L192" s="9" t="s">
        <v>90</v>
      </c>
      <c r="M192" s="9" t="s">
        <v>90</v>
      </c>
      <c r="N192" s="9" t="s">
        <v>90</v>
      </c>
      <c r="O192" s="9" t="s">
        <v>90</v>
      </c>
      <c r="P192" s="9" t="s">
        <v>90</v>
      </c>
      <c r="Q192" s="9" t="s">
        <v>90</v>
      </c>
      <c r="R192" s="9" t="s">
        <v>90</v>
      </c>
      <c r="S192" s="9" t="s">
        <v>90</v>
      </c>
      <c r="T192" s="9" t="s">
        <v>90</v>
      </c>
      <c r="U192" s="9" t="s">
        <v>90</v>
      </c>
      <c r="V192" s="9" t="s">
        <v>90</v>
      </c>
      <c r="W192" s="9" t="s">
        <v>90</v>
      </c>
      <c r="X192" s="9" t="s">
        <v>90</v>
      </c>
      <c r="Y192" s="9" t="s">
        <v>90</v>
      </c>
      <c r="Z192" s="9" t="s">
        <v>90</v>
      </c>
      <c r="AA192" s="9" t="s">
        <v>90</v>
      </c>
      <c r="AB192" s="9" t="s">
        <v>90</v>
      </c>
      <c r="AC192" s="9" t="s">
        <v>90</v>
      </c>
      <c r="AD192" s="9" t="s">
        <v>90</v>
      </c>
      <c r="AE192" s="9" t="s">
        <v>90</v>
      </c>
      <c r="AF192" s="9" t="s">
        <v>90</v>
      </c>
      <c r="AG192" s="9" t="s">
        <v>90</v>
      </c>
      <c r="AH192" s="9" t="s">
        <v>90</v>
      </c>
      <c r="AI192" s="9" t="s">
        <v>90</v>
      </c>
      <c r="AJ192" s="9" t="s">
        <v>90</v>
      </c>
      <c r="AK192" s="9" t="s">
        <v>90</v>
      </c>
      <c r="AL192" s="9" t="s">
        <v>90</v>
      </c>
      <c r="AM192" s="9" t="s">
        <v>90</v>
      </c>
      <c r="AN192" s="9" t="s">
        <v>90</v>
      </c>
      <c r="AO192" s="9" t="s">
        <v>90</v>
      </c>
      <c r="AP192" s="9" t="s">
        <v>90</v>
      </c>
      <c r="AQ192" s="9" t="s">
        <v>90</v>
      </c>
      <c r="AR192" s="9" t="s">
        <v>90</v>
      </c>
      <c r="AS192" s="9" t="s">
        <v>90</v>
      </c>
      <c r="AT192" s="9" t="s">
        <v>90</v>
      </c>
      <c r="AU192" s="9" t="s">
        <v>90</v>
      </c>
      <c r="AV192" s="9" t="s">
        <v>90</v>
      </c>
      <c r="AW192" s="9" t="s">
        <v>90</v>
      </c>
      <c r="AX192" s="9" t="s">
        <v>90</v>
      </c>
      <c r="AY192" s="9" t="s">
        <v>90</v>
      </c>
      <c r="AZ192" s="9" t="s">
        <v>90</v>
      </c>
      <c r="BA192" s="9" t="s">
        <v>90</v>
      </c>
      <c r="BB192" s="9" t="s">
        <v>90</v>
      </c>
      <c r="BC192" s="9" t="s">
        <v>90</v>
      </c>
      <c r="BD192" s="9" t="s">
        <v>90</v>
      </c>
      <c r="BE192" s="9" t="s">
        <v>90</v>
      </c>
      <c r="BF192" s="9" t="s">
        <v>90</v>
      </c>
      <c r="BG192" s="9" t="s">
        <v>90</v>
      </c>
      <c r="BH192" s="9" t="s">
        <v>90</v>
      </c>
      <c r="BI192" s="9" t="s">
        <v>90</v>
      </c>
      <c r="BJ192" s="9" t="s">
        <v>90</v>
      </c>
      <c r="BK192" s="9" t="s">
        <v>90</v>
      </c>
      <c r="BL192" s="9" t="s">
        <v>90</v>
      </c>
      <c r="BM192" s="9" t="s">
        <v>90</v>
      </c>
      <c r="BN192" s="9" t="s">
        <v>90</v>
      </c>
      <c r="BO192" s="9" t="s">
        <v>90</v>
      </c>
      <c r="BP192" s="9" t="s">
        <v>90</v>
      </c>
      <c r="BQ192" s="9" t="s">
        <v>90</v>
      </c>
      <c r="BR192" s="9" t="s">
        <v>90</v>
      </c>
      <c r="BS192" s="9" t="s">
        <v>90</v>
      </c>
      <c r="BT192" s="9" t="s">
        <v>90</v>
      </c>
      <c r="BU192" s="9" t="s">
        <v>90</v>
      </c>
      <c r="BV192" s="9" t="s">
        <v>90</v>
      </c>
      <c r="BW192" s="9" t="s">
        <v>90</v>
      </c>
      <c r="BX192" s="9" t="s">
        <v>90</v>
      </c>
      <c r="BY192" s="9" t="s">
        <v>90</v>
      </c>
      <c r="BZ192" s="9" t="s">
        <v>90</v>
      </c>
      <c r="CA192" s="9" t="s">
        <v>90</v>
      </c>
      <c r="CB192" s="9" t="s">
        <v>90</v>
      </c>
      <c r="CC192" s="9" t="s">
        <v>90</v>
      </c>
      <c r="CD192" s="9" t="s">
        <v>90</v>
      </c>
      <c r="CE192" s="9" t="s">
        <v>90</v>
      </c>
      <c r="CF192" s="9" t="s">
        <v>90</v>
      </c>
      <c r="CG192" s="9" t="s">
        <v>90</v>
      </c>
      <c r="CH192" s="9" t="s">
        <v>90</v>
      </c>
      <c r="CI192" s="9" t="s">
        <v>90</v>
      </c>
      <c r="CJ192" s="9" t="s">
        <v>90</v>
      </c>
      <c r="CK192" s="9" t="s">
        <v>90</v>
      </c>
      <c r="CL192" s="9" t="s">
        <v>90</v>
      </c>
      <c r="CM192" s="9" t="s">
        <v>90</v>
      </c>
      <c r="CN192" s="9" t="s">
        <v>90</v>
      </c>
      <c r="CO192" s="9" t="s">
        <v>90</v>
      </c>
      <c r="CP192" s="9" t="s">
        <v>90</v>
      </c>
      <c r="CQ192" s="9" t="s">
        <v>90</v>
      </c>
    </row>
    <row r="193" spans="1:95">
      <c r="A193" s="9" t="s">
        <v>90</v>
      </c>
      <c r="B193" s="9" t="s">
        <v>90</v>
      </c>
      <c r="C193" s="9" t="s">
        <v>90</v>
      </c>
      <c r="D193" s="9" t="s">
        <v>90</v>
      </c>
      <c r="E193" s="9" t="s">
        <v>90</v>
      </c>
      <c r="F193" s="9" t="s">
        <v>90</v>
      </c>
      <c r="G193" s="9" t="s">
        <v>90</v>
      </c>
      <c r="H193" s="9" t="s">
        <v>90</v>
      </c>
      <c r="I193" s="9" t="s">
        <v>90</v>
      </c>
      <c r="J193" s="9" t="s">
        <v>90</v>
      </c>
      <c r="K193" s="9" t="s">
        <v>90</v>
      </c>
      <c r="L193" s="9" t="s">
        <v>90</v>
      </c>
      <c r="M193" s="9" t="s">
        <v>90</v>
      </c>
      <c r="N193" s="9" t="s">
        <v>90</v>
      </c>
      <c r="O193" s="9" t="s">
        <v>90</v>
      </c>
      <c r="P193" s="9" t="s">
        <v>90</v>
      </c>
      <c r="Q193" s="9" t="s">
        <v>90</v>
      </c>
      <c r="R193" s="9" t="s">
        <v>90</v>
      </c>
      <c r="S193" s="9" t="s">
        <v>90</v>
      </c>
      <c r="T193" s="9" t="s">
        <v>90</v>
      </c>
      <c r="U193" s="9" t="s">
        <v>90</v>
      </c>
      <c r="V193" s="9" t="s">
        <v>90</v>
      </c>
      <c r="W193" s="9" t="s">
        <v>90</v>
      </c>
      <c r="X193" s="9" t="s">
        <v>90</v>
      </c>
      <c r="Y193" s="9" t="s">
        <v>90</v>
      </c>
      <c r="Z193" s="9" t="s">
        <v>90</v>
      </c>
      <c r="AA193" s="9" t="s">
        <v>90</v>
      </c>
      <c r="AB193" s="9" t="s">
        <v>90</v>
      </c>
      <c r="AC193" s="9" t="s">
        <v>90</v>
      </c>
      <c r="AD193" s="9" t="s">
        <v>90</v>
      </c>
      <c r="AE193" s="9" t="s">
        <v>90</v>
      </c>
      <c r="AF193" s="9" t="s">
        <v>90</v>
      </c>
      <c r="AG193" s="9" t="s">
        <v>90</v>
      </c>
      <c r="AH193" s="9" t="s">
        <v>90</v>
      </c>
      <c r="AI193" s="9" t="s">
        <v>90</v>
      </c>
      <c r="AJ193" s="9" t="s">
        <v>90</v>
      </c>
      <c r="AK193" s="9" t="s">
        <v>90</v>
      </c>
      <c r="AL193" s="9" t="s">
        <v>90</v>
      </c>
      <c r="AM193" s="9" t="s">
        <v>90</v>
      </c>
      <c r="AN193" s="9" t="s">
        <v>90</v>
      </c>
      <c r="AO193" s="9" t="s">
        <v>90</v>
      </c>
      <c r="AP193" s="9" t="s">
        <v>90</v>
      </c>
      <c r="AQ193" s="9" t="s">
        <v>90</v>
      </c>
      <c r="AR193" s="9" t="s">
        <v>90</v>
      </c>
      <c r="AS193" s="9" t="s">
        <v>90</v>
      </c>
      <c r="AT193" s="9" t="s">
        <v>90</v>
      </c>
      <c r="AU193" s="9" t="s">
        <v>90</v>
      </c>
      <c r="AV193" s="9" t="s">
        <v>90</v>
      </c>
      <c r="AW193" s="9" t="s">
        <v>90</v>
      </c>
      <c r="AX193" s="9" t="s">
        <v>90</v>
      </c>
      <c r="AY193" s="9" t="s">
        <v>90</v>
      </c>
      <c r="AZ193" s="9" t="s">
        <v>90</v>
      </c>
      <c r="BA193" s="9" t="s">
        <v>90</v>
      </c>
      <c r="BB193" s="9" t="s">
        <v>90</v>
      </c>
      <c r="BC193" s="9" t="s">
        <v>90</v>
      </c>
      <c r="BD193" s="9" t="s">
        <v>90</v>
      </c>
      <c r="BE193" s="9" t="s">
        <v>90</v>
      </c>
      <c r="BF193" s="9" t="s">
        <v>90</v>
      </c>
      <c r="BG193" s="9" t="s">
        <v>90</v>
      </c>
      <c r="BH193" s="9" t="s">
        <v>90</v>
      </c>
      <c r="BI193" s="9" t="s">
        <v>90</v>
      </c>
      <c r="BJ193" s="9" t="s">
        <v>90</v>
      </c>
      <c r="BK193" s="9" t="s">
        <v>90</v>
      </c>
      <c r="BL193" s="9" t="s">
        <v>90</v>
      </c>
      <c r="BM193" s="9" t="s">
        <v>90</v>
      </c>
      <c r="BN193" s="9" t="s">
        <v>90</v>
      </c>
      <c r="BO193" s="9" t="s">
        <v>90</v>
      </c>
      <c r="BP193" s="9" t="s">
        <v>90</v>
      </c>
      <c r="BQ193" s="9" t="s">
        <v>90</v>
      </c>
      <c r="BR193" s="9" t="s">
        <v>90</v>
      </c>
      <c r="BS193" s="9" t="s">
        <v>90</v>
      </c>
      <c r="BT193" s="9" t="s">
        <v>90</v>
      </c>
      <c r="BU193" s="9" t="s">
        <v>90</v>
      </c>
      <c r="BV193" s="9" t="s">
        <v>90</v>
      </c>
      <c r="BW193" s="9" t="s">
        <v>90</v>
      </c>
      <c r="BX193" s="9" t="s">
        <v>90</v>
      </c>
      <c r="BY193" s="9" t="s">
        <v>90</v>
      </c>
      <c r="BZ193" s="9" t="s">
        <v>90</v>
      </c>
      <c r="CA193" s="9" t="s">
        <v>90</v>
      </c>
      <c r="CB193" s="9" t="s">
        <v>90</v>
      </c>
      <c r="CC193" s="9" t="s">
        <v>90</v>
      </c>
      <c r="CD193" s="9" t="s">
        <v>90</v>
      </c>
      <c r="CE193" s="9" t="s">
        <v>90</v>
      </c>
      <c r="CF193" s="9" t="s">
        <v>90</v>
      </c>
      <c r="CG193" s="9" t="s">
        <v>90</v>
      </c>
      <c r="CH193" s="9" t="s">
        <v>90</v>
      </c>
      <c r="CI193" s="9" t="s">
        <v>90</v>
      </c>
      <c r="CJ193" s="9" t="s">
        <v>90</v>
      </c>
      <c r="CK193" s="9" t="s">
        <v>90</v>
      </c>
      <c r="CL193" s="9" t="s">
        <v>90</v>
      </c>
      <c r="CM193" s="9" t="s">
        <v>90</v>
      </c>
      <c r="CN193" s="9" t="s">
        <v>90</v>
      </c>
      <c r="CO193" s="9" t="s">
        <v>90</v>
      </c>
      <c r="CP193" s="9" t="s">
        <v>90</v>
      </c>
      <c r="CQ193" s="9" t="s">
        <v>90</v>
      </c>
    </row>
    <row r="194" spans="1:95">
      <c r="A194" s="9" t="s">
        <v>90</v>
      </c>
      <c r="B194" s="9" t="s">
        <v>90</v>
      </c>
      <c r="C194" s="9" t="s">
        <v>90</v>
      </c>
      <c r="D194" s="9" t="s">
        <v>90</v>
      </c>
      <c r="E194" s="9" t="s">
        <v>90</v>
      </c>
      <c r="F194" s="9" t="s">
        <v>90</v>
      </c>
      <c r="G194" s="9" t="s">
        <v>90</v>
      </c>
      <c r="H194" s="9" t="s">
        <v>90</v>
      </c>
      <c r="I194" s="9" t="s">
        <v>90</v>
      </c>
      <c r="J194" s="9" t="s">
        <v>90</v>
      </c>
      <c r="K194" s="9" t="s">
        <v>90</v>
      </c>
      <c r="L194" s="9" t="s">
        <v>90</v>
      </c>
      <c r="M194" s="9" t="s">
        <v>90</v>
      </c>
      <c r="N194" s="9" t="s">
        <v>90</v>
      </c>
      <c r="O194" s="9" t="s">
        <v>90</v>
      </c>
      <c r="P194" s="9" t="s">
        <v>90</v>
      </c>
      <c r="Q194" s="9" t="s">
        <v>90</v>
      </c>
      <c r="R194" s="9" t="s">
        <v>90</v>
      </c>
      <c r="S194" s="9" t="s">
        <v>90</v>
      </c>
      <c r="T194" s="9" t="s">
        <v>90</v>
      </c>
      <c r="U194" s="9" t="s">
        <v>90</v>
      </c>
      <c r="V194" s="9" t="s">
        <v>90</v>
      </c>
      <c r="W194" s="9" t="s">
        <v>90</v>
      </c>
      <c r="X194" s="9" t="s">
        <v>90</v>
      </c>
      <c r="Y194" s="9" t="s">
        <v>90</v>
      </c>
      <c r="Z194" s="9" t="s">
        <v>90</v>
      </c>
      <c r="AA194" s="9" t="s">
        <v>90</v>
      </c>
      <c r="AB194" s="9" t="s">
        <v>90</v>
      </c>
      <c r="AC194" s="9" t="s">
        <v>90</v>
      </c>
      <c r="AD194" s="9" t="s">
        <v>90</v>
      </c>
      <c r="AE194" s="9" t="s">
        <v>90</v>
      </c>
      <c r="AF194" s="9" t="s">
        <v>90</v>
      </c>
      <c r="AG194" s="9" t="s">
        <v>90</v>
      </c>
      <c r="AH194" s="9" t="s">
        <v>90</v>
      </c>
      <c r="AI194" s="9" t="s">
        <v>90</v>
      </c>
      <c r="AJ194" s="9" t="s">
        <v>90</v>
      </c>
      <c r="AK194" s="9" t="s">
        <v>90</v>
      </c>
      <c r="AL194" s="9" t="s">
        <v>90</v>
      </c>
      <c r="AM194" s="9" t="s">
        <v>90</v>
      </c>
      <c r="AN194" s="9" t="s">
        <v>90</v>
      </c>
      <c r="AO194" s="9" t="s">
        <v>90</v>
      </c>
      <c r="AP194" s="9" t="s">
        <v>90</v>
      </c>
      <c r="AQ194" s="9" t="s">
        <v>90</v>
      </c>
      <c r="AR194" s="9" t="s">
        <v>90</v>
      </c>
      <c r="AS194" s="9" t="s">
        <v>90</v>
      </c>
      <c r="AT194" s="9" t="s">
        <v>90</v>
      </c>
      <c r="AU194" s="9" t="s">
        <v>90</v>
      </c>
      <c r="AV194" s="9" t="s">
        <v>90</v>
      </c>
      <c r="AW194" s="9" t="s">
        <v>90</v>
      </c>
      <c r="AX194" s="9" t="s">
        <v>90</v>
      </c>
      <c r="AY194" s="9" t="s">
        <v>90</v>
      </c>
      <c r="AZ194" s="9" t="s">
        <v>90</v>
      </c>
      <c r="BA194" s="9" t="s">
        <v>90</v>
      </c>
      <c r="BB194" s="9" t="s">
        <v>90</v>
      </c>
      <c r="BC194" s="9" t="s">
        <v>90</v>
      </c>
      <c r="BD194" s="9" t="s">
        <v>90</v>
      </c>
      <c r="BE194" s="9" t="s">
        <v>90</v>
      </c>
      <c r="BF194" s="9" t="s">
        <v>90</v>
      </c>
      <c r="BG194" s="9" t="s">
        <v>90</v>
      </c>
      <c r="BH194" s="9" t="s">
        <v>90</v>
      </c>
      <c r="BI194" s="9" t="s">
        <v>90</v>
      </c>
      <c r="BJ194" s="9" t="s">
        <v>90</v>
      </c>
      <c r="BK194" s="9" t="s">
        <v>90</v>
      </c>
      <c r="BL194" s="9" t="s">
        <v>90</v>
      </c>
      <c r="BM194" s="9" t="s">
        <v>90</v>
      </c>
      <c r="BN194" s="9" t="s">
        <v>90</v>
      </c>
      <c r="BO194" s="9" t="s">
        <v>90</v>
      </c>
      <c r="BP194" s="9" t="s">
        <v>90</v>
      </c>
      <c r="BQ194" s="9" t="s">
        <v>90</v>
      </c>
      <c r="BR194" s="9" t="s">
        <v>90</v>
      </c>
      <c r="BS194" s="9" t="s">
        <v>90</v>
      </c>
      <c r="BT194" s="9" t="s">
        <v>90</v>
      </c>
      <c r="BU194" s="9" t="s">
        <v>90</v>
      </c>
      <c r="BV194" s="9" t="s">
        <v>90</v>
      </c>
      <c r="BW194" s="9" t="s">
        <v>90</v>
      </c>
      <c r="BX194" s="9" t="s">
        <v>90</v>
      </c>
      <c r="BY194" s="9" t="s">
        <v>90</v>
      </c>
      <c r="BZ194" s="9" t="s">
        <v>90</v>
      </c>
      <c r="CA194" s="9" t="s">
        <v>90</v>
      </c>
      <c r="CB194" s="9" t="s">
        <v>90</v>
      </c>
      <c r="CC194" s="9" t="s">
        <v>90</v>
      </c>
      <c r="CD194" s="9" t="s">
        <v>90</v>
      </c>
      <c r="CE194" s="9" t="s">
        <v>90</v>
      </c>
      <c r="CF194" s="9" t="s">
        <v>90</v>
      </c>
      <c r="CG194" s="9" t="s">
        <v>90</v>
      </c>
      <c r="CH194" s="9" t="s">
        <v>90</v>
      </c>
      <c r="CI194" s="9" t="s">
        <v>90</v>
      </c>
      <c r="CJ194" s="9" t="s">
        <v>90</v>
      </c>
      <c r="CK194" s="9" t="s">
        <v>90</v>
      </c>
      <c r="CL194" s="9" t="s">
        <v>90</v>
      </c>
      <c r="CM194" s="9" t="s">
        <v>90</v>
      </c>
      <c r="CN194" s="9" t="s">
        <v>90</v>
      </c>
      <c r="CO194" s="9" t="s">
        <v>90</v>
      </c>
      <c r="CP194" s="9" t="s">
        <v>90</v>
      </c>
      <c r="CQ194" s="9" t="s">
        <v>90</v>
      </c>
    </row>
    <row r="195" spans="1:95">
      <c r="A195" s="9" t="s">
        <v>90</v>
      </c>
      <c r="B195" s="9" t="s">
        <v>90</v>
      </c>
      <c r="C195" s="9" t="s">
        <v>90</v>
      </c>
      <c r="D195" s="9" t="s">
        <v>90</v>
      </c>
      <c r="E195" s="9" t="s">
        <v>90</v>
      </c>
      <c r="F195" s="9" t="s">
        <v>90</v>
      </c>
      <c r="G195" s="9" t="s">
        <v>90</v>
      </c>
      <c r="H195" s="9" t="s">
        <v>90</v>
      </c>
      <c r="I195" s="9" t="s">
        <v>90</v>
      </c>
      <c r="J195" s="9" t="s">
        <v>90</v>
      </c>
      <c r="K195" s="9" t="s">
        <v>90</v>
      </c>
      <c r="L195" s="9" t="s">
        <v>90</v>
      </c>
      <c r="M195" s="9" t="s">
        <v>90</v>
      </c>
      <c r="N195" s="9" t="s">
        <v>90</v>
      </c>
      <c r="O195" s="9" t="s">
        <v>90</v>
      </c>
      <c r="P195" s="9" t="s">
        <v>90</v>
      </c>
      <c r="Q195" s="9" t="s">
        <v>90</v>
      </c>
      <c r="R195" s="9" t="s">
        <v>90</v>
      </c>
      <c r="S195" s="9" t="s">
        <v>90</v>
      </c>
      <c r="T195" s="9" t="s">
        <v>90</v>
      </c>
      <c r="U195" s="9" t="s">
        <v>90</v>
      </c>
      <c r="V195" s="9" t="s">
        <v>90</v>
      </c>
      <c r="W195" s="9" t="s">
        <v>90</v>
      </c>
      <c r="X195" s="9" t="s">
        <v>90</v>
      </c>
      <c r="Y195" s="9" t="s">
        <v>90</v>
      </c>
      <c r="Z195" s="9" t="s">
        <v>90</v>
      </c>
      <c r="AA195" s="9" t="s">
        <v>90</v>
      </c>
      <c r="AB195" s="9" t="s">
        <v>90</v>
      </c>
      <c r="AC195" s="9" t="s">
        <v>90</v>
      </c>
      <c r="AD195" s="9" t="s">
        <v>90</v>
      </c>
      <c r="AE195" s="9" t="s">
        <v>90</v>
      </c>
      <c r="AF195" s="9" t="s">
        <v>90</v>
      </c>
      <c r="AG195" s="9" t="s">
        <v>90</v>
      </c>
      <c r="AH195" s="9" t="s">
        <v>90</v>
      </c>
      <c r="AI195" s="9" t="s">
        <v>90</v>
      </c>
      <c r="AJ195" s="9" t="s">
        <v>90</v>
      </c>
      <c r="AK195" s="9" t="s">
        <v>90</v>
      </c>
      <c r="AL195" s="9" t="s">
        <v>90</v>
      </c>
      <c r="AM195" s="9" t="s">
        <v>90</v>
      </c>
      <c r="AN195" s="9" t="s">
        <v>90</v>
      </c>
      <c r="AO195" s="9" t="s">
        <v>90</v>
      </c>
      <c r="AP195" s="9" t="s">
        <v>90</v>
      </c>
      <c r="AQ195" s="9" t="s">
        <v>90</v>
      </c>
      <c r="AR195" s="9" t="s">
        <v>90</v>
      </c>
      <c r="AS195" s="9" t="s">
        <v>90</v>
      </c>
      <c r="AT195" s="9" t="s">
        <v>90</v>
      </c>
      <c r="AU195" s="9" t="s">
        <v>90</v>
      </c>
      <c r="AV195" s="9" t="s">
        <v>90</v>
      </c>
      <c r="AW195" s="9" t="s">
        <v>90</v>
      </c>
      <c r="AX195" s="9" t="s">
        <v>90</v>
      </c>
      <c r="AY195" s="9" t="s">
        <v>90</v>
      </c>
      <c r="AZ195" s="9" t="s">
        <v>90</v>
      </c>
      <c r="BA195" s="9" t="s">
        <v>90</v>
      </c>
      <c r="BB195" s="9" t="s">
        <v>90</v>
      </c>
      <c r="BC195" s="9" t="s">
        <v>90</v>
      </c>
      <c r="BD195" s="9" t="s">
        <v>90</v>
      </c>
      <c r="BE195" s="9" t="s">
        <v>90</v>
      </c>
      <c r="BF195" s="9" t="s">
        <v>90</v>
      </c>
      <c r="BG195" s="9" t="s">
        <v>90</v>
      </c>
      <c r="BH195" s="9" t="s">
        <v>90</v>
      </c>
      <c r="BI195" s="9" t="s">
        <v>90</v>
      </c>
      <c r="BJ195" s="9" t="s">
        <v>90</v>
      </c>
      <c r="BK195" s="9" t="s">
        <v>90</v>
      </c>
      <c r="BL195" s="9" t="s">
        <v>90</v>
      </c>
      <c r="BM195" s="9" t="s">
        <v>90</v>
      </c>
      <c r="BN195" s="9" t="s">
        <v>90</v>
      </c>
      <c r="BO195" s="9" t="s">
        <v>90</v>
      </c>
      <c r="BP195" s="9" t="s">
        <v>90</v>
      </c>
      <c r="BQ195" s="9" t="s">
        <v>90</v>
      </c>
      <c r="BR195" s="9" t="s">
        <v>90</v>
      </c>
      <c r="BS195" s="9" t="s">
        <v>90</v>
      </c>
      <c r="BT195" s="9" t="s">
        <v>90</v>
      </c>
      <c r="BU195" s="9" t="s">
        <v>90</v>
      </c>
      <c r="BV195" s="9" t="s">
        <v>90</v>
      </c>
      <c r="BW195" s="9" t="s">
        <v>90</v>
      </c>
      <c r="BX195" s="9" t="s">
        <v>90</v>
      </c>
      <c r="BY195" s="9" t="s">
        <v>90</v>
      </c>
      <c r="BZ195" s="9" t="s">
        <v>90</v>
      </c>
      <c r="CA195" s="9" t="s">
        <v>90</v>
      </c>
      <c r="CB195" s="9" t="s">
        <v>90</v>
      </c>
      <c r="CC195" s="9" t="s">
        <v>90</v>
      </c>
      <c r="CD195" s="9" t="s">
        <v>90</v>
      </c>
      <c r="CE195" s="9" t="s">
        <v>90</v>
      </c>
      <c r="CF195" s="9" t="s">
        <v>90</v>
      </c>
      <c r="CG195" s="9" t="s">
        <v>90</v>
      </c>
      <c r="CH195" s="9" t="s">
        <v>90</v>
      </c>
      <c r="CI195" s="9" t="s">
        <v>90</v>
      </c>
      <c r="CJ195" s="9" t="s">
        <v>90</v>
      </c>
      <c r="CK195" s="9" t="s">
        <v>90</v>
      </c>
      <c r="CL195" s="9" t="s">
        <v>90</v>
      </c>
      <c r="CM195" s="9" t="s">
        <v>90</v>
      </c>
      <c r="CN195" s="9" t="s">
        <v>90</v>
      </c>
      <c r="CO195" s="9" t="s">
        <v>90</v>
      </c>
      <c r="CP195" s="9" t="s">
        <v>90</v>
      </c>
      <c r="CQ195" s="9" t="s">
        <v>90</v>
      </c>
    </row>
    <row r="196" spans="1:95">
      <c r="A196" s="9" t="s">
        <v>90</v>
      </c>
      <c r="B196" s="9" t="s">
        <v>90</v>
      </c>
      <c r="C196" s="9" t="s">
        <v>90</v>
      </c>
      <c r="D196" s="9" t="s">
        <v>90</v>
      </c>
      <c r="E196" s="9" t="s">
        <v>90</v>
      </c>
      <c r="F196" s="9" t="s">
        <v>90</v>
      </c>
      <c r="G196" s="9" t="s">
        <v>90</v>
      </c>
      <c r="H196" s="9" t="s">
        <v>90</v>
      </c>
      <c r="I196" s="9" t="s">
        <v>90</v>
      </c>
      <c r="J196" s="9" t="s">
        <v>90</v>
      </c>
      <c r="K196" s="9" t="s">
        <v>90</v>
      </c>
      <c r="L196" s="9" t="s">
        <v>90</v>
      </c>
      <c r="M196" s="9" t="s">
        <v>90</v>
      </c>
      <c r="N196" s="9" t="s">
        <v>90</v>
      </c>
      <c r="O196" s="9" t="s">
        <v>90</v>
      </c>
      <c r="P196" s="9" t="s">
        <v>90</v>
      </c>
      <c r="Q196" s="9" t="s">
        <v>90</v>
      </c>
      <c r="R196" s="9" t="s">
        <v>90</v>
      </c>
      <c r="S196" s="9" t="s">
        <v>90</v>
      </c>
      <c r="T196" s="9" t="s">
        <v>90</v>
      </c>
      <c r="U196" s="9" t="s">
        <v>90</v>
      </c>
      <c r="V196" s="9" t="s">
        <v>90</v>
      </c>
      <c r="W196" s="9" t="s">
        <v>90</v>
      </c>
      <c r="X196" s="9" t="s">
        <v>90</v>
      </c>
      <c r="Y196" s="9" t="s">
        <v>90</v>
      </c>
      <c r="Z196" s="9" t="s">
        <v>90</v>
      </c>
      <c r="AA196" s="9" t="s">
        <v>90</v>
      </c>
      <c r="AB196" s="9" t="s">
        <v>90</v>
      </c>
      <c r="AC196" s="9" t="s">
        <v>90</v>
      </c>
      <c r="AD196" s="9" t="s">
        <v>90</v>
      </c>
      <c r="AE196" s="9" t="s">
        <v>90</v>
      </c>
      <c r="AF196" s="9" t="s">
        <v>90</v>
      </c>
      <c r="AG196" s="9" t="s">
        <v>90</v>
      </c>
      <c r="AH196" s="9" t="s">
        <v>90</v>
      </c>
      <c r="AI196" s="9" t="s">
        <v>90</v>
      </c>
      <c r="AJ196" s="9" t="s">
        <v>90</v>
      </c>
      <c r="AK196" s="9" t="s">
        <v>90</v>
      </c>
      <c r="AL196" s="9" t="s">
        <v>90</v>
      </c>
      <c r="AM196" s="9" t="s">
        <v>90</v>
      </c>
      <c r="AN196" s="9" t="s">
        <v>90</v>
      </c>
      <c r="AO196" s="9" t="s">
        <v>90</v>
      </c>
      <c r="AP196" s="9" t="s">
        <v>90</v>
      </c>
      <c r="AQ196" s="9" t="s">
        <v>90</v>
      </c>
      <c r="AR196" s="9" t="s">
        <v>90</v>
      </c>
      <c r="AS196" s="9" t="s">
        <v>90</v>
      </c>
      <c r="AT196" s="9" t="s">
        <v>90</v>
      </c>
      <c r="AU196" s="9" t="s">
        <v>90</v>
      </c>
      <c r="AV196" s="9" t="s">
        <v>90</v>
      </c>
      <c r="AW196" s="9" t="s">
        <v>90</v>
      </c>
      <c r="AX196" s="9" t="s">
        <v>90</v>
      </c>
      <c r="AY196" s="9" t="s">
        <v>90</v>
      </c>
      <c r="AZ196" s="9" t="s">
        <v>90</v>
      </c>
      <c r="BA196" s="9" t="s">
        <v>90</v>
      </c>
      <c r="BB196" s="9" t="s">
        <v>90</v>
      </c>
      <c r="BC196" s="9" t="s">
        <v>90</v>
      </c>
      <c r="BD196" s="9" t="s">
        <v>90</v>
      </c>
      <c r="BE196" s="9" t="s">
        <v>90</v>
      </c>
      <c r="BF196" s="9" t="s">
        <v>90</v>
      </c>
      <c r="BG196" s="9" t="s">
        <v>90</v>
      </c>
      <c r="BH196" s="9" t="s">
        <v>90</v>
      </c>
      <c r="BI196" s="9" t="s">
        <v>90</v>
      </c>
      <c r="BJ196" s="9" t="s">
        <v>90</v>
      </c>
      <c r="BK196" s="9" t="s">
        <v>90</v>
      </c>
      <c r="BL196" s="9" t="s">
        <v>90</v>
      </c>
      <c r="BM196" s="9" t="s">
        <v>90</v>
      </c>
      <c r="BN196" s="9" t="s">
        <v>90</v>
      </c>
      <c r="BO196" s="9" t="s">
        <v>90</v>
      </c>
      <c r="BP196" s="9" t="s">
        <v>90</v>
      </c>
      <c r="BQ196" s="9" t="s">
        <v>90</v>
      </c>
      <c r="BR196" s="9" t="s">
        <v>90</v>
      </c>
      <c r="BS196" s="9" t="s">
        <v>90</v>
      </c>
      <c r="BT196" s="9" t="s">
        <v>90</v>
      </c>
      <c r="BU196" s="9" t="s">
        <v>90</v>
      </c>
      <c r="BV196" s="9" t="s">
        <v>90</v>
      </c>
      <c r="BW196" s="9" t="s">
        <v>90</v>
      </c>
      <c r="BX196" s="9" t="s">
        <v>90</v>
      </c>
      <c r="BY196" s="9" t="s">
        <v>90</v>
      </c>
      <c r="BZ196" s="9" t="s">
        <v>90</v>
      </c>
      <c r="CA196" s="9" t="s">
        <v>90</v>
      </c>
      <c r="CB196" s="9" t="s">
        <v>90</v>
      </c>
      <c r="CC196" s="9" t="s">
        <v>90</v>
      </c>
      <c r="CD196" s="9" t="s">
        <v>90</v>
      </c>
      <c r="CE196" s="9" t="s">
        <v>90</v>
      </c>
      <c r="CF196" s="9" t="s">
        <v>90</v>
      </c>
      <c r="CG196" s="9" t="s">
        <v>90</v>
      </c>
      <c r="CH196" s="9" t="s">
        <v>90</v>
      </c>
      <c r="CI196" s="9" t="s">
        <v>90</v>
      </c>
      <c r="CJ196" s="9" t="s">
        <v>90</v>
      </c>
      <c r="CK196" s="9" t="s">
        <v>90</v>
      </c>
      <c r="CL196" s="9" t="s">
        <v>90</v>
      </c>
      <c r="CM196" s="9" t="s">
        <v>90</v>
      </c>
      <c r="CN196" s="9" t="s">
        <v>90</v>
      </c>
      <c r="CO196" s="9" t="s">
        <v>90</v>
      </c>
      <c r="CP196" s="9" t="s">
        <v>90</v>
      </c>
      <c r="CQ196" s="9" t="s">
        <v>90</v>
      </c>
    </row>
    <row r="197" spans="1:95">
      <c r="A197" s="9" t="s">
        <v>90</v>
      </c>
      <c r="B197" s="9" t="s">
        <v>90</v>
      </c>
      <c r="C197" s="9" t="s">
        <v>90</v>
      </c>
      <c r="D197" s="9" t="s">
        <v>90</v>
      </c>
      <c r="E197" s="9" t="s">
        <v>90</v>
      </c>
      <c r="F197" s="9" t="s">
        <v>90</v>
      </c>
      <c r="G197" s="9" t="s">
        <v>90</v>
      </c>
      <c r="H197" s="9" t="s">
        <v>90</v>
      </c>
      <c r="I197" s="9" t="s">
        <v>90</v>
      </c>
      <c r="J197" s="9" t="s">
        <v>90</v>
      </c>
      <c r="K197" s="9" t="s">
        <v>90</v>
      </c>
      <c r="L197" s="9" t="s">
        <v>90</v>
      </c>
      <c r="M197" s="9" t="s">
        <v>90</v>
      </c>
      <c r="N197" s="9" t="s">
        <v>90</v>
      </c>
      <c r="O197" s="9" t="s">
        <v>90</v>
      </c>
      <c r="P197" s="9" t="s">
        <v>90</v>
      </c>
      <c r="Q197" s="9" t="s">
        <v>90</v>
      </c>
      <c r="R197" s="9" t="s">
        <v>90</v>
      </c>
      <c r="S197" s="9" t="s">
        <v>90</v>
      </c>
      <c r="T197" s="9" t="s">
        <v>90</v>
      </c>
      <c r="U197" s="9" t="s">
        <v>90</v>
      </c>
      <c r="V197" s="9" t="s">
        <v>90</v>
      </c>
      <c r="W197" s="9" t="s">
        <v>90</v>
      </c>
      <c r="X197" s="9" t="s">
        <v>90</v>
      </c>
      <c r="Y197" s="9" t="s">
        <v>90</v>
      </c>
      <c r="Z197" s="9" t="s">
        <v>90</v>
      </c>
      <c r="AA197" s="9" t="s">
        <v>90</v>
      </c>
      <c r="AB197" s="9" t="s">
        <v>90</v>
      </c>
      <c r="AC197" s="9" t="s">
        <v>90</v>
      </c>
      <c r="AD197" s="9" t="s">
        <v>90</v>
      </c>
      <c r="AE197" s="9" t="s">
        <v>90</v>
      </c>
      <c r="AF197" s="9" t="s">
        <v>90</v>
      </c>
      <c r="AG197" s="9" t="s">
        <v>90</v>
      </c>
      <c r="AH197" s="9" t="s">
        <v>90</v>
      </c>
      <c r="AI197" s="9" t="s">
        <v>90</v>
      </c>
      <c r="AJ197" s="9" t="s">
        <v>90</v>
      </c>
      <c r="AK197" s="9" t="s">
        <v>90</v>
      </c>
      <c r="AL197" s="9" t="s">
        <v>90</v>
      </c>
      <c r="AM197" s="9" t="s">
        <v>90</v>
      </c>
      <c r="AN197" s="9" t="s">
        <v>90</v>
      </c>
      <c r="AO197" s="9" t="s">
        <v>90</v>
      </c>
      <c r="AP197" s="9" t="s">
        <v>90</v>
      </c>
      <c r="AQ197" s="9" t="s">
        <v>90</v>
      </c>
      <c r="AR197" s="9" t="s">
        <v>90</v>
      </c>
      <c r="AS197" s="9" t="s">
        <v>90</v>
      </c>
      <c r="AT197" s="9" t="s">
        <v>90</v>
      </c>
      <c r="AU197" s="9" t="s">
        <v>90</v>
      </c>
      <c r="AV197" s="9" t="s">
        <v>90</v>
      </c>
      <c r="AW197" s="9" t="s">
        <v>90</v>
      </c>
      <c r="AX197" s="9" t="s">
        <v>90</v>
      </c>
      <c r="AY197" s="9" t="s">
        <v>90</v>
      </c>
      <c r="AZ197" s="9" t="s">
        <v>90</v>
      </c>
      <c r="BA197" s="9" t="s">
        <v>90</v>
      </c>
      <c r="BB197" s="9" t="s">
        <v>90</v>
      </c>
      <c r="BC197" s="9" t="s">
        <v>90</v>
      </c>
      <c r="BD197" s="9" t="s">
        <v>90</v>
      </c>
      <c r="BE197" s="9" t="s">
        <v>90</v>
      </c>
      <c r="BF197" s="9" t="s">
        <v>90</v>
      </c>
      <c r="BG197" s="9" t="s">
        <v>90</v>
      </c>
      <c r="BH197" s="9" t="s">
        <v>90</v>
      </c>
      <c r="BI197" s="9" t="s">
        <v>90</v>
      </c>
      <c r="BJ197" s="9" t="s">
        <v>90</v>
      </c>
      <c r="BK197" s="9" t="s">
        <v>90</v>
      </c>
      <c r="BL197" s="9" t="s">
        <v>90</v>
      </c>
      <c r="BM197" s="9" t="s">
        <v>90</v>
      </c>
      <c r="BN197" s="9" t="s">
        <v>90</v>
      </c>
      <c r="BO197" s="9" t="s">
        <v>90</v>
      </c>
      <c r="BP197" s="9" t="s">
        <v>90</v>
      </c>
      <c r="BQ197" s="9" t="s">
        <v>90</v>
      </c>
      <c r="BR197" s="9" t="s">
        <v>90</v>
      </c>
      <c r="BS197" s="9" t="s">
        <v>90</v>
      </c>
      <c r="BT197" s="9" t="s">
        <v>90</v>
      </c>
      <c r="BU197" s="9" t="s">
        <v>90</v>
      </c>
      <c r="BV197" s="9" t="s">
        <v>90</v>
      </c>
      <c r="BW197" s="9" t="s">
        <v>90</v>
      </c>
      <c r="BX197" s="9" t="s">
        <v>90</v>
      </c>
      <c r="BY197" s="9" t="s">
        <v>90</v>
      </c>
      <c r="BZ197" s="9" t="s">
        <v>90</v>
      </c>
      <c r="CA197" s="9" t="s">
        <v>90</v>
      </c>
      <c r="CB197" s="9" t="s">
        <v>90</v>
      </c>
      <c r="CC197" s="9" t="s">
        <v>90</v>
      </c>
      <c r="CD197" s="9" t="s">
        <v>90</v>
      </c>
      <c r="CE197" s="9" t="s">
        <v>90</v>
      </c>
      <c r="CF197" s="9" t="s">
        <v>90</v>
      </c>
      <c r="CG197" s="9" t="s">
        <v>90</v>
      </c>
      <c r="CH197" s="9" t="s">
        <v>90</v>
      </c>
      <c r="CI197" s="9" t="s">
        <v>90</v>
      </c>
      <c r="CJ197" s="9" t="s">
        <v>90</v>
      </c>
      <c r="CK197" s="9" t="s">
        <v>90</v>
      </c>
      <c r="CL197" s="9" t="s">
        <v>90</v>
      </c>
      <c r="CM197" s="9" t="s">
        <v>90</v>
      </c>
      <c r="CN197" s="9" t="s">
        <v>90</v>
      </c>
      <c r="CO197" s="9" t="s">
        <v>90</v>
      </c>
      <c r="CP197" s="9" t="s">
        <v>90</v>
      </c>
      <c r="CQ197" s="9" t="s">
        <v>90</v>
      </c>
    </row>
    <row r="198" spans="1:95">
      <c r="A198" s="9" t="s">
        <v>90</v>
      </c>
      <c r="B198" s="9" t="s">
        <v>90</v>
      </c>
      <c r="C198" s="9" t="s">
        <v>90</v>
      </c>
      <c r="D198" s="9" t="s">
        <v>90</v>
      </c>
      <c r="E198" s="9" t="s">
        <v>90</v>
      </c>
      <c r="F198" s="9" t="s">
        <v>90</v>
      </c>
      <c r="G198" s="9" t="s">
        <v>90</v>
      </c>
      <c r="H198" s="9" t="s">
        <v>90</v>
      </c>
      <c r="I198" s="9" t="s">
        <v>90</v>
      </c>
      <c r="J198" s="9" t="s">
        <v>90</v>
      </c>
      <c r="K198" s="9" t="s">
        <v>90</v>
      </c>
      <c r="L198" s="9" t="s">
        <v>90</v>
      </c>
      <c r="M198" s="9" t="s">
        <v>90</v>
      </c>
      <c r="N198" s="9" t="s">
        <v>90</v>
      </c>
      <c r="O198" s="9" t="s">
        <v>90</v>
      </c>
      <c r="P198" s="9" t="s">
        <v>90</v>
      </c>
      <c r="Q198" s="9" t="s">
        <v>90</v>
      </c>
      <c r="R198" s="9" t="s">
        <v>90</v>
      </c>
      <c r="S198" s="9" t="s">
        <v>90</v>
      </c>
      <c r="T198" s="9" t="s">
        <v>90</v>
      </c>
      <c r="U198" s="9" t="s">
        <v>90</v>
      </c>
      <c r="V198" s="9" t="s">
        <v>90</v>
      </c>
      <c r="W198" s="9" t="s">
        <v>90</v>
      </c>
      <c r="X198" s="9" t="s">
        <v>90</v>
      </c>
      <c r="Y198" s="9" t="s">
        <v>90</v>
      </c>
      <c r="Z198" s="9" t="s">
        <v>90</v>
      </c>
      <c r="AA198" s="9" t="s">
        <v>90</v>
      </c>
      <c r="AB198" s="9" t="s">
        <v>90</v>
      </c>
      <c r="AC198" s="9" t="s">
        <v>90</v>
      </c>
      <c r="AD198" s="9" t="s">
        <v>90</v>
      </c>
      <c r="AE198" s="9" t="s">
        <v>90</v>
      </c>
      <c r="AF198" s="9" t="s">
        <v>90</v>
      </c>
      <c r="AG198" s="9" t="s">
        <v>90</v>
      </c>
      <c r="AH198" s="9" t="s">
        <v>90</v>
      </c>
      <c r="AI198" s="9" t="s">
        <v>90</v>
      </c>
      <c r="AJ198" s="9" t="s">
        <v>90</v>
      </c>
      <c r="AK198" s="9" t="s">
        <v>90</v>
      </c>
      <c r="AL198" s="9" t="s">
        <v>90</v>
      </c>
      <c r="AM198" s="9" t="s">
        <v>90</v>
      </c>
      <c r="AN198" s="9" t="s">
        <v>90</v>
      </c>
      <c r="AO198" s="9" t="s">
        <v>90</v>
      </c>
      <c r="AP198" s="9" t="s">
        <v>90</v>
      </c>
      <c r="AQ198" s="9" t="s">
        <v>90</v>
      </c>
      <c r="AR198" s="9" t="s">
        <v>90</v>
      </c>
      <c r="AS198" s="9" t="s">
        <v>90</v>
      </c>
      <c r="AT198" s="9" t="s">
        <v>90</v>
      </c>
      <c r="AU198" s="9" t="s">
        <v>90</v>
      </c>
      <c r="AV198" s="9" t="s">
        <v>90</v>
      </c>
      <c r="AW198" s="9" t="s">
        <v>90</v>
      </c>
      <c r="AX198" s="9" t="s">
        <v>90</v>
      </c>
      <c r="AY198" s="9" t="s">
        <v>90</v>
      </c>
      <c r="AZ198" s="9" t="s">
        <v>90</v>
      </c>
      <c r="BA198" s="9" t="s">
        <v>90</v>
      </c>
      <c r="BB198" s="9" t="s">
        <v>90</v>
      </c>
      <c r="BC198" s="9" t="s">
        <v>90</v>
      </c>
      <c r="BD198" s="9" t="s">
        <v>90</v>
      </c>
      <c r="BE198" s="9" t="s">
        <v>90</v>
      </c>
      <c r="BF198" s="9" t="s">
        <v>90</v>
      </c>
      <c r="BG198" s="9" t="s">
        <v>90</v>
      </c>
      <c r="BH198" s="9" t="s">
        <v>90</v>
      </c>
      <c r="BI198" s="9" t="s">
        <v>90</v>
      </c>
      <c r="BJ198" s="9" t="s">
        <v>90</v>
      </c>
      <c r="BK198" s="9" t="s">
        <v>90</v>
      </c>
      <c r="BL198" s="9" t="s">
        <v>90</v>
      </c>
      <c r="BM198" s="9" t="s">
        <v>90</v>
      </c>
      <c r="BN198" s="9" t="s">
        <v>90</v>
      </c>
      <c r="BO198" s="9" t="s">
        <v>90</v>
      </c>
      <c r="BP198" s="9" t="s">
        <v>90</v>
      </c>
      <c r="BQ198" s="9" t="s">
        <v>90</v>
      </c>
      <c r="BR198" s="9" t="s">
        <v>90</v>
      </c>
      <c r="BS198" s="9" t="s">
        <v>90</v>
      </c>
      <c r="BT198" s="9" t="s">
        <v>90</v>
      </c>
      <c r="BU198" s="9" t="s">
        <v>90</v>
      </c>
      <c r="BV198" s="9" t="s">
        <v>90</v>
      </c>
      <c r="BW198" s="9" t="s">
        <v>90</v>
      </c>
      <c r="BX198" s="9" t="s">
        <v>90</v>
      </c>
      <c r="BY198" s="9" t="s">
        <v>90</v>
      </c>
      <c r="BZ198" s="9" t="s">
        <v>90</v>
      </c>
      <c r="CA198" s="9" t="s">
        <v>90</v>
      </c>
      <c r="CB198" s="9" t="s">
        <v>90</v>
      </c>
      <c r="CC198" s="9" t="s">
        <v>90</v>
      </c>
      <c r="CD198" s="9" t="s">
        <v>90</v>
      </c>
      <c r="CE198" s="9" t="s">
        <v>90</v>
      </c>
      <c r="CF198" s="9" t="s">
        <v>90</v>
      </c>
      <c r="CG198" s="9" t="s">
        <v>90</v>
      </c>
      <c r="CH198" s="9" t="s">
        <v>90</v>
      </c>
      <c r="CI198" s="9" t="s">
        <v>90</v>
      </c>
      <c r="CJ198" s="9" t="s">
        <v>90</v>
      </c>
      <c r="CK198" s="9" t="s">
        <v>90</v>
      </c>
      <c r="CL198" s="9" t="s">
        <v>90</v>
      </c>
      <c r="CM198" s="9" t="s">
        <v>90</v>
      </c>
      <c r="CN198" s="9" t="s">
        <v>90</v>
      </c>
      <c r="CO198" s="9" t="s">
        <v>90</v>
      </c>
      <c r="CP198" s="9" t="s">
        <v>90</v>
      </c>
      <c r="CQ198" s="9" t="s">
        <v>90</v>
      </c>
    </row>
    <row r="199" spans="1:95">
      <c r="A199" s="9" t="s">
        <v>90</v>
      </c>
      <c r="B199" s="9" t="s">
        <v>90</v>
      </c>
      <c r="C199" s="9" t="s">
        <v>90</v>
      </c>
      <c r="D199" s="9" t="s">
        <v>90</v>
      </c>
      <c r="E199" s="9" t="s">
        <v>90</v>
      </c>
      <c r="F199" s="9" t="s">
        <v>90</v>
      </c>
      <c r="G199" s="9" t="s">
        <v>90</v>
      </c>
      <c r="H199" s="9" t="s">
        <v>90</v>
      </c>
      <c r="I199" s="9" t="s">
        <v>90</v>
      </c>
      <c r="J199" s="9" t="s">
        <v>90</v>
      </c>
      <c r="K199" s="9" t="s">
        <v>90</v>
      </c>
      <c r="L199" s="9" t="s">
        <v>90</v>
      </c>
      <c r="M199" s="9" t="s">
        <v>90</v>
      </c>
      <c r="N199" s="9" t="s">
        <v>90</v>
      </c>
      <c r="O199" s="9" t="s">
        <v>90</v>
      </c>
      <c r="P199" s="9" t="s">
        <v>90</v>
      </c>
      <c r="Q199" s="9" t="s">
        <v>90</v>
      </c>
      <c r="R199" s="9" t="s">
        <v>90</v>
      </c>
      <c r="S199" s="9" t="s">
        <v>90</v>
      </c>
      <c r="T199" s="9" t="s">
        <v>90</v>
      </c>
      <c r="U199" s="9" t="s">
        <v>90</v>
      </c>
      <c r="V199" s="9" t="s">
        <v>90</v>
      </c>
      <c r="W199" s="9" t="s">
        <v>90</v>
      </c>
      <c r="X199" s="9" t="s">
        <v>90</v>
      </c>
      <c r="Y199" s="9" t="s">
        <v>90</v>
      </c>
      <c r="Z199" s="9" t="s">
        <v>90</v>
      </c>
      <c r="AA199" s="9" t="s">
        <v>90</v>
      </c>
      <c r="AB199" s="9" t="s">
        <v>90</v>
      </c>
      <c r="AC199" s="9" t="s">
        <v>90</v>
      </c>
      <c r="AD199" s="9" t="s">
        <v>90</v>
      </c>
      <c r="AE199" s="9" t="s">
        <v>90</v>
      </c>
      <c r="AF199" s="9" t="s">
        <v>90</v>
      </c>
      <c r="AG199" s="9" t="s">
        <v>90</v>
      </c>
      <c r="AH199" s="9" t="s">
        <v>90</v>
      </c>
      <c r="AI199" s="9" t="s">
        <v>90</v>
      </c>
      <c r="AJ199" s="9" t="s">
        <v>90</v>
      </c>
      <c r="AK199" s="9" t="s">
        <v>90</v>
      </c>
      <c r="AL199" s="9" t="s">
        <v>90</v>
      </c>
      <c r="AM199" s="9" t="s">
        <v>90</v>
      </c>
      <c r="AN199" s="9" t="s">
        <v>90</v>
      </c>
      <c r="AO199" s="9" t="s">
        <v>90</v>
      </c>
      <c r="AP199" s="9" t="s">
        <v>90</v>
      </c>
      <c r="AQ199" s="9" t="s">
        <v>90</v>
      </c>
      <c r="AR199" s="9" t="s">
        <v>90</v>
      </c>
      <c r="AS199" s="9" t="s">
        <v>90</v>
      </c>
      <c r="AT199" s="9" t="s">
        <v>90</v>
      </c>
      <c r="AU199" s="9" t="s">
        <v>90</v>
      </c>
      <c r="AV199" s="9" t="s">
        <v>90</v>
      </c>
      <c r="AW199" s="9" t="s">
        <v>90</v>
      </c>
      <c r="AX199" s="9" t="s">
        <v>90</v>
      </c>
      <c r="AY199" s="9" t="s">
        <v>90</v>
      </c>
      <c r="AZ199" s="9" t="s">
        <v>90</v>
      </c>
      <c r="BA199" s="9" t="s">
        <v>90</v>
      </c>
      <c r="BB199" s="9" t="s">
        <v>90</v>
      </c>
      <c r="BC199" s="9" t="s">
        <v>90</v>
      </c>
      <c r="BD199" s="9" t="s">
        <v>90</v>
      </c>
      <c r="BE199" s="9" t="s">
        <v>90</v>
      </c>
      <c r="BF199" s="9" t="s">
        <v>90</v>
      </c>
      <c r="BG199" s="9" t="s">
        <v>90</v>
      </c>
      <c r="BH199" s="9" t="s">
        <v>90</v>
      </c>
      <c r="BI199" s="9" t="s">
        <v>90</v>
      </c>
      <c r="BJ199" s="9" t="s">
        <v>90</v>
      </c>
      <c r="BK199" s="9" t="s">
        <v>90</v>
      </c>
      <c r="BL199" s="9" t="s">
        <v>90</v>
      </c>
      <c r="BM199" s="9" t="s">
        <v>90</v>
      </c>
      <c r="BN199" s="9" t="s">
        <v>90</v>
      </c>
      <c r="BO199" s="9" t="s">
        <v>90</v>
      </c>
      <c r="BP199" s="9" t="s">
        <v>90</v>
      </c>
      <c r="BQ199" s="9" t="s">
        <v>90</v>
      </c>
      <c r="BR199" s="9" t="s">
        <v>90</v>
      </c>
      <c r="BS199" s="9" t="s">
        <v>90</v>
      </c>
      <c r="BT199" s="9" t="s">
        <v>90</v>
      </c>
      <c r="BU199" s="9" t="s">
        <v>90</v>
      </c>
      <c r="BV199" s="9" t="s">
        <v>90</v>
      </c>
      <c r="BW199" s="9" t="s">
        <v>90</v>
      </c>
      <c r="BX199" s="9" t="s">
        <v>90</v>
      </c>
      <c r="BY199" s="9" t="s">
        <v>90</v>
      </c>
      <c r="BZ199" s="9" t="s">
        <v>90</v>
      </c>
      <c r="CA199" s="9" t="s">
        <v>90</v>
      </c>
      <c r="CB199" s="9" t="s">
        <v>90</v>
      </c>
      <c r="CC199" s="9" t="s">
        <v>90</v>
      </c>
      <c r="CD199" s="9" t="s">
        <v>90</v>
      </c>
      <c r="CE199" s="9" t="s">
        <v>90</v>
      </c>
      <c r="CF199" s="9" t="s">
        <v>90</v>
      </c>
      <c r="CG199" s="9" t="s">
        <v>90</v>
      </c>
      <c r="CH199" s="9" t="s">
        <v>90</v>
      </c>
      <c r="CI199" s="9" t="s">
        <v>90</v>
      </c>
      <c r="CJ199" s="9" t="s">
        <v>90</v>
      </c>
      <c r="CK199" s="9" t="s">
        <v>90</v>
      </c>
      <c r="CL199" s="9" t="s">
        <v>90</v>
      </c>
      <c r="CM199" s="9" t="s">
        <v>90</v>
      </c>
      <c r="CN199" s="9" t="s">
        <v>90</v>
      </c>
      <c r="CO199" s="9" t="s">
        <v>90</v>
      </c>
      <c r="CP199" s="9" t="s">
        <v>90</v>
      </c>
      <c r="CQ199" s="9" t="s">
        <v>90</v>
      </c>
    </row>
    <row r="200" spans="1:95">
      <c r="A200" s="9" t="s">
        <v>90</v>
      </c>
      <c r="B200" s="9" t="s">
        <v>90</v>
      </c>
      <c r="C200" s="9" t="s">
        <v>90</v>
      </c>
      <c r="D200" s="9" t="s">
        <v>90</v>
      </c>
      <c r="E200" s="9" t="s">
        <v>90</v>
      </c>
      <c r="F200" s="9" t="s">
        <v>90</v>
      </c>
      <c r="G200" s="9" t="s">
        <v>90</v>
      </c>
      <c r="H200" s="9" t="s">
        <v>90</v>
      </c>
      <c r="I200" s="9" t="s">
        <v>90</v>
      </c>
      <c r="J200" s="9" t="s">
        <v>90</v>
      </c>
      <c r="K200" s="9" t="s">
        <v>90</v>
      </c>
      <c r="L200" s="9" t="s">
        <v>90</v>
      </c>
      <c r="M200" s="9" t="s">
        <v>90</v>
      </c>
      <c r="N200" s="9" t="s">
        <v>90</v>
      </c>
      <c r="O200" s="9" t="s">
        <v>90</v>
      </c>
      <c r="P200" s="9" t="s">
        <v>90</v>
      </c>
      <c r="Q200" s="9" t="s">
        <v>90</v>
      </c>
      <c r="R200" s="9" t="s">
        <v>90</v>
      </c>
      <c r="S200" s="9" t="s">
        <v>90</v>
      </c>
      <c r="T200" s="9" t="s">
        <v>90</v>
      </c>
      <c r="U200" s="9" t="s">
        <v>90</v>
      </c>
      <c r="V200" s="9" t="s">
        <v>90</v>
      </c>
      <c r="W200" s="9" t="s">
        <v>90</v>
      </c>
      <c r="X200" s="9" t="s">
        <v>90</v>
      </c>
      <c r="Y200" s="9" t="s">
        <v>90</v>
      </c>
      <c r="Z200" s="9" t="s">
        <v>90</v>
      </c>
      <c r="AA200" s="9" t="s">
        <v>90</v>
      </c>
      <c r="AB200" s="9" t="s">
        <v>90</v>
      </c>
      <c r="AC200" s="9" t="s">
        <v>90</v>
      </c>
      <c r="AD200" s="9" t="s">
        <v>90</v>
      </c>
      <c r="AE200" s="9" t="s">
        <v>90</v>
      </c>
      <c r="AF200" s="9" t="s">
        <v>90</v>
      </c>
      <c r="AG200" s="9" t="s">
        <v>90</v>
      </c>
      <c r="AH200" s="9" t="s">
        <v>90</v>
      </c>
      <c r="AI200" s="9" t="s">
        <v>90</v>
      </c>
      <c r="AJ200" s="9" t="s">
        <v>90</v>
      </c>
      <c r="AK200" s="9" t="s">
        <v>90</v>
      </c>
      <c r="AL200" s="9" t="s">
        <v>90</v>
      </c>
      <c r="AM200" s="9" t="s">
        <v>90</v>
      </c>
      <c r="AN200" s="9" t="s">
        <v>90</v>
      </c>
      <c r="AO200" s="9" t="s">
        <v>90</v>
      </c>
      <c r="AP200" s="9" t="s">
        <v>90</v>
      </c>
      <c r="AQ200" s="9" t="s">
        <v>90</v>
      </c>
      <c r="AR200" s="9" t="s">
        <v>90</v>
      </c>
      <c r="AS200" s="9" t="s">
        <v>90</v>
      </c>
      <c r="AT200" s="9" t="s">
        <v>90</v>
      </c>
      <c r="AU200" s="9" t="s">
        <v>90</v>
      </c>
      <c r="AV200" s="9" t="s">
        <v>90</v>
      </c>
      <c r="AW200" s="9" t="s">
        <v>90</v>
      </c>
      <c r="AX200" s="9" t="s">
        <v>90</v>
      </c>
      <c r="AY200" s="9" t="s">
        <v>90</v>
      </c>
      <c r="AZ200" s="9" t="s">
        <v>90</v>
      </c>
      <c r="BA200" s="9" t="s">
        <v>90</v>
      </c>
      <c r="BB200" s="9" t="s">
        <v>90</v>
      </c>
      <c r="BC200" s="9" t="s">
        <v>90</v>
      </c>
      <c r="BD200" s="9" t="s">
        <v>90</v>
      </c>
      <c r="BE200" s="9" t="s">
        <v>90</v>
      </c>
      <c r="BF200" s="9" t="s">
        <v>90</v>
      </c>
      <c r="BG200" s="9" t="s">
        <v>90</v>
      </c>
      <c r="BH200" s="9" t="s">
        <v>90</v>
      </c>
      <c r="BI200" s="9" t="s">
        <v>90</v>
      </c>
      <c r="BJ200" s="9" t="s">
        <v>90</v>
      </c>
      <c r="BK200" s="9" t="s">
        <v>90</v>
      </c>
      <c r="BL200" s="9" t="s">
        <v>90</v>
      </c>
      <c r="BM200" s="9" t="s">
        <v>90</v>
      </c>
      <c r="BN200" s="9" t="s">
        <v>90</v>
      </c>
      <c r="BO200" s="9" t="s">
        <v>90</v>
      </c>
      <c r="BP200" s="9" t="s">
        <v>90</v>
      </c>
      <c r="BQ200" s="9" t="s">
        <v>90</v>
      </c>
      <c r="BR200" s="9" t="s">
        <v>90</v>
      </c>
      <c r="BS200" s="9" t="s">
        <v>90</v>
      </c>
      <c r="BT200" s="9" t="s">
        <v>90</v>
      </c>
      <c r="BU200" s="9" t="s">
        <v>90</v>
      </c>
      <c r="BV200" s="9" t="s">
        <v>90</v>
      </c>
      <c r="BW200" s="9" t="s">
        <v>90</v>
      </c>
      <c r="BX200" s="9" t="s">
        <v>90</v>
      </c>
      <c r="BY200" s="9" t="s">
        <v>90</v>
      </c>
      <c r="BZ200" s="9" t="s">
        <v>90</v>
      </c>
      <c r="CA200" s="9" t="s">
        <v>90</v>
      </c>
      <c r="CB200" s="9" t="s">
        <v>90</v>
      </c>
      <c r="CC200" s="9" t="s">
        <v>90</v>
      </c>
      <c r="CD200" s="9" t="s">
        <v>90</v>
      </c>
      <c r="CE200" s="9" t="s">
        <v>90</v>
      </c>
      <c r="CF200" s="9" t="s">
        <v>90</v>
      </c>
      <c r="CG200" s="9" t="s">
        <v>90</v>
      </c>
      <c r="CH200" s="9" t="s">
        <v>90</v>
      </c>
      <c r="CI200" s="9" t="s">
        <v>90</v>
      </c>
      <c r="CJ200" s="9" t="s">
        <v>90</v>
      </c>
      <c r="CK200" s="9" t="s">
        <v>90</v>
      </c>
      <c r="CL200" s="9" t="s">
        <v>90</v>
      </c>
      <c r="CM200" s="9" t="s">
        <v>90</v>
      </c>
      <c r="CN200" s="9" t="s">
        <v>90</v>
      </c>
      <c r="CO200" s="9" t="s">
        <v>90</v>
      </c>
      <c r="CP200" s="9" t="s">
        <v>90</v>
      </c>
      <c r="CQ200" s="9" t="s">
        <v>90</v>
      </c>
    </row>
    <row r="201" spans="1:95">
      <c r="A201" s="9" t="s">
        <v>90</v>
      </c>
      <c r="B201" s="9" t="s">
        <v>90</v>
      </c>
      <c r="C201" s="9" t="s">
        <v>90</v>
      </c>
      <c r="D201" s="9" t="s">
        <v>90</v>
      </c>
      <c r="E201" s="9" t="s">
        <v>90</v>
      </c>
      <c r="F201" s="9" t="s">
        <v>90</v>
      </c>
      <c r="G201" s="9" t="s">
        <v>90</v>
      </c>
      <c r="H201" s="9" t="s">
        <v>90</v>
      </c>
      <c r="I201" s="9" t="s">
        <v>90</v>
      </c>
      <c r="J201" s="9" t="s">
        <v>90</v>
      </c>
      <c r="K201" s="9" t="s">
        <v>90</v>
      </c>
      <c r="L201" s="9" t="s">
        <v>90</v>
      </c>
      <c r="M201" s="9" t="s">
        <v>90</v>
      </c>
      <c r="N201" s="9" t="s">
        <v>90</v>
      </c>
      <c r="O201" s="9" t="s">
        <v>90</v>
      </c>
      <c r="P201" s="9" t="s">
        <v>90</v>
      </c>
      <c r="Q201" s="9" t="s">
        <v>90</v>
      </c>
      <c r="R201" s="9" t="s">
        <v>90</v>
      </c>
      <c r="S201" s="9" t="s">
        <v>90</v>
      </c>
      <c r="T201" s="9" t="s">
        <v>90</v>
      </c>
      <c r="U201" s="9" t="s">
        <v>90</v>
      </c>
      <c r="V201" s="9" t="s">
        <v>90</v>
      </c>
      <c r="W201" s="9" t="s">
        <v>90</v>
      </c>
      <c r="X201" s="9" t="s">
        <v>90</v>
      </c>
      <c r="Y201" s="9" t="s">
        <v>90</v>
      </c>
      <c r="Z201" s="9" t="s">
        <v>90</v>
      </c>
      <c r="AA201" s="9" t="s">
        <v>90</v>
      </c>
      <c r="AB201" s="9" t="s">
        <v>90</v>
      </c>
      <c r="AC201" s="9" t="s">
        <v>90</v>
      </c>
      <c r="AD201" s="9" t="s">
        <v>90</v>
      </c>
      <c r="AE201" s="9" t="s">
        <v>90</v>
      </c>
      <c r="AF201" s="9" t="s">
        <v>90</v>
      </c>
      <c r="AG201" s="9" t="s">
        <v>90</v>
      </c>
      <c r="AH201" s="9" t="s">
        <v>90</v>
      </c>
      <c r="AI201" s="9" t="s">
        <v>90</v>
      </c>
      <c r="AJ201" s="9" t="s">
        <v>90</v>
      </c>
      <c r="AK201" s="9" t="s">
        <v>90</v>
      </c>
      <c r="AL201" s="9" t="s">
        <v>90</v>
      </c>
      <c r="AM201" s="9" t="s">
        <v>90</v>
      </c>
      <c r="AN201" s="9" t="s">
        <v>90</v>
      </c>
      <c r="AO201" s="9" t="s">
        <v>90</v>
      </c>
      <c r="AP201" s="9" t="s">
        <v>90</v>
      </c>
      <c r="AQ201" s="9" t="s">
        <v>90</v>
      </c>
      <c r="AR201" s="9" t="s">
        <v>90</v>
      </c>
      <c r="AS201" s="9" t="s">
        <v>90</v>
      </c>
      <c r="AT201" s="9" t="s">
        <v>90</v>
      </c>
      <c r="AU201" s="9" t="s">
        <v>90</v>
      </c>
      <c r="AV201" s="9" t="s">
        <v>90</v>
      </c>
      <c r="AW201" s="9" t="s">
        <v>90</v>
      </c>
      <c r="AX201" s="9" t="s">
        <v>90</v>
      </c>
      <c r="AY201" s="9" t="s">
        <v>90</v>
      </c>
      <c r="AZ201" s="9" t="s">
        <v>90</v>
      </c>
      <c r="BA201" s="9" t="s">
        <v>90</v>
      </c>
      <c r="BB201" s="9" t="s">
        <v>90</v>
      </c>
      <c r="BC201" s="9" t="s">
        <v>90</v>
      </c>
      <c r="BD201" s="9" t="s">
        <v>90</v>
      </c>
      <c r="BE201" s="9" t="s">
        <v>90</v>
      </c>
      <c r="BF201" s="9" t="s">
        <v>90</v>
      </c>
      <c r="BG201" s="9" t="s">
        <v>90</v>
      </c>
      <c r="BH201" s="9" t="s">
        <v>90</v>
      </c>
      <c r="BI201" s="9" t="s">
        <v>90</v>
      </c>
      <c r="BJ201" s="9" t="s">
        <v>90</v>
      </c>
      <c r="BK201" s="9" t="s">
        <v>90</v>
      </c>
      <c r="BL201" s="9" t="s">
        <v>90</v>
      </c>
      <c r="BM201" s="9" t="s">
        <v>90</v>
      </c>
      <c r="BN201" s="9" t="s">
        <v>90</v>
      </c>
      <c r="BO201" s="9" t="s">
        <v>90</v>
      </c>
      <c r="BP201" s="9" t="s">
        <v>90</v>
      </c>
      <c r="BQ201" s="9" t="s">
        <v>90</v>
      </c>
      <c r="BR201" s="9" t="s">
        <v>90</v>
      </c>
      <c r="BS201" s="9" t="s">
        <v>90</v>
      </c>
      <c r="BT201" s="9" t="s">
        <v>90</v>
      </c>
      <c r="BU201" s="9" t="s">
        <v>90</v>
      </c>
      <c r="BV201" s="9" t="s">
        <v>90</v>
      </c>
      <c r="BW201" s="9" t="s">
        <v>90</v>
      </c>
      <c r="BX201" s="9" t="s">
        <v>90</v>
      </c>
      <c r="BY201" s="9" t="s">
        <v>90</v>
      </c>
      <c r="BZ201" s="9" t="s">
        <v>90</v>
      </c>
      <c r="CA201" s="9" t="s">
        <v>90</v>
      </c>
      <c r="CB201" s="9" t="s">
        <v>90</v>
      </c>
      <c r="CC201" s="9" t="s">
        <v>90</v>
      </c>
      <c r="CD201" s="9" t="s">
        <v>90</v>
      </c>
      <c r="CE201" s="9" t="s">
        <v>90</v>
      </c>
      <c r="CF201" s="9" t="s">
        <v>90</v>
      </c>
      <c r="CG201" s="9" t="s">
        <v>90</v>
      </c>
      <c r="CH201" s="9" t="s">
        <v>90</v>
      </c>
      <c r="CI201" s="9" t="s">
        <v>90</v>
      </c>
      <c r="CJ201" s="9" t="s">
        <v>90</v>
      </c>
      <c r="CK201" s="9" t="s">
        <v>90</v>
      </c>
      <c r="CL201" s="9" t="s">
        <v>90</v>
      </c>
      <c r="CM201" s="9" t="s">
        <v>90</v>
      </c>
      <c r="CN201" s="9" t="s">
        <v>90</v>
      </c>
      <c r="CO201" s="9" t="s">
        <v>90</v>
      </c>
      <c r="CP201" s="9" t="s">
        <v>90</v>
      </c>
      <c r="CQ201" s="9" t="s">
        <v>90</v>
      </c>
    </row>
    <row r="202" spans="1:95">
      <c r="A202" s="9" t="s">
        <v>90</v>
      </c>
      <c r="B202" s="9" t="s">
        <v>90</v>
      </c>
      <c r="C202" s="9" t="s">
        <v>90</v>
      </c>
      <c r="D202" s="9" t="s">
        <v>90</v>
      </c>
      <c r="E202" s="9" t="s">
        <v>90</v>
      </c>
      <c r="F202" s="9" t="s">
        <v>90</v>
      </c>
      <c r="G202" s="9" t="s">
        <v>90</v>
      </c>
      <c r="H202" s="9" t="s">
        <v>90</v>
      </c>
      <c r="I202" s="9" t="s">
        <v>90</v>
      </c>
      <c r="J202" s="9" t="s">
        <v>90</v>
      </c>
      <c r="K202" s="9" t="s">
        <v>90</v>
      </c>
      <c r="L202" s="9" t="s">
        <v>90</v>
      </c>
      <c r="M202" s="9" t="s">
        <v>90</v>
      </c>
      <c r="N202" s="9" t="s">
        <v>90</v>
      </c>
      <c r="O202" s="9" t="s">
        <v>90</v>
      </c>
      <c r="P202" s="9" t="s">
        <v>90</v>
      </c>
      <c r="Q202" s="9" t="s">
        <v>90</v>
      </c>
      <c r="R202" s="9" t="s">
        <v>90</v>
      </c>
      <c r="S202" s="9" t="s">
        <v>90</v>
      </c>
      <c r="T202" s="9" t="s">
        <v>90</v>
      </c>
      <c r="U202" s="9" t="s">
        <v>90</v>
      </c>
      <c r="V202" s="9" t="s">
        <v>90</v>
      </c>
      <c r="W202" s="9" t="s">
        <v>90</v>
      </c>
      <c r="X202" s="9" t="s">
        <v>90</v>
      </c>
      <c r="Y202" s="9" t="s">
        <v>90</v>
      </c>
      <c r="Z202" s="9" t="s">
        <v>90</v>
      </c>
      <c r="AA202" s="9" t="s">
        <v>90</v>
      </c>
      <c r="AB202" s="9" t="s">
        <v>90</v>
      </c>
      <c r="AC202" s="9" t="s">
        <v>90</v>
      </c>
      <c r="AD202" s="9" t="s">
        <v>90</v>
      </c>
      <c r="AE202" s="9" t="s">
        <v>90</v>
      </c>
      <c r="AF202" s="9" t="s">
        <v>90</v>
      </c>
      <c r="AG202" s="9" t="s">
        <v>90</v>
      </c>
      <c r="AH202" s="9" t="s">
        <v>90</v>
      </c>
      <c r="AI202" s="9" t="s">
        <v>90</v>
      </c>
      <c r="AJ202" s="9" t="s">
        <v>90</v>
      </c>
      <c r="AK202" s="9" t="s">
        <v>90</v>
      </c>
      <c r="AL202" s="9" t="s">
        <v>90</v>
      </c>
      <c r="AM202" s="9" t="s">
        <v>90</v>
      </c>
      <c r="AN202" s="9" t="s">
        <v>90</v>
      </c>
      <c r="AO202" s="9" t="s">
        <v>90</v>
      </c>
      <c r="AP202" s="9" t="s">
        <v>90</v>
      </c>
      <c r="AQ202" s="9" t="s">
        <v>90</v>
      </c>
      <c r="AR202" s="9" t="s">
        <v>90</v>
      </c>
      <c r="AS202" s="9" t="s">
        <v>90</v>
      </c>
      <c r="AT202" s="9" t="s">
        <v>90</v>
      </c>
      <c r="AU202" s="9" t="s">
        <v>90</v>
      </c>
      <c r="AV202" s="9" t="s">
        <v>90</v>
      </c>
      <c r="AW202" s="9" t="s">
        <v>90</v>
      </c>
      <c r="AX202" s="9" t="s">
        <v>90</v>
      </c>
      <c r="AY202" s="9" t="s">
        <v>90</v>
      </c>
      <c r="AZ202" s="9" t="s">
        <v>90</v>
      </c>
      <c r="BA202" s="9" t="s">
        <v>90</v>
      </c>
      <c r="BB202" s="9" t="s">
        <v>90</v>
      </c>
      <c r="BC202" s="9" t="s">
        <v>90</v>
      </c>
      <c r="BD202" s="9" t="s">
        <v>90</v>
      </c>
      <c r="BE202" s="9" t="s">
        <v>90</v>
      </c>
      <c r="BF202" s="9" t="s">
        <v>90</v>
      </c>
      <c r="BG202" s="9" t="s">
        <v>90</v>
      </c>
      <c r="BH202" s="9" t="s">
        <v>90</v>
      </c>
      <c r="BI202" s="9" t="s">
        <v>90</v>
      </c>
      <c r="BJ202" s="9" t="s">
        <v>90</v>
      </c>
      <c r="BK202" s="9" t="s">
        <v>90</v>
      </c>
      <c r="BL202" s="9" t="s">
        <v>90</v>
      </c>
      <c r="BM202" s="9" t="s">
        <v>90</v>
      </c>
      <c r="BN202" s="9" t="s">
        <v>90</v>
      </c>
      <c r="BO202" s="9" t="s">
        <v>90</v>
      </c>
      <c r="BP202" s="9" t="s">
        <v>90</v>
      </c>
      <c r="BQ202" s="9" t="s">
        <v>90</v>
      </c>
      <c r="BR202" s="9" t="s">
        <v>90</v>
      </c>
      <c r="BS202" s="9" t="s">
        <v>90</v>
      </c>
      <c r="BT202" s="9" t="s">
        <v>90</v>
      </c>
      <c r="BU202" s="9" t="s">
        <v>90</v>
      </c>
      <c r="BV202" s="9" t="s">
        <v>90</v>
      </c>
      <c r="BW202" s="9" t="s">
        <v>90</v>
      </c>
      <c r="BX202" s="9" t="s">
        <v>90</v>
      </c>
      <c r="BY202" s="9" t="s">
        <v>90</v>
      </c>
      <c r="BZ202" s="9" t="s">
        <v>90</v>
      </c>
      <c r="CA202" s="9" t="s">
        <v>90</v>
      </c>
      <c r="CB202" s="9" t="s">
        <v>90</v>
      </c>
      <c r="CC202" s="9" t="s">
        <v>90</v>
      </c>
      <c r="CD202" s="9" t="s">
        <v>90</v>
      </c>
      <c r="CE202" s="9" t="s">
        <v>90</v>
      </c>
      <c r="CF202" s="9" t="s">
        <v>90</v>
      </c>
      <c r="CG202" s="9" t="s">
        <v>90</v>
      </c>
      <c r="CH202" s="9" t="s">
        <v>90</v>
      </c>
      <c r="CI202" s="9" t="s">
        <v>90</v>
      </c>
      <c r="CJ202" s="9" t="s">
        <v>90</v>
      </c>
      <c r="CK202" s="9" t="s">
        <v>90</v>
      </c>
      <c r="CL202" s="9" t="s">
        <v>90</v>
      </c>
      <c r="CM202" s="9" t="s">
        <v>90</v>
      </c>
      <c r="CN202" s="9" t="s">
        <v>90</v>
      </c>
      <c r="CO202" s="9" t="s">
        <v>90</v>
      </c>
      <c r="CP202" s="9" t="s">
        <v>90</v>
      </c>
      <c r="CQ202" s="9" t="s">
        <v>90</v>
      </c>
    </row>
    <row r="203" spans="1:95">
      <c r="A203" s="9" t="s">
        <v>90</v>
      </c>
      <c r="B203" s="9" t="s">
        <v>90</v>
      </c>
      <c r="C203" s="9" t="s">
        <v>90</v>
      </c>
      <c r="D203" s="9" t="s">
        <v>90</v>
      </c>
      <c r="E203" s="9" t="s">
        <v>90</v>
      </c>
      <c r="F203" s="9" t="s">
        <v>90</v>
      </c>
      <c r="G203" s="9" t="s">
        <v>90</v>
      </c>
      <c r="H203" s="9" t="s">
        <v>90</v>
      </c>
      <c r="I203" s="9" t="s">
        <v>90</v>
      </c>
      <c r="J203" s="9" t="s">
        <v>90</v>
      </c>
      <c r="K203" s="9" t="s">
        <v>90</v>
      </c>
      <c r="L203" s="9" t="s">
        <v>90</v>
      </c>
      <c r="M203" s="9" t="s">
        <v>90</v>
      </c>
      <c r="N203" s="9" t="s">
        <v>90</v>
      </c>
      <c r="O203" s="9" t="s">
        <v>90</v>
      </c>
      <c r="P203" s="9" t="s">
        <v>90</v>
      </c>
      <c r="Q203" s="9" t="s">
        <v>90</v>
      </c>
      <c r="R203" s="9" t="s">
        <v>90</v>
      </c>
      <c r="S203" s="9" t="s">
        <v>90</v>
      </c>
      <c r="T203" s="9" t="s">
        <v>90</v>
      </c>
      <c r="U203" s="9" t="s">
        <v>90</v>
      </c>
      <c r="V203" s="9" t="s">
        <v>90</v>
      </c>
      <c r="W203" s="9" t="s">
        <v>90</v>
      </c>
      <c r="X203" s="9" t="s">
        <v>90</v>
      </c>
      <c r="Y203" s="9" t="s">
        <v>90</v>
      </c>
      <c r="Z203" s="9" t="s">
        <v>90</v>
      </c>
      <c r="AA203" s="9" t="s">
        <v>90</v>
      </c>
      <c r="AB203" s="9" t="s">
        <v>90</v>
      </c>
      <c r="AC203" s="9" t="s">
        <v>90</v>
      </c>
      <c r="AD203" s="9" t="s">
        <v>90</v>
      </c>
      <c r="AE203" s="9" t="s">
        <v>90</v>
      </c>
      <c r="AF203" s="9" t="s">
        <v>90</v>
      </c>
      <c r="AG203" s="9" t="s">
        <v>90</v>
      </c>
      <c r="AH203" s="9" t="s">
        <v>90</v>
      </c>
      <c r="AI203" s="9" t="s">
        <v>90</v>
      </c>
      <c r="AJ203" s="9" t="s">
        <v>90</v>
      </c>
      <c r="AK203" s="9" t="s">
        <v>90</v>
      </c>
      <c r="AL203" s="9" t="s">
        <v>90</v>
      </c>
      <c r="AM203" s="9" t="s">
        <v>90</v>
      </c>
      <c r="AN203" s="9" t="s">
        <v>90</v>
      </c>
      <c r="AO203" s="9" t="s">
        <v>90</v>
      </c>
      <c r="AP203" s="9" t="s">
        <v>90</v>
      </c>
      <c r="AQ203" s="9" t="s">
        <v>90</v>
      </c>
      <c r="AR203" s="9" t="s">
        <v>90</v>
      </c>
      <c r="AS203" s="9" t="s">
        <v>90</v>
      </c>
      <c r="AT203" s="9" t="s">
        <v>90</v>
      </c>
      <c r="AU203" s="9" t="s">
        <v>90</v>
      </c>
      <c r="AV203" s="9" t="s">
        <v>90</v>
      </c>
      <c r="AW203" s="9" t="s">
        <v>90</v>
      </c>
      <c r="AX203" s="9" t="s">
        <v>90</v>
      </c>
      <c r="AY203" s="9" t="s">
        <v>90</v>
      </c>
      <c r="AZ203" s="9" t="s">
        <v>90</v>
      </c>
      <c r="BA203" s="9" t="s">
        <v>90</v>
      </c>
      <c r="BB203" s="9" t="s">
        <v>90</v>
      </c>
      <c r="BC203" s="9" t="s">
        <v>90</v>
      </c>
      <c r="BD203" s="9" t="s">
        <v>90</v>
      </c>
      <c r="BE203" s="9" t="s">
        <v>90</v>
      </c>
      <c r="BF203" s="9" t="s">
        <v>90</v>
      </c>
      <c r="BG203" s="9" t="s">
        <v>90</v>
      </c>
      <c r="BH203" s="9" t="s">
        <v>90</v>
      </c>
      <c r="BI203" s="9" t="s">
        <v>90</v>
      </c>
      <c r="BJ203" s="9" t="s">
        <v>90</v>
      </c>
      <c r="BK203" s="9" t="s">
        <v>90</v>
      </c>
      <c r="BL203" s="9" t="s">
        <v>90</v>
      </c>
      <c r="BM203" s="9" t="s">
        <v>90</v>
      </c>
      <c r="BN203" s="9" t="s">
        <v>90</v>
      </c>
      <c r="BO203" s="9" t="s">
        <v>90</v>
      </c>
      <c r="BP203" s="9" t="s">
        <v>90</v>
      </c>
      <c r="BQ203" s="9" t="s">
        <v>90</v>
      </c>
      <c r="BR203" s="9" t="s">
        <v>90</v>
      </c>
      <c r="BS203" s="9" t="s">
        <v>90</v>
      </c>
      <c r="BT203" s="9" t="s">
        <v>90</v>
      </c>
      <c r="BU203" s="9" t="s">
        <v>90</v>
      </c>
      <c r="BV203" s="9" t="s">
        <v>90</v>
      </c>
      <c r="BW203" s="9" t="s">
        <v>90</v>
      </c>
      <c r="BX203" s="9" t="s">
        <v>90</v>
      </c>
      <c r="BY203" s="9" t="s">
        <v>90</v>
      </c>
      <c r="BZ203" s="9" t="s">
        <v>90</v>
      </c>
      <c r="CA203" s="9" t="s">
        <v>90</v>
      </c>
      <c r="CB203" s="9" t="s">
        <v>90</v>
      </c>
      <c r="CC203" s="9" t="s">
        <v>90</v>
      </c>
      <c r="CD203" s="9" t="s">
        <v>90</v>
      </c>
      <c r="CE203" s="9" t="s">
        <v>90</v>
      </c>
      <c r="CF203" s="9" t="s">
        <v>90</v>
      </c>
      <c r="CG203" s="9" t="s">
        <v>90</v>
      </c>
      <c r="CH203" s="9" t="s">
        <v>90</v>
      </c>
      <c r="CI203" s="9" t="s">
        <v>90</v>
      </c>
      <c r="CJ203" s="9" t="s">
        <v>90</v>
      </c>
      <c r="CK203" s="9" t="s">
        <v>90</v>
      </c>
      <c r="CL203" s="9" t="s">
        <v>90</v>
      </c>
      <c r="CM203" s="9" t="s">
        <v>90</v>
      </c>
      <c r="CN203" s="9" t="s">
        <v>90</v>
      </c>
      <c r="CO203" s="9" t="s">
        <v>90</v>
      </c>
      <c r="CP203" s="9" t="s">
        <v>90</v>
      </c>
      <c r="CQ203" s="9" t="s">
        <v>90</v>
      </c>
    </row>
    <row r="204" spans="1:95">
      <c r="A204" s="9" t="s">
        <v>90</v>
      </c>
      <c r="B204" s="9" t="s">
        <v>90</v>
      </c>
      <c r="C204" s="9" t="s">
        <v>90</v>
      </c>
      <c r="D204" s="9" t="s">
        <v>90</v>
      </c>
      <c r="E204" s="9" t="s">
        <v>90</v>
      </c>
      <c r="F204" s="9" t="s">
        <v>90</v>
      </c>
      <c r="G204" s="9" t="s">
        <v>90</v>
      </c>
      <c r="H204" s="9" t="s">
        <v>90</v>
      </c>
      <c r="I204" s="9" t="s">
        <v>90</v>
      </c>
      <c r="J204" s="9" t="s">
        <v>90</v>
      </c>
      <c r="K204" s="9" t="s">
        <v>90</v>
      </c>
      <c r="L204" s="9" t="s">
        <v>90</v>
      </c>
      <c r="M204" s="9" t="s">
        <v>90</v>
      </c>
      <c r="N204" s="9" t="s">
        <v>90</v>
      </c>
      <c r="O204" s="9" t="s">
        <v>90</v>
      </c>
      <c r="P204" s="9" t="s">
        <v>90</v>
      </c>
      <c r="Q204" s="9" t="s">
        <v>90</v>
      </c>
      <c r="R204" s="9" t="s">
        <v>90</v>
      </c>
      <c r="S204" s="9" t="s">
        <v>90</v>
      </c>
      <c r="T204" s="9" t="s">
        <v>90</v>
      </c>
      <c r="U204" s="9" t="s">
        <v>90</v>
      </c>
      <c r="V204" s="9" t="s">
        <v>90</v>
      </c>
      <c r="W204" s="9" t="s">
        <v>90</v>
      </c>
      <c r="X204" s="9" t="s">
        <v>90</v>
      </c>
      <c r="Y204" s="9" t="s">
        <v>90</v>
      </c>
      <c r="Z204" s="9" t="s">
        <v>90</v>
      </c>
      <c r="AA204" s="9" t="s">
        <v>90</v>
      </c>
      <c r="AB204" s="9" t="s">
        <v>90</v>
      </c>
      <c r="AC204" s="9" t="s">
        <v>90</v>
      </c>
      <c r="AD204" s="9" t="s">
        <v>90</v>
      </c>
      <c r="AE204" s="9" t="s">
        <v>90</v>
      </c>
      <c r="AF204" s="9" t="s">
        <v>90</v>
      </c>
      <c r="AG204" s="9" t="s">
        <v>90</v>
      </c>
      <c r="AH204" s="9" t="s">
        <v>90</v>
      </c>
      <c r="AI204" s="9" t="s">
        <v>90</v>
      </c>
      <c r="AJ204" s="9" t="s">
        <v>90</v>
      </c>
      <c r="AK204" s="9" t="s">
        <v>90</v>
      </c>
      <c r="AL204" s="9" t="s">
        <v>90</v>
      </c>
      <c r="AM204" s="9" t="s">
        <v>90</v>
      </c>
      <c r="AN204" s="9" t="s">
        <v>90</v>
      </c>
      <c r="AO204" s="9" t="s">
        <v>90</v>
      </c>
      <c r="AP204" s="9" t="s">
        <v>90</v>
      </c>
      <c r="AQ204" s="9" t="s">
        <v>90</v>
      </c>
      <c r="AR204" s="9" t="s">
        <v>90</v>
      </c>
      <c r="AS204" s="9" t="s">
        <v>90</v>
      </c>
      <c r="AT204" s="9" t="s">
        <v>90</v>
      </c>
      <c r="AU204" s="9" t="s">
        <v>90</v>
      </c>
      <c r="AV204" s="9" t="s">
        <v>90</v>
      </c>
      <c r="AW204" s="9" t="s">
        <v>90</v>
      </c>
      <c r="AX204" s="9" t="s">
        <v>90</v>
      </c>
      <c r="AY204" s="9" t="s">
        <v>90</v>
      </c>
      <c r="AZ204" s="9" t="s">
        <v>90</v>
      </c>
      <c r="BA204" s="9" t="s">
        <v>90</v>
      </c>
      <c r="BB204" s="9" t="s">
        <v>90</v>
      </c>
      <c r="BC204" s="9" t="s">
        <v>90</v>
      </c>
      <c r="BD204" s="9" t="s">
        <v>90</v>
      </c>
      <c r="BE204" s="9" t="s">
        <v>90</v>
      </c>
      <c r="BF204" s="9" t="s">
        <v>90</v>
      </c>
      <c r="BG204" s="9" t="s">
        <v>90</v>
      </c>
      <c r="BH204" s="9" t="s">
        <v>90</v>
      </c>
      <c r="BI204" s="9" t="s">
        <v>90</v>
      </c>
      <c r="BJ204" s="9" t="s">
        <v>90</v>
      </c>
      <c r="BK204" s="9" t="s">
        <v>90</v>
      </c>
      <c r="BL204" s="9" t="s">
        <v>90</v>
      </c>
      <c r="BM204" s="9" t="s">
        <v>90</v>
      </c>
      <c r="BN204" s="9" t="s">
        <v>90</v>
      </c>
      <c r="BO204" s="9" t="s">
        <v>90</v>
      </c>
      <c r="BP204" s="9" t="s">
        <v>90</v>
      </c>
      <c r="BQ204" s="9" t="s">
        <v>90</v>
      </c>
      <c r="BR204" s="9" t="s">
        <v>90</v>
      </c>
      <c r="BS204" s="9" t="s">
        <v>90</v>
      </c>
      <c r="BT204" s="9" t="s">
        <v>90</v>
      </c>
      <c r="BU204" s="9" t="s">
        <v>90</v>
      </c>
      <c r="BV204" s="9" t="s">
        <v>90</v>
      </c>
      <c r="BW204" s="9" t="s">
        <v>90</v>
      </c>
      <c r="BX204" s="9" t="s">
        <v>90</v>
      </c>
      <c r="BY204" s="9" t="s">
        <v>90</v>
      </c>
      <c r="BZ204" s="9" t="s">
        <v>90</v>
      </c>
      <c r="CA204" s="9" t="s">
        <v>90</v>
      </c>
      <c r="CB204" s="9" t="s">
        <v>90</v>
      </c>
      <c r="CC204" s="9" t="s">
        <v>90</v>
      </c>
      <c r="CD204" s="9" t="s">
        <v>90</v>
      </c>
      <c r="CE204" s="9" t="s">
        <v>90</v>
      </c>
      <c r="CF204" s="9" t="s">
        <v>90</v>
      </c>
      <c r="CG204" s="9" t="s">
        <v>90</v>
      </c>
      <c r="CH204" s="9" t="s">
        <v>90</v>
      </c>
      <c r="CI204" s="9" t="s">
        <v>90</v>
      </c>
      <c r="CJ204" s="9" t="s">
        <v>90</v>
      </c>
      <c r="CK204" s="9" t="s">
        <v>90</v>
      </c>
      <c r="CL204" s="9" t="s">
        <v>90</v>
      </c>
      <c r="CM204" s="9" t="s">
        <v>90</v>
      </c>
      <c r="CN204" s="9" t="s">
        <v>90</v>
      </c>
      <c r="CO204" s="9" t="s">
        <v>90</v>
      </c>
      <c r="CP204" s="9" t="s">
        <v>90</v>
      </c>
      <c r="CQ204" s="9" t="s">
        <v>90</v>
      </c>
    </row>
    <row r="205" spans="1:95">
      <c r="A205" s="9" t="s">
        <v>90</v>
      </c>
      <c r="B205" s="9" t="s">
        <v>90</v>
      </c>
      <c r="C205" s="9" t="s">
        <v>90</v>
      </c>
      <c r="D205" s="9" t="s">
        <v>90</v>
      </c>
      <c r="E205" s="9" t="s">
        <v>90</v>
      </c>
      <c r="F205" s="9" t="s">
        <v>90</v>
      </c>
      <c r="G205" s="9" t="s">
        <v>90</v>
      </c>
      <c r="H205" s="9" t="s">
        <v>90</v>
      </c>
      <c r="I205" s="9" t="s">
        <v>90</v>
      </c>
      <c r="J205" s="9" t="s">
        <v>90</v>
      </c>
      <c r="K205" s="9" t="s">
        <v>90</v>
      </c>
      <c r="L205" s="9" t="s">
        <v>90</v>
      </c>
      <c r="M205" s="9" t="s">
        <v>90</v>
      </c>
      <c r="N205" s="9" t="s">
        <v>90</v>
      </c>
      <c r="O205" s="9" t="s">
        <v>90</v>
      </c>
      <c r="P205" s="9" t="s">
        <v>90</v>
      </c>
      <c r="Q205" s="9" t="s">
        <v>90</v>
      </c>
      <c r="R205" s="9" t="s">
        <v>90</v>
      </c>
      <c r="S205" s="9" t="s">
        <v>90</v>
      </c>
      <c r="T205" s="9" t="s">
        <v>90</v>
      </c>
      <c r="U205" s="9" t="s">
        <v>90</v>
      </c>
      <c r="V205" s="9" t="s">
        <v>90</v>
      </c>
      <c r="W205" s="9" t="s">
        <v>90</v>
      </c>
      <c r="X205" s="9" t="s">
        <v>90</v>
      </c>
      <c r="Y205" s="9" t="s">
        <v>90</v>
      </c>
      <c r="Z205" s="9" t="s">
        <v>90</v>
      </c>
      <c r="AA205" s="9" t="s">
        <v>90</v>
      </c>
      <c r="AB205" s="9" t="s">
        <v>90</v>
      </c>
      <c r="AC205" s="9" t="s">
        <v>90</v>
      </c>
      <c r="AD205" s="9" t="s">
        <v>90</v>
      </c>
      <c r="AE205" s="9" t="s">
        <v>90</v>
      </c>
      <c r="AF205" s="9" t="s">
        <v>90</v>
      </c>
      <c r="AG205" s="9" t="s">
        <v>90</v>
      </c>
      <c r="AH205" s="9" t="s">
        <v>90</v>
      </c>
      <c r="AI205" s="9" t="s">
        <v>90</v>
      </c>
      <c r="AJ205" s="9" t="s">
        <v>90</v>
      </c>
      <c r="AK205" s="9" t="s">
        <v>90</v>
      </c>
      <c r="AL205" s="9" t="s">
        <v>90</v>
      </c>
      <c r="AM205" s="9" t="s">
        <v>90</v>
      </c>
      <c r="AN205" s="9" t="s">
        <v>90</v>
      </c>
      <c r="AO205" s="9" t="s">
        <v>90</v>
      </c>
      <c r="AP205" s="9" t="s">
        <v>90</v>
      </c>
      <c r="AQ205" s="9" t="s">
        <v>90</v>
      </c>
      <c r="AR205" s="9" t="s">
        <v>90</v>
      </c>
      <c r="AS205" s="9" t="s">
        <v>90</v>
      </c>
      <c r="AT205" s="9" t="s">
        <v>90</v>
      </c>
      <c r="AU205" s="9" t="s">
        <v>90</v>
      </c>
      <c r="AV205" s="9" t="s">
        <v>90</v>
      </c>
      <c r="AW205" s="9" t="s">
        <v>90</v>
      </c>
      <c r="AX205" s="9" t="s">
        <v>90</v>
      </c>
      <c r="AY205" s="9" t="s">
        <v>90</v>
      </c>
      <c r="AZ205" s="9" t="s">
        <v>90</v>
      </c>
      <c r="BA205" s="9" t="s">
        <v>90</v>
      </c>
      <c r="BB205" s="9" t="s">
        <v>90</v>
      </c>
      <c r="BC205" s="9" t="s">
        <v>90</v>
      </c>
      <c r="BD205" s="9" t="s">
        <v>90</v>
      </c>
      <c r="BE205" s="9" t="s">
        <v>90</v>
      </c>
      <c r="BF205" s="9" t="s">
        <v>90</v>
      </c>
      <c r="BG205" s="9" t="s">
        <v>90</v>
      </c>
      <c r="BH205" s="9" t="s">
        <v>90</v>
      </c>
      <c r="BI205" s="9" t="s">
        <v>90</v>
      </c>
      <c r="BJ205" s="9" t="s">
        <v>90</v>
      </c>
      <c r="BK205" s="9" t="s">
        <v>90</v>
      </c>
      <c r="BL205" s="9" t="s">
        <v>90</v>
      </c>
      <c r="BM205" s="9" t="s">
        <v>90</v>
      </c>
      <c r="BN205" s="9" t="s">
        <v>90</v>
      </c>
      <c r="BO205" s="9" t="s">
        <v>90</v>
      </c>
      <c r="BP205" s="9" t="s">
        <v>90</v>
      </c>
      <c r="BQ205" s="9" t="s">
        <v>90</v>
      </c>
      <c r="BR205" s="9" t="s">
        <v>90</v>
      </c>
      <c r="BS205" s="9" t="s">
        <v>90</v>
      </c>
      <c r="BT205" s="9" t="s">
        <v>90</v>
      </c>
      <c r="BU205" s="9" t="s">
        <v>90</v>
      </c>
      <c r="BV205" s="9" t="s">
        <v>90</v>
      </c>
      <c r="BW205" s="9" t="s">
        <v>90</v>
      </c>
      <c r="BX205" s="9" t="s">
        <v>90</v>
      </c>
      <c r="BY205" s="9" t="s">
        <v>90</v>
      </c>
      <c r="BZ205" s="9" t="s">
        <v>90</v>
      </c>
      <c r="CA205" s="9" t="s">
        <v>90</v>
      </c>
      <c r="CB205" s="9" t="s">
        <v>90</v>
      </c>
      <c r="CC205" s="9" t="s">
        <v>90</v>
      </c>
      <c r="CD205" s="9" t="s">
        <v>90</v>
      </c>
      <c r="CE205" s="9" t="s">
        <v>90</v>
      </c>
      <c r="CF205" s="9" t="s">
        <v>90</v>
      </c>
      <c r="CG205" s="9" t="s">
        <v>90</v>
      </c>
      <c r="CH205" s="9" t="s">
        <v>90</v>
      </c>
      <c r="CI205" s="9" t="s">
        <v>90</v>
      </c>
      <c r="CJ205" s="9" t="s">
        <v>90</v>
      </c>
      <c r="CK205" s="9" t="s">
        <v>90</v>
      </c>
      <c r="CL205" s="9" t="s">
        <v>90</v>
      </c>
      <c r="CM205" s="9" t="s">
        <v>90</v>
      </c>
      <c r="CN205" s="9" t="s">
        <v>90</v>
      </c>
      <c r="CO205" s="9" t="s">
        <v>90</v>
      </c>
      <c r="CP205" s="9" t="s">
        <v>90</v>
      </c>
      <c r="CQ205" s="9" t="s">
        <v>90</v>
      </c>
    </row>
    <row r="206" spans="1:95">
      <c r="A206" s="9" t="s">
        <v>90</v>
      </c>
      <c r="B206" s="9" t="s">
        <v>90</v>
      </c>
      <c r="C206" s="9" t="s">
        <v>90</v>
      </c>
      <c r="D206" s="9" t="s">
        <v>90</v>
      </c>
      <c r="E206" s="9" t="s">
        <v>90</v>
      </c>
      <c r="F206" s="9" t="s">
        <v>90</v>
      </c>
      <c r="G206" s="9" t="s">
        <v>90</v>
      </c>
      <c r="H206" s="9" t="s">
        <v>90</v>
      </c>
      <c r="I206" s="9" t="s">
        <v>90</v>
      </c>
      <c r="J206" s="9" t="s">
        <v>90</v>
      </c>
      <c r="K206" s="9" t="s">
        <v>90</v>
      </c>
      <c r="L206" s="9" t="s">
        <v>90</v>
      </c>
      <c r="M206" s="9" t="s">
        <v>90</v>
      </c>
      <c r="N206" s="9" t="s">
        <v>90</v>
      </c>
      <c r="O206" s="9" t="s">
        <v>90</v>
      </c>
      <c r="P206" s="9" t="s">
        <v>90</v>
      </c>
      <c r="Q206" s="9" t="s">
        <v>90</v>
      </c>
      <c r="R206" s="9" t="s">
        <v>90</v>
      </c>
      <c r="S206" s="9" t="s">
        <v>90</v>
      </c>
      <c r="T206" s="9" t="s">
        <v>90</v>
      </c>
      <c r="U206" s="9" t="s">
        <v>90</v>
      </c>
      <c r="V206" s="9" t="s">
        <v>90</v>
      </c>
      <c r="W206" s="9" t="s">
        <v>90</v>
      </c>
      <c r="X206" s="9" t="s">
        <v>90</v>
      </c>
      <c r="Y206" s="9" t="s">
        <v>90</v>
      </c>
      <c r="Z206" s="9" t="s">
        <v>90</v>
      </c>
      <c r="AA206" s="9" t="s">
        <v>90</v>
      </c>
      <c r="AB206" s="9" t="s">
        <v>90</v>
      </c>
      <c r="AC206" s="9" t="s">
        <v>90</v>
      </c>
      <c r="AD206" s="9" t="s">
        <v>90</v>
      </c>
      <c r="AE206" s="9" t="s">
        <v>90</v>
      </c>
      <c r="AF206" s="9" t="s">
        <v>90</v>
      </c>
      <c r="AG206" s="9" t="s">
        <v>90</v>
      </c>
      <c r="AH206" s="9" t="s">
        <v>90</v>
      </c>
      <c r="AI206" s="9" t="s">
        <v>90</v>
      </c>
      <c r="AJ206" s="9" t="s">
        <v>90</v>
      </c>
      <c r="AK206" s="9" t="s">
        <v>90</v>
      </c>
      <c r="AL206" s="9" t="s">
        <v>90</v>
      </c>
      <c r="AM206" s="9" t="s">
        <v>90</v>
      </c>
      <c r="AN206" s="9" t="s">
        <v>90</v>
      </c>
      <c r="AO206" s="9" t="s">
        <v>90</v>
      </c>
      <c r="AP206" s="9" t="s">
        <v>90</v>
      </c>
      <c r="AQ206" s="9" t="s">
        <v>90</v>
      </c>
      <c r="AR206" s="9" t="s">
        <v>90</v>
      </c>
      <c r="AS206" s="9" t="s">
        <v>90</v>
      </c>
      <c r="AT206" s="9" t="s">
        <v>90</v>
      </c>
      <c r="AU206" s="9" t="s">
        <v>90</v>
      </c>
      <c r="AV206" s="9" t="s">
        <v>90</v>
      </c>
      <c r="AW206" s="9" t="s">
        <v>90</v>
      </c>
      <c r="AX206" s="9" t="s">
        <v>90</v>
      </c>
      <c r="AY206" s="9" t="s">
        <v>90</v>
      </c>
      <c r="AZ206" s="9" t="s">
        <v>90</v>
      </c>
      <c r="BA206" s="9" t="s">
        <v>90</v>
      </c>
      <c r="BB206" s="9" t="s">
        <v>90</v>
      </c>
      <c r="BC206" s="9" t="s">
        <v>90</v>
      </c>
      <c r="BD206" s="9" t="s">
        <v>90</v>
      </c>
      <c r="BE206" s="9" t="s">
        <v>90</v>
      </c>
      <c r="BF206" s="9" t="s">
        <v>90</v>
      </c>
      <c r="BG206" s="9" t="s">
        <v>90</v>
      </c>
      <c r="BH206" s="9" t="s">
        <v>90</v>
      </c>
      <c r="BI206" s="9" t="s">
        <v>90</v>
      </c>
      <c r="BJ206" s="9" t="s">
        <v>90</v>
      </c>
      <c r="BK206" s="9" t="s">
        <v>90</v>
      </c>
      <c r="BL206" s="9" t="s">
        <v>90</v>
      </c>
      <c r="BM206" s="9" t="s">
        <v>90</v>
      </c>
      <c r="BN206" s="9" t="s">
        <v>90</v>
      </c>
      <c r="BO206" s="9" t="s">
        <v>90</v>
      </c>
      <c r="BP206" s="9" t="s">
        <v>90</v>
      </c>
      <c r="BQ206" s="9" t="s">
        <v>90</v>
      </c>
      <c r="BR206" s="9" t="s">
        <v>90</v>
      </c>
      <c r="BS206" s="9" t="s">
        <v>90</v>
      </c>
      <c r="BT206" s="9" t="s">
        <v>90</v>
      </c>
      <c r="BU206" s="9" t="s">
        <v>90</v>
      </c>
      <c r="BV206" s="9" t="s">
        <v>90</v>
      </c>
      <c r="BW206" s="9" t="s">
        <v>90</v>
      </c>
      <c r="BX206" s="9" t="s">
        <v>90</v>
      </c>
      <c r="BY206" s="9" t="s">
        <v>90</v>
      </c>
      <c r="BZ206" s="9" t="s">
        <v>90</v>
      </c>
      <c r="CA206" s="9" t="s">
        <v>90</v>
      </c>
      <c r="CB206" s="9" t="s">
        <v>90</v>
      </c>
      <c r="CC206" s="9" t="s">
        <v>90</v>
      </c>
      <c r="CD206" s="9" t="s">
        <v>90</v>
      </c>
      <c r="CE206" s="9" t="s">
        <v>90</v>
      </c>
      <c r="CF206" s="9" t="s">
        <v>90</v>
      </c>
      <c r="CG206" s="9" t="s">
        <v>90</v>
      </c>
      <c r="CH206" s="9" t="s">
        <v>90</v>
      </c>
      <c r="CI206" s="9" t="s">
        <v>90</v>
      </c>
      <c r="CJ206" s="9" t="s">
        <v>90</v>
      </c>
      <c r="CK206" s="9" t="s">
        <v>90</v>
      </c>
      <c r="CL206" s="9" t="s">
        <v>90</v>
      </c>
      <c r="CM206" s="9" t="s">
        <v>90</v>
      </c>
      <c r="CN206" s="9" t="s">
        <v>90</v>
      </c>
      <c r="CO206" s="9" t="s">
        <v>90</v>
      </c>
      <c r="CP206" s="9" t="s">
        <v>90</v>
      </c>
      <c r="CQ206" s="9" t="s">
        <v>90</v>
      </c>
    </row>
    <row r="207" spans="1:95">
      <c r="A207" s="9" t="s">
        <v>90</v>
      </c>
      <c r="B207" s="9" t="s">
        <v>90</v>
      </c>
      <c r="C207" s="9" t="s">
        <v>90</v>
      </c>
      <c r="D207" s="9" t="s">
        <v>90</v>
      </c>
      <c r="E207" s="9" t="s">
        <v>90</v>
      </c>
      <c r="F207" s="9" t="s">
        <v>90</v>
      </c>
      <c r="G207" s="9" t="s">
        <v>90</v>
      </c>
      <c r="H207" s="9" t="s">
        <v>90</v>
      </c>
      <c r="I207" s="9" t="s">
        <v>90</v>
      </c>
      <c r="J207" s="9" t="s">
        <v>90</v>
      </c>
      <c r="K207" s="9" t="s">
        <v>90</v>
      </c>
      <c r="L207" s="9" t="s">
        <v>90</v>
      </c>
      <c r="M207" s="9" t="s">
        <v>90</v>
      </c>
      <c r="N207" s="9" t="s">
        <v>90</v>
      </c>
      <c r="O207" s="9" t="s">
        <v>90</v>
      </c>
      <c r="P207" s="9" t="s">
        <v>90</v>
      </c>
      <c r="Q207" s="9" t="s">
        <v>90</v>
      </c>
      <c r="R207" s="9" t="s">
        <v>90</v>
      </c>
      <c r="S207" s="9" t="s">
        <v>90</v>
      </c>
      <c r="T207" s="9" t="s">
        <v>90</v>
      </c>
      <c r="U207" s="9" t="s">
        <v>90</v>
      </c>
      <c r="V207" s="9" t="s">
        <v>90</v>
      </c>
      <c r="W207" s="9" t="s">
        <v>90</v>
      </c>
      <c r="X207" s="9" t="s">
        <v>90</v>
      </c>
      <c r="Y207" s="9" t="s">
        <v>90</v>
      </c>
      <c r="Z207" s="9" t="s">
        <v>90</v>
      </c>
      <c r="AA207" s="9" t="s">
        <v>90</v>
      </c>
      <c r="AB207" s="9" t="s">
        <v>90</v>
      </c>
      <c r="AC207" s="9" t="s">
        <v>90</v>
      </c>
      <c r="AD207" s="9" t="s">
        <v>90</v>
      </c>
      <c r="AE207" s="9" t="s">
        <v>90</v>
      </c>
      <c r="AF207" s="9" t="s">
        <v>90</v>
      </c>
      <c r="AG207" s="9" t="s">
        <v>90</v>
      </c>
      <c r="AH207" s="9" t="s">
        <v>90</v>
      </c>
      <c r="AI207" s="9" t="s">
        <v>90</v>
      </c>
      <c r="AJ207" s="9" t="s">
        <v>90</v>
      </c>
      <c r="AK207" s="9" t="s">
        <v>90</v>
      </c>
      <c r="AL207" s="9" t="s">
        <v>90</v>
      </c>
      <c r="AM207" s="9" t="s">
        <v>90</v>
      </c>
      <c r="AN207" s="9" t="s">
        <v>90</v>
      </c>
      <c r="AO207" s="9" t="s">
        <v>90</v>
      </c>
      <c r="AP207" s="9" t="s">
        <v>90</v>
      </c>
      <c r="AQ207" s="9" t="s">
        <v>90</v>
      </c>
      <c r="AR207" s="9" t="s">
        <v>90</v>
      </c>
      <c r="AS207" s="9" t="s">
        <v>90</v>
      </c>
      <c r="AT207" s="9" t="s">
        <v>90</v>
      </c>
      <c r="AU207" s="9" t="s">
        <v>90</v>
      </c>
      <c r="AV207" s="9" t="s">
        <v>90</v>
      </c>
      <c r="AW207" s="9" t="s">
        <v>90</v>
      </c>
      <c r="AX207" s="9" t="s">
        <v>90</v>
      </c>
      <c r="AY207" s="9" t="s">
        <v>90</v>
      </c>
      <c r="AZ207" s="9" t="s">
        <v>90</v>
      </c>
      <c r="BA207" s="9" t="s">
        <v>90</v>
      </c>
      <c r="BB207" s="9" t="s">
        <v>90</v>
      </c>
      <c r="BC207" s="9" t="s">
        <v>90</v>
      </c>
      <c r="BD207" s="9" t="s">
        <v>90</v>
      </c>
      <c r="BE207" s="9" t="s">
        <v>90</v>
      </c>
      <c r="BF207" s="9" t="s">
        <v>90</v>
      </c>
      <c r="BG207" s="9" t="s">
        <v>90</v>
      </c>
      <c r="BH207" s="9" t="s">
        <v>90</v>
      </c>
      <c r="BI207" s="9" t="s">
        <v>90</v>
      </c>
      <c r="BJ207" s="9" t="s">
        <v>90</v>
      </c>
      <c r="BK207" s="9" t="s">
        <v>90</v>
      </c>
      <c r="BL207" s="9" t="s">
        <v>90</v>
      </c>
      <c r="BM207" s="9" t="s">
        <v>90</v>
      </c>
      <c r="BN207" s="9" t="s">
        <v>90</v>
      </c>
      <c r="BO207" s="9" t="s">
        <v>90</v>
      </c>
      <c r="BP207" s="9" t="s">
        <v>90</v>
      </c>
      <c r="BQ207" s="9" t="s">
        <v>90</v>
      </c>
      <c r="BR207" s="9" t="s">
        <v>90</v>
      </c>
      <c r="BS207" s="9" t="s">
        <v>90</v>
      </c>
      <c r="BT207" s="9" t="s">
        <v>90</v>
      </c>
      <c r="BU207" s="9" t="s">
        <v>90</v>
      </c>
      <c r="BV207" s="9" t="s">
        <v>90</v>
      </c>
      <c r="BW207" s="9" t="s">
        <v>90</v>
      </c>
      <c r="BX207" s="9" t="s">
        <v>90</v>
      </c>
      <c r="BY207" s="9" t="s">
        <v>90</v>
      </c>
      <c r="BZ207" s="9" t="s">
        <v>90</v>
      </c>
      <c r="CA207" s="9" t="s">
        <v>90</v>
      </c>
      <c r="CB207" s="9" t="s">
        <v>90</v>
      </c>
      <c r="CC207" s="9" t="s">
        <v>90</v>
      </c>
      <c r="CD207" s="9" t="s">
        <v>90</v>
      </c>
      <c r="CE207" s="9" t="s">
        <v>90</v>
      </c>
      <c r="CF207" s="9" t="s">
        <v>90</v>
      </c>
      <c r="CG207" s="9" t="s">
        <v>90</v>
      </c>
      <c r="CH207" s="9" t="s">
        <v>90</v>
      </c>
      <c r="CI207" s="9" t="s">
        <v>90</v>
      </c>
      <c r="CJ207" s="9" t="s">
        <v>90</v>
      </c>
      <c r="CK207" s="9" t="s">
        <v>90</v>
      </c>
      <c r="CL207" s="9" t="s">
        <v>90</v>
      </c>
      <c r="CM207" s="9" t="s">
        <v>90</v>
      </c>
      <c r="CN207" s="9" t="s">
        <v>90</v>
      </c>
      <c r="CO207" s="9" t="s">
        <v>90</v>
      </c>
      <c r="CP207" s="9" t="s">
        <v>90</v>
      </c>
      <c r="CQ207" s="9" t="s">
        <v>90</v>
      </c>
    </row>
    <row r="208" spans="1:95">
      <c r="A208" s="9" t="s">
        <v>90</v>
      </c>
      <c r="B208" s="9" t="s">
        <v>90</v>
      </c>
      <c r="C208" s="9" t="s">
        <v>90</v>
      </c>
      <c r="D208" s="9" t="s">
        <v>90</v>
      </c>
      <c r="E208" s="9" t="s">
        <v>90</v>
      </c>
      <c r="F208" s="9" t="s">
        <v>90</v>
      </c>
      <c r="G208" s="9" t="s">
        <v>90</v>
      </c>
      <c r="H208" s="9" t="s">
        <v>90</v>
      </c>
      <c r="I208" s="9" t="s">
        <v>90</v>
      </c>
      <c r="J208" s="9" t="s">
        <v>90</v>
      </c>
      <c r="K208" s="9" t="s">
        <v>90</v>
      </c>
      <c r="L208" s="9" t="s">
        <v>90</v>
      </c>
      <c r="M208" s="9" t="s">
        <v>90</v>
      </c>
      <c r="N208" s="9" t="s">
        <v>90</v>
      </c>
      <c r="O208" s="9" t="s">
        <v>90</v>
      </c>
      <c r="P208" s="9" t="s">
        <v>90</v>
      </c>
      <c r="Q208" s="9" t="s">
        <v>90</v>
      </c>
      <c r="R208" s="9" t="s">
        <v>90</v>
      </c>
      <c r="S208" s="9" t="s">
        <v>90</v>
      </c>
      <c r="T208" s="9" t="s">
        <v>90</v>
      </c>
      <c r="U208" s="9" t="s">
        <v>90</v>
      </c>
      <c r="V208" s="9" t="s">
        <v>90</v>
      </c>
      <c r="W208" s="9" t="s">
        <v>90</v>
      </c>
      <c r="X208" s="9" t="s">
        <v>90</v>
      </c>
      <c r="Y208" s="9" t="s">
        <v>90</v>
      </c>
      <c r="Z208" s="9" t="s">
        <v>90</v>
      </c>
      <c r="AA208" s="9" t="s">
        <v>90</v>
      </c>
      <c r="AB208" s="9" t="s">
        <v>90</v>
      </c>
      <c r="AC208" s="9" t="s">
        <v>90</v>
      </c>
      <c r="AD208" s="9" t="s">
        <v>90</v>
      </c>
      <c r="AE208" s="9" t="s">
        <v>90</v>
      </c>
      <c r="AF208" s="9" t="s">
        <v>90</v>
      </c>
      <c r="AG208" s="9" t="s">
        <v>90</v>
      </c>
      <c r="AH208" s="9" t="s">
        <v>90</v>
      </c>
      <c r="AI208" s="9" t="s">
        <v>90</v>
      </c>
      <c r="AJ208" s="9" t="s">
        <v>90</v>
      </c>
      <c r="AK208" s="9" t="s">
        <v>90</v>
      </c>
      <c r="AL208" s="9" t="s">
        <v>90</v>
      </c>
      <c r="AM208" s="9" t="s">
        <v>90</v>
      </c>
      <c r="AN208" s="9" t="s">
        <v>90</v>
      </c>
      <c r="AO208" s="9" t="s">
        <v>90</v>
      </c>
      <c r="AP208" s="9" t="s">
        <v>90</v>
      </c>
      <c r="AQ208" s="9" t="s">
        <v>90</v>
      </c>
      <c r="AR208" s="9" t="s">
        <v>90</v>
      </c>
      <c r="AS208" s="9" t="s">
        <v>90</v>
      </c>
      <c r="AT208" s="9" t="s">
        <v>90</v>
      </c>
      <c r="AU208" s="9" t="s">
        <v>90</v>
      </c>
      <c r="AV208" s="9" t="s">
        <v>90</v>
      </c>
      <c r="AW208" s="9" t="s">
        <v>90</v>
      </c>
      <c r="AX208" s="9" t="s">
        <v>90</v>
      </c>
      <c r="AY208" s="9" t="s">
        <v>90</v>
      </c>
      <c r="AZ208" s="9" t="s">
        <v>90</v>
      </c>
      <c r="BA208" s="9" t="s">
        <v>90</v>
      </c>
      <c r="BB208" s="9" t="s">
        <v>90</v>
      </c>
      <c r="BC208" s="9" t="s">
        <v>90</v>
      </c>
      <c r="BD208" s="9" t="s">
        <v>90</v>
      </c>
      <c r="BE208" s="9" t="s">
        <v>90</v>
      </c>
      <c r="BF208" s="9" t="s">
        <v>90</v>
      </c>
      <c r="BG208" s="9" t="s">
        <v>90</v>
      </c>
      <c r="BH208" s="9" t="s">
        <v>90</v>
      </c>
      <c r="BI208" s="9" t="s">
        <v>90</v>
      </c>
      <c r="BJ208" s="9" t="s">
        <v>90</v>
      </c>
      <c r="BK208" s="9" t="s">
        <v>90</v>
      </c>
      <c r="BL208" s="9" t="s">
        <v>90</v>
      </c>
      <c r="BM208" s="9" t="s">
        <v>90</v>
      </c>
      <c r="BN208" s="9" t="s">
        <v>90</v>
      </c>
      <c r="BO208" s="9" t="s">
        <v>90</v>
      </c>
      <c r="BP208" s="9" t="s">
        <v>90</v>
      </c>
      <c r="BQ208" s="9" t="s">
        <v>90</v>
      </c>
      <c r="BR208" s="9" t="s">
        <v>90</v>
      </c>
      <c r="BS208" s="9" t="s">
        <v>90</v>
      </c>
      <c r="BT208" s="9" t="s">
        <v>90</v>
      </c>
      <c r="BU208" s="9" t="s">
        <v>90</v>
      </c>
      <c r="BV208" s="9" t="s">
        <v>90</v>
      </c>
      <c r="BW208" s="9" t="s">
        <v>90</v>
      </c>
      <c r="BX208" s="9" t="s">
        <v>90</v>
      </c>
      <c r="BY208" s="9" t="s">
        <v>90</v>
      </c>
      <c r="BZ208" s="9" t="s">
        <v>90</v>
      </c>
      <c r="CA208" s="9" t="s">
        <v>90</v>
      </c>
      <c r="CB208" s="9" t="s">
        <v>90</v>
      </c>
      <c r="CC208" s="9" t="s">
        <v>90</v>
      </c>
      <c r="CD208" s="9" t="s">
        <v>90</v>
      </c>
      <c r="CE208" s="9" t="s">
        <v>90</v>
      </c>
      <c r="CF208" s="9" t="s">
        <v>90</v>
      </c>
      <c r="CG208" s="9" t="s">
        <v>90</v>
      </c>
      <c r="CH208" s="9" t="s">
        <v>90</v>
      </c>
      <c r="CI208" s="9" t="s">
        <v>90</v>
      </c>
      <c r="CJ208" s="9" t="s">
        <v>90</v>
      </c>
      <c r="CK208" s="9" t="s">
        <v>90</v>
      </c>
      <c r="CL208" s="9" t="s">
        <v>90</v>
      </c>
      <c r="CM208" s="9" t="s">
        <v>90</v>
      </c>
      <c r="CN208" s="9" t="s">
        <v>90</v>
      </c>
      <c r="CO208" s="9" t="s">
        <v>90</v>
      </c>
      <c r="CP208" s="9" t="s">
        <v>90</v>
      </c>
      <c r="CQ208" s="9" t="s">
        <v>90</v>
      </c>
    </row>
    <row r="209" spans="1:95">
      <c r="A209" s="9" t="s">
        <v>90</v>
      </c>
      <c r="B209" s="9" t="s">
        <v>90</v>
      </c>
      <c r="C209" s="9" t="s">
        <v>90</v>
      </c>
      <c r="D209" s="9" t="s">
        <v>90</v>
      </c>
      <c r="E209" s="9" t="s">
        <v>90</v>
      </c>
      <c r="F209" s="9" t="s">
        <v>90</v>
      </c>
      <c r="G209" s="9" t="s">
        <v>90</v>
      </c>
      <c r="H209" s="9" t="s">
        <v>90</v>
      </c>
      <c r="I209" s="9" t="s">
        <v>90</v>
      </c>
      <c r="J209" s="9" t="s">
        <v>90</v>
      </c>
      <c r="K209" s="9" t="s">
        <v>90</v>
      </c>
      <c r="L209" s="9" t="s">
        <v>90</v>
      </c>
      <c r="M209" s="9" t="s">
        <v>90</v>
      </c>
      <c r="N209" s="9" t="s">
        <v>90</v>
      </c>
      <c r="O209" s="9" t="s">
        <v>90</v>
      </c>
      <c r="P209" s="9" t="s">
        <v>90</v>
      </c>
      <c r="Q209" s="9" t="s">
        <v>90</v>
      </c>
      <c r="R209" s="9" t="s">
        <v>90</v>
      </c>
      <c r="S209" s="9" t="s">
        <v>90</v>
      </c>
      <c r="T209" s="9" t="s">
        <v>90</v>
      </c>
      <c r="U209" s="9" t="s">
        <v>90</v>
      </c>
      <c r="V209" s="9" t="s">
        <v>90</v>
      </c>
      <c r="W209" s="9" t="s">
        <v>90</v>
      </c>
      <c r="X209" s="9" t="s">
        <v>90</v>
      </c>
      <c r="Y209" s="9" t="s">
        <v>90</v>
      </c>
      <c r="Z209" s="9" t="s">
        <v>90</v>
      </c>
      <c r="AA209" s="9" t="s">
        <v>90</v>
      </c>
      <c r="AB209" s="9" t="s">
        <v>90</v>
      </c>
      <c r="AC209" s="9" t="s">
        <v>90</v>
      </c>
      <c r="AD209" s="9" t="s">
        <v>90</v>
      </c>
      <c r="AE209" s="9" t="s">
        <v>90</v>
      </c>
      <c r="AF209" s="9" t="s">
        <v>90</v>
      </c>
      <c r="AG209" s="9" t="s">
        <v>90</v>
      </c>
      <c r="AH209" s="9" t="s">
        <v>90</v>
      </c>
      <c r="AI209" s="9" t="s">
        <v>90</v>
      </c>
      <c r="AJ209" s="9" t="s">
        <v>90</v>
      </c>
      <c r="AK209" s="9" t="s">
        <v>90</v>
      </c>
      <c r="AL209" s="9" t="s">
        <v>90</v>
      </c>
      <c r="AM209" s="9" t="s">
        <v>90</v>
      </c>
      <c r="AN209" s="9" t="s">
        <v>90</v>
      </c>
      <c r="AO209" s="9" t="s">
        <v>90</v>
      </c>
      <c r="AP209" s="9" t="s">
        <v>90</v>
      </c>
      <c r="AQ209" s="9" t="s">
        <v>90</v>
      </c>
      <c r="AR209" s="9" t="s">
        <v>90</v>
      </c>
      <c r="AS209" s="9" t="s">
        <v>90</v>
      </c>
      <c r="AT209" s="9" t="s">
        <v>90</v>
      </c>
      <c r="AU209" s="9" t="s">
        <v>90</v>
      </c>
      <c r="AV209" s="9" t="s">
        <v>90</v>
      </c>
      <c r="AW209" s="9" t="s">
        <v>90</v>
      </c>
      <c r="AX209" s="9" t="s">
        <v>90</v>
      </c>
      <c r="AY209" s="9" t="s">
        <v>90</v>
      </c>
      <c r="AZ209" s="9" t="s">
        <v>90</v>
      </c>
      <c r="BA209" s="9" t="s">
        <v>90</v>
      </c>
      <c r="BB209" s="9" t="s">
        <v>90</v>
      </c>
      <c r="BC209" s="9" t="s">
        <v>90</v>
      </c>
      <c r="BD209" s="9" t="s">
        <v>90</v>
      </c>
      <c r="BE209" s="9" t="s">
        <v>90</v>
      </c>
      <c r="BF209" s="9" t="s">
        <v>90</v>
      </c>
      <c r="BG209" s="9" t="s">
        <v>90</v>
      </c>
      <c r="BH209" s="9" t="s">
        <v>90</v>
      </c>
      <c r="BI209" s="9" t="s">
        <v>90</v>
      </c>
      <c r="BJ209" s="9" t="s">
        <v>90</v>
      </c>
      <c r="BK209" s="9" t="s">
        <v>90</v>
      </c>
      <c r="BL209" s="9" t="s">
        <v>90</v>
      </c>
      <c r="BM209" s="9" t="s">
        <v>90</v>
      </c>
      <c r="BN209" s="9" t="s">
        <v>90</v>
      </c>
      <c r="BO209" s="9" t="s">
        <v>90</v>
      </c>
      <c r="BP209" s="9" t="s">
        <v>90</v>
      </c>
      <c r="BQ209" s="9" t="s">
        <v>90</v>
      </c>
      <c r="BR209" s="9" t="s">
        <v>90</v>
      </c>
      <c r="BS209" s="9" t="s">
        <v>90</v>
      </c>
      <c r="BT209" s="9" t="s">
        <v>90</v>
      </c>
      <c r="BU209" s="9" t="s">
        <v>90</v>
      </c>
      <c r="BV209" s="9" t="s">
        <v>90</v>
      </c>
      <c r="BW209" s="9" t="s">
        <v>90</v>
      </c>
      <c r="BX209" s="9" t="s">
        <v>90</v>
      </c>
      <c r="BY209" s="9" t="s">
        <v>90</v>
      </c>
      <c r="BZ209" s="9" t="s">
        <v>90</v>
      </c>
      <c r="CA209" s="9" t="s">
        <v>90</v>
      </c>
      <c r="CB209" s="9" t="s">
        <v>90</v>
      </c>
      <c r="CC209" s="9" t="s">
        <v>90</v>
      </c>
      <c r="CD209" s="9" t="s">
        <v>90</v>
      </c>
      <c r="CE209" s="9" t="s">
        <v>90</v>
      </c>
      <c r="CF209" s="9" t="s">
        <v>90</v>
      </c>
      <c r="CG209" s="9" t="s">
        <v>90</v>
      </c>
      <c r="CH209" s="9" t="s">
        <v>90</v>
      </c>
      <c r="CI209" s="9" t="s">
        <v>90</v>
      </c>
      <c r="CJ209" s="9" t="s">
        <v>90</v>
      </c>
      <c r="CK209" s="9" t="s">
        <v>90</v>
      </c>
      <c r="CL209" s="9" t="s">
        <v>90</v>
      </c>
      <c r="CM209" s="9" t="s">
        <v>90</v>
      </c>
      <c r="CN209" s="9" t="s">
        <v>90</v>
      </c>
      <c r="CO209" s="9" t="s">
        <v>90</v>
      </c>
      <c r="CP209" s="9" t="s">
        <v>90</v>
      </c>
      <c r="CQ209" s="9" t="s">
        <v>90</v>
      </c>
    </row>
  </sheetData>
  <phoneticPr fontId="3" type="noConversion"/>
  <conditionalFormatting sqref="C9:BN189">
    <cfRule type="cellIs" dxfId="2" priority="5" operator="equal">
      <formula>0</formula>
    </cfRule>
  </conditionalFormatting>
  <conditionalFormatting sqref="BO173:BR189">
    <cfRule type="cellIs" dxfId="1" priority="4" operator="equal">
      <formula>0</formula>
    </cfRule>
  </conditionalFormatting>
  <conditionalFormatting sqref="BS173:BV189">
    <cfRule type="cellIs" dxfId="0" priority="3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2017-12-15T00:24:16Z</dcterms:modified>
</cp:coreProperties>
</file>