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<sst xmlns="http://schemas.openxmlformats.org/spreadsheetml/2006/main" count="4579" uniqueCount="50">
  <si>
    <t>Experiment ID:1711291439P1_C3_S1_Agonist_P1</t>
  </si>
  <si>
    <t>Cell Type</t>
  </si>
  <si>
    <t>22RV1</t>
  </si>
  <si>
    <t>Compound1</t>
  </si>
  <si>
    <t>NegCntl</t>
  </si>
  <si>
    <t>MG132</t>
  </si>
  <si>
    <t>R1881</t>
  </si>
  <si>
    <t>DMSO</t>
  </si>
  <si>
    <t>TP0002010F05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</si>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</sst>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workbookViewId="0"/>
  </sheetViews>
  <sheetFormatPr defaultRowHeight="15" x14ac:dyDescent="0.25"/>
  <sheetData>
    <row r="1" spans="1:26" x14ac:dyDescent="0.25">
      <c r="A1" t="s">
        <v>0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</row>
    <row r="7" spans="1:26" x14ac:dyDescent="0.25">
      <c r="A7" t="s">
        <v>21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2.7780000000000001E-3</v>
      </c>
      <c r="B9" s="1">
        <v>1.157407407407407E-4</v>
      </c>
      <c r="C9">
        <v>8.7299999999999997E-4</v>
      </c>
      <c r="D9">
        <v>-1.2080000000000001E-3</v>
      </c>
      <c r="E9">
        <v>-9.9200000000000004E-4</v>
      </c>
      <c r="F9">
        <v>1.0889999999999999E-3</v>
      </c>
      <c r="G9">
        <v>-2.4499999999999999E-4</v>
      </c>
      <c r="H9">
        <v>-1.09E-3</v>
      </c>
      <c r="I9">
        <v>3.5509999999999999E-3</v>
      </c>
      <c r="J9">
        <v>-1.645E-3</v>
      </c>
      <c r="K9">
        <v>3.0509999999999999E-3</v>
      </c>
      <c r="L9">
        <v>8.7900000000000001E-4</v>
      </c>
      <c r="M9">
        <v>1.6149999999999999E-3</v>
      </c>
      <c r="N9">
        <v>2.3649999999999999E-3</v>
      </c>
      <c r="O9">
        <v>3.3279999999999998E-3</v>
      </c>
      <c r="P9">
        <v>5.5400000000000002E-4</v>
      </c>
      <c r="Q9">
        <v>-4.64E-4</v>
      </c>
      <c r="R9">
        <v>1.2819999999999999E-3</v>
      </c>
      <c r="S9">
        <v>9.68E-4</v>
      </c>
      <c r="T9">
        <v>2.4899999999999998E-4</v>
      </c>
      <c r="U9">
        <v>9.68E-4</v>
      </c>
      <c r="V9">
        <v>-2.9849999999999998E-3</v>
      </c>
      <c r="W9">
        <v>-1.3320000000000001E-3</v>
      </c>
      <c r="X9">
        <v>-2.43E-4</v>
      </c>
      <c r="Y9">
        <v>9.1799999999999998E-4</v>
      </c>
      <c r="Z9">
        <v>5.3899999999999998E-4</v>
      </c>
    </row>
    <row r="10" spans="1:26" x14ac:dyDescent="0.25">
      <c r="A10">
        <v>1.914167</v>
      </c>
      <c r="B10" s="1">
        <v>7.975694444444445E-2</v>
      </c>
      <c r="C10">
        <v>0.13544200000000001</v>
      </c>
      <c r="D10">
        <v>0.131518</v>
      </c>
      <c r="E10">
        <v>0.128584</v>
      </c>
      <c r="F10">
        <v>0.12723499999999999</v>
      </c>
      <c r="G10">
        <v>0.122588</v>
      </c>
      <c r="H10">
        <v>0.123013</v>
      </c>
      <c r="I10">
        <v>0.12432</v>
      </c>
      <c r="J10">
        <v>0.116519</v>
      </c>
      <c r="K10">
        <v>0.123094</v>
      </c>
      <c r="L10">
        <v>0.122908</v>
      </c>
      <c r="M10">
        <v>0.13589200000000001</v>
      </c>
      <c r="N10">
        <v>0.127974</v>
      </c>
      <c r="O10">
        <v>0.13234599999999999</v>
      </c>
      <c r="P10">
        <v>0.116066</v>
      </c>
      <c r="Q10">
        <v>0.14216799999999999</v>
      </c>
      <c r="R10">
        <v>0.14002100000000001</v>
      </c>
      <c r="S10">
        <v>0.11598799999999999</v>
      </c>
      <c r="T10">
        <v>0.10974200000000001</v>
      </c>
      <c r="U10">
        <v>0.121861</v>
      </c>
      <c r="V10">
        <v>0.130185</v>
      </c>
      <c r="W10">
        <v>0.12872</v>
      </c>
      <c r="X10">
        <v>0.118476</v>
      </c>
      <c r="Y10">
        <v>0.12500800000000001</v>
      </c>
      <c r="Z10">
        <v>0.105975</v>
      </c>
    </row>
    <row r="11" spans="1:26" x14ac:dyDescent="0.25">
      <c r="A11">
        <v>2.914167</v>
      </c>
      <c r="B11" s="1">
        <v>0.12142361111111109</v>
      </c>
      <c r="C11">
        <v>0.19437199999999999</v>
      </c>
      <c r="D11">
        <v>0.206507</v>
      </c>
      <c r="E11">
        <v>0.178171</v>
      </c>
      <c r="F11">
        <v>0.187053</v>
      </c>
      <c r="G11">
        <v>0.180285</v>
      </c>
      <c r="H11">
        <v>0.17829300000000001</v>
      </c>
      <c r="I11">
        <v>0.157028</v>
      </c>
      <c r="J11">
        <v>0.16242599999999999</v>
      </c>
      <c r="K11">
        <v>0.16236900000000001</v>
      </c>
      <c r="L11">
        <v>0.18035899999999999</v>
      </c>
      <c r="M11">
        <v>0.201295</v>
      </c>
      <c r="N11">
        <v>0.199573</v>
      </c>
      <c r="O11">
        <v>0.201125</v>
      </c>
      <c r="P11">
        <v>0.20000200000000001</v>
      </c>
      <c r="Q11">
        <v>0.213814</v>
      </c>
      <c r="R11">
        <v>0.22622600000000001</v>
      </c>
      <c r="S11">
        <v>0.16611300000000001</v>
      </c>
      <c r="T11">
        <v>0.15367600000000001</v>
      </c>
      <c r="U11">
        <v>0.17280699999999999</v>
      </c>
      <c r="V11">
        <v>0.18027299999999999</v>
      </c>
      <c r="W11">
        <v>0.17405000000000001</v>
      </c>
      <c r="X11">
        <v>0.17063200000000001</v>
      </c>
      <c r="Y11">
        <v>0.16531899999999999</v>
      </c>
      <c r="Z11">
        <v>0.15284500000000001</v>
      </c>
    </row>
    <row r="12" spans="1:26" x14ac:dyDescent="0.25">
      <c r="A12">
        <v>3.914444</v>
      </c>
      <c r="B12" s="1">
        <v>0.16310185185185189</v>
      </c>
      <c r="C12">
        <v>0.215726</v>
      </c>
      <c r="D12">
        <v>0.24243899999999999</v>
      </c>
      <c r="E12">
        <v>0.20072999999999999</v>
      </c>
      <c r="F12">
        <v>0.22250300000000001</v>
      </c>
      <c r="G12">
        <v>0.21251800000000001</v>
      </c>
      <c r="H12">
        <v>0.21517</v>
      </c>
      <c r="I12">
        <v>0.185617</v>
      </c>
      <c r="J12">
        <v>0.20202400000000001</v>
      </c>
      <c r="K12">
        <v>0.18015600000000001</v>
      </c>
      <c r="L12">
        <v>0.21660499999999999</v>
      </c>
      <c r="M12">
        <v>0.22633200000000001</v>
      </c>
      <c r="N12">
        <v>0.22908000000000001</v>
      </c>
      <c r="O12">
        <v>0.21948500000000001</v>
      </c>
      <c r="P12">
        <v>0.23302400000000001</v>
      </c>
      <c r="Q12">
        <v>0.229211</v>
      </c>
      <c r="R12">
        <v>0.25866400000000001</v>
      </c>
      <c r="S12">
        <v>0.190549</v>
      </c>
      <c r="T12">
        <v>0.18044099999999999</v>
      </c>
      <c r="U12">
        <v>0.208923</v>
      </c>
      <c r="V12">
        <v>0.213674</v>
      </c>
      <c r="W12">
        <v>0.199763</v>
      </c>
      <c r="X12">
        <v>0.196989</v>
      </c>
      <c r="Y12">
        <v>0.18395600000000001</v>
      </c>
      <c r="Z12">
        <v>0.187774</v>
      </c>
    </row>
    <row r="13" spans="1:26" x14ac:dyDescent="0.25">
      <c r="A13">
        <v>4.9147220000000003</v>
      </c>
      <c r="B13" s="1">
        <v>0.20478009259259261</v>
      </c>
      <c r="C13">
        <v>0.23050000000000001</v>
      </c>
      <c r="D13">
        <v>0.26111000000000001</v>
      </c>
      <c r="E13">
        <v>0.21515200000000001</v>
      </c>
      <c r="F13">
        <v>0.24656700000000001</v>
      </c>
      <c r="G13">
        <v>0.238459</v>
      </c>
      <c r="H13">
        <v>0.24021300000000001</v>
      </c>
      <c r="I13">
        <v>0.203648</v>
      </c>
      <c r="J13">
        <v>0.22534499999999999</v>
      </c>
      <c r="K13">
        <v>0.19626399999999999</v>
      </c>
      <c r="L13">
        <v>0.23538200000000001</v>
      </c>
      <c r="M13">
        <v>0.244591</v>
      </c>
      <c r="N13">
        <v>0.24996699999999999</v>
      </c>
      <c r="O13">
        <v>0.230744</v>
      </c>
      <c r="P13">
        <v>0.248837</v>
      </c>
      <c r="Q13">
        <v>0.239622</v>
      </c>
      <c r="R13">
        <v>0.27476099999999998</v>
      </c>
      <c r="S13">
        <v>0.206813</v>
      </c>
      <c r="T13">
        <v>0.192495</v>
      </c>
      <c r="U13">
        <v>0.22634299999999999</v>
      </c>
      <c r="V13">
        <v>0.236874</v>
      </c>
      <c r="W13">
        <v>0.216669</v>
      </c>
      <c r="X13">
        <v>0.217197</v>
      </c>
      <c r="Y13">
        <v>0.195463</v>
      </c>
      <c r="Z13">
        <v>0.21079400000000001</v>
      </c>
    </row>
    <row r="14" spans="1:26" x14ac:dyDescent="0.25">
      <c r="A14">
        <v>5.915</v>
      </c>
      <c r="B14" s="1">
        <v>0.24645833333333331</v>
      </c>
      <c r="C14">
        <v>0.24272099999999999</v>
      </c>
      <c r="D14">
        <v>0.281281</v>
      </c>
      <c r="E14">
        <v>0.230265</v>
      </c>
      <c r="F14">
        <v>0.263791</v>
      </c>
      <c r="G14">
        <v>0.256241</v>
      </c>
      <c r="H14">
        <v>0.261212</v>
      </c>
      <c r="I14">
        <v>0.22273499999999999</v>
      </c>
      <c r="J14">
        <v>0.249585</v>
      </c>
      <c r="K14">
        <v>0.21132899999999999</v>
      </c>
      <c r="L14">
        <v>0.25243900000000002</v>
      </c>
      <c r="M14">
        <v>0.261102</v>
      </c>
      <c r="N14">
        <v>0.26995400000000003</v>
      </c>
      <c r="O14">
        <v>0.24113200000000001</v>
      </c>
      <c r="P14">
        <v>0.26391799999999999</v>
      </c>
      <c r="Q14">
        <v>0.25239600000000001</v>
      </c>
      <c r="R14">
        <v>0.29006500000000002</v>
      </c>
      <c r="S14">
        <v>0.22452900000000001</v>
      </c>
      <c r="T14">
        <v>0.206985</v>
      </c>
      <c r="U14">
        <v>0.242733</v>
      </c>
      <c r="V14">
        <v>0.25508399999999998</v>
      </c>
      <c r="W14">
        <v>0.23427600000000001</v>
      </c>
      <c r="X14">
        <v>0.23128899999999999</v>
      </c>
      <c r="Y14">
        <v>0.210787</v>
      </c>
      <c r="Z14">
        <v>0.232511</v>
      </c>
    </row>
    <row r="15" spans="1:26" x14ac:dyDescent="0.25">
      <c r="A15">
        <v>6.915</v>
      </c>
      <c r="B15" s="1">
        <v>0.28812500000000002</v>
      </c>
      <c r="C15">
        <v>0.25555699999999998</v>
      </c>
      <c r="D15">
        <v>0.29849999999999999</v>
      </c>
      <c r="E15">
        <v>0.24715599999999999</v>
      </c>
      <c r="F15">
        <v>0.28421400000000002</v>
      </c>
      <c r="G15">
        <v>0.278561</v>
      </c>
      <c r="H15">
        <v>0.28140100000000001</v>
      </c>
      <c r="I15">
        <v>0.238013</v>
      </c>
      <c r="J15">
        <v>0.273706</v>
      </c>
      <c r="K15">
        <v>0.22677600000000001</v>
      </c>
      <c r="L15">
        <v>0.27063199999999998</v>
      </c>
      <c r="M15">
        <v>0.27648200000000001</v>
      </c>
      <c r="N15">
        <v>0.29162500000000002</v>
      </c>
      <c r="O15">
        <v>0.25639000000000001</v>
      </c>
      <c r="P15">
        <v>0.27834300000000001</v>
      </c>
      <c r="Q15">
        <v>0.26461800000000002</v>
      </c>
      <c r="R15">
        <v>0.306757</v>
      </c>
      <c r="S15">
        <v>0.243871</v>
      </c>
      <c r="T15">
        <v>0.22242899999999999</v>
      </c>
      <c r="U15">
        <v>0.25901800000000003</v>
      </c>
      <c r="V15">
        <v>0.27538699999999999</v>
      </c>
      <c r="W15">
        <v>0.25520700000000002</v>
      </c>
      <c r="X15">
        <v>0.24907099999999999</v>
      </c>
      <c r="Y15">
        <v>0.22716</v>
      </c>
      <c r="Z15">
        <v>0.24992600000000001</v>
      </c>
    </row>
    <row r="16" spans="1:26" x14ac:dyDescent="0.25">
      <c r="A16">
        <v>7.9152779999999998</v>
      </c>
      <c r="B16" s="1">
        <v>0.32980324074074069</v>
      </c>
      <c r="C16">
        <v>0.27146799999999999</v>
      </c>
      <c r="D16">
        <v>0.31886199999999998</v>
      </c>
      <c r="E16">
        <v>0.26472200000000001</v>
      </c>
      <c r="F16">
        <v>0.30912299999999998</v>
      </c>
      <c r="G16">
        <v>0.30015399999999998</v>
      </c>
      <c r="H16">
        <v>0.30654100000000001</v>
      </c>
      <c r="I16">
        <v>0.25856600000000002</v>
      </c>
      <c r="J16">
        <v>0.30091800000000002</v>
      </c>
      <c r="K16">
        <v>0.24627599999999999</v>
      </c>
      <c r="L16">
        <v>0.29108800000000001</v>
      </c>
      <c r="M16">
        <v>0.29520600000000002</v>
      </c>
      <c r="N16">
        <v>0.31384099999999998</v>
      </c>
      <c r="O16">
        <v>0.274642</v>
      </c>
      <c r="P16">
        <v>0.29834699999999997</v>
      </c>
      <c r="Q16">
        <v>0.283607</v>
      </c>
      <c r="R16">
        <v>0.327787</v>
      </c>
      <c r="S16">
        <v>0.26374199999999998</v>
      </c>
      <c r="T16">
        <v>0.24077000000000001</v>
      </c>
      <c r="U16">
        <v>0.27973799999999999</v>
      </c>
      <c r="V16">
        <v>0.29847499999999999</v>
      </c>
      <c r="W16">
        <v>0.27851799999999999</v>
      </c>
      <c r="X16">
        <v>0.269042</v>
      </c>
      <c r="Y16">
        <v>0.24462999999999999</v>
      </c>
      <c r="Z16">
        <v>0.27105699999999999</v>
      </c>
    </row>
    <row r="17" spans="1:26" x14ac:dyDescent="0.25">
      <c r="A17">
        <v>8.9155560000000005</v>
      </c>
      <c r="B17" s="1">
        <v>0.37148148148148152</v>
      </c>
      <c r="C17">
        <v>0.29244900000000001</v>
      </c>
      <c r="D17">
        <v>0.34565699999999999</v>
      </c>
      <c r="E17">
        <v>0.28700900000000001</v>
      </c>
      <c r="F17">
        <v>0.334623</v>
      </c>
      <c r="G17">
        <v>0.32800600000000002</v>
      </c>
      <c r="H17">
        <v>0.33411800000000003</v>
      </c>
      <c r="I17">
        <v>0.28360800000000003</v>
      </c>
      <c r="J17">
        <v>0.33446300000000001</v>
      </c>
      <c r="K17">
        <v>0.26903899999999997</v>
      </c>
      <c r="L17">
        <v>0.31788</v>
      </c>
      <c r="M17">
        <v>0.32003799999999999</v>
      </c>
      <c r="N17">
        <v>0.34161599999999998</v>
      </c>
      <c r="O17">
        <v>0.29475000000000001</v>
      </c>
      <c r="P17">
        <v>0.32209300000000002</v>
      </c>
      <c r="Q17">
        <v>0.30607600000000001</v>
      </c>
      <c r="R17">
        <v>0.35511500000000001</v>
      </c>
      <c r="S17">
        <v>0.28975800000000002</v>
      </c>
      <c r="T17">
        <v>0.26521099999999997</v>
      </c>
      <c r="U17">
        <v>0.306506</v>
      </c>
      <c r="V17">
        <v>0.32641500000000001</v>
      </c>
      <c r="W17">
        <v>0.302923</v>
      </c>
      <c r="X17">
        <v>0.295713</v>
      </c>
      <c r="Y17">
        <v>0.27002500000000002</v>
      </c>
      <c r="Z17">
        <v>0.29503499999999999</v>
      </c>
    </row>
    <row r="18" spans="1:26" x14ac:dyDescent="0.25">
      <c r="A18">
        <v>9.9158329999999992</v>
      </c>
      <c r="B18" s="1">
        <v>0.41315972222222219</v>
      </c>
      <c r="C18">
        <v>0.317272</v>
      </c>
      <c r="D18">
        <v>0.37813400000000003</v>
      </c>
      <c r="E18">
        <v>0.313392</v>
      </c>
      <c r="F18">
        <v>0.36227199999999998</v>
      </c>
      <c r="G18">
        <v>0.35686200000000001</v>
      </c>
      <c r="H18">
        <v>0.36471100000000001</v>
      </c>
      <c r="I18">
        <v>0.31212899999999999</v>
      </c>
      <c r="J18">
        <v>0.37112600000000001</v>
      </c>
      <c r="K18">
        <v>0.29830699999999999</v>
      </c>
      <c r="L18">
        <v>0.35022199999999998</v>
      </c>
      <c r="M18">
        <v>0.35043000000000002</v>
      </c>
      <c r="N18">
        <v>0.37417099999999998</v>
      </c>
      <c r="O18">
        <v>0.32001299999999999</v>
      </c>
      <c r="P18">
        <v>0.351937</v>
      </c>
      <c r="Q18">
        <v>0.33275399999999999</v>
      </c>
      <c r="R18">
        <v>0.382079</v>
      </c>
      <c r="S18">
        <v>0.32324000000000003</v>
      </c>
      <c r="T18">
        <v>0.29480899999999999</v>
      </c>
      <c r="U18">
        <v>0.33810499999999999</v>
      </c>
      <c r="V18">
        <v>0.36350700000000002</v>
      </c>
      <c r="W18">
        <v>0.33352700000000002</v>
      </c>
      <c r="X18">
        <v>0.32925599999999999</v>
      </c>
      <c r="Y18">
        <v>0.30285400000000001</v>
      </c>
      <c r="Z18">
        <v>0.321106</v>
      </c>
    </row>
    <row r="19" spans="1:26" x14ac:dyDescent="0.25">
      <c r="A19">
        <v>10.916111000000001</v>
      </c>
      <c r="B19" s="1">
        <v>0.45483796296296303</v>
      </c>
      <c r="C19">
        <v>0.34791699999999998</v>
      </c>
      <c r="D19">
        <v>0.40903699999999998</v>
      </c>
      <c r="E19">
        <v>0.34545999999999999</v>
      </c>
      <c r="F19">
        <v>0.397478</v>
      </c>
      <c r="G19">
        <v>0.39066299999999998</v>
      </c>
      <c r="H19">
        <v>0.397148</v>
      </c>
      <c r="I19">
        <v>0.34419899999999998</v>
      </c>
      <c r="J19">
        <v>0.41007900000000003</v>
      </c>
      <c r="K19">
        <v>0.32935199999999998</v>
      </c>
      <c r="L19">
        <v>0.38510699999999998</v>
      </c>
      <c r="M19">
        <v>0.384019</v>
      </c>
      <c r="N19">
        <v>0.40725099999999997</v>
      </c>
      <c r="O19">
        <v>0.350773</v>
      </c>
      <c r="P19">
        <v>0.38234000000000001</v>
      </c>
      <c r="Q19">
        <v>0.36360900000000002</v>
      </c>
      <c r="R19">
        <v>0.41679300000000002</v>
      </c>
      <c r="S19">
        <v>0.36024099999999998</v>
      </c>
      <c r="T19">
        <v>0.32843299999999997</v>
      </c>
      <c r="U19">
        <v>0.36967899999999998</v>
      </c>
      <c r="V19">
        <v>0.39903899999999998</v>
      </c>
      <c r="W19">
        <v>0.36891099999999999</v>
      </c>
      <c r="X19">
        <v>0.36139900000000003</v>
      </c>
      <c r="Y19">
        <v>0.337171</v>
      </c>
      <c r="Z19">
        <v>0.35457499999999997</v>
      </c>
    </row>
    <row r="20" spans="1:26" x14ac:dyDescent="0.25">
      <c r="A20">
        <v>11.916389000000001</v>
      </c>
      <c r="B20" s="1">
        <v>0.4965162037037037</v>
      </c>
      <c r="C20">
        <v>0.37574999999999997</v>
      </c>
      <c r="D20">
        <v>0.44570700000000002</v>
      </c>
      <c r="E20">
        <v>0.37640299999999999</v>
      </c>
      <c r="F20">
        <v>0.42937399999999998</v>
      </c>
      <c r="G20">
        <v>0.42559599999999997</v>
      </c>
      <c r="H20">
        <v>0.43031599999999998</v>
      </c>
      <c r="I20">
        <v>0.376114</v>
      </c>
      <c r="J20">
        <v>0.45101000000000002</v>
      </c>
      <c r="K20">
        <v>0.35967500000000002</v>
      </c>
      <c r="L20">
        <v>0.41816799999999998</v>
      </c>
      <c r="M20">
        <v>0.41890500000000003</v>
      </c>
      <c r="N20">
        <v>0.439689</v>
      </c>
      <c r="O20">
        <v>0.38058799999999998</v>
      </c>
      <c r="P20">
        <v>0.41512199999999999</v>
      </c>
      <c r="Q20">
        <v>0.39534999999999998</v>
      </c>
      <c r="R20">
        <v>0.45150800000000002</v>
      </c>
      <c r="S20">
        <v>0.39713799999999999</v>
      </c>
      <c r="T20">
        <v>0.361958</v>
      </c>
      <c r="U20">
        <v>0.40243000000000001</v>
      </c>
      <c r="V20">
        <v>0.43903900000000001</v>
      </c>
      <c r="W20">
        <v>0.40473700000000001</v>
      </c>
      <c r="X20">
        <v>0.39459499999999997</v>
      </c>
      <c r="Y20">
        <v>0.37197400000000003</v>
      </c>
      <c r="Z20">
        <v>0.38505299999999998</v>
      </c>
    </row>
    <row r="21" spans="1:26" x14ac:dyDescent="0.25">
      <c r="A21">
        <v>12.916667</v>
      </c>
      <c r="B21" s="1">
        <v>0.53819444444444442</v>
      </c>
      <c r="C21">
        <v>0.40507300000000002</v>
      </c>
      <c r="D21">
        <v>0.47966599999999998</v>
      </c>
      <c r="E21">
        <v>0.40922999999999998</v>
      </c>
      <c r="F21">
        <v>0.464397</v>
      </c>
      <c r="G21">
        <v>0.462142</v>
      </c>
      <c r="H21">
        <v>0.46140599999999998</v>
      </c>
      <c r="I21">
        <v>0.411999</v>
      </c>
      <c r="J21">
        <v>0.49094500000000002</v>
      </c>
      <c r="K21">
        <v>0.39588400000000001</v>
      </c>
      <c r="L21">
        <v>0.45468999999999998</v>
      </c>
      <c r="M21">
        <v>0.45624300000000001</v>
      </c>
      <c r="N21">
        <v>0.476105</v>
      </c>
      <c r="O21">
        <v>0.41273300000000002</v>
      </c>
      <c r="P21">
        <v>0.44972099999999998</v>
      </c>
      <c r="Q21">
        <v>0.42646699999999998</v>
      </c>
      <c r="R21">
        <v>0.48702600000000001</v>
      </c>
      <c r="S21">
        <v>0.434334</v>
      </c>
      <c r="T21">
        <v>0.39942100000000003</v>
      </c>
      <c r="U21">
        <v>0.44184400000000001</v>
      </c>
      <c r="V21">
        <v>0.47520299999999999</v>
      </c>
      <c r="W21">
        <v>0.44097500000000001</v>
      </c>
      <c r="X21">
        <v>0.43272300000000002</v>
      </c>
      <c r="Y21">
        <v>0.40995199999999998</v>
      </c>
      <c r="Z21">
        <v>0.4178</v>
      </c>
    </row>
    <row r="22" spans="1:26" x14ac:dyDescent="0.25">
      <c r="A22">
        <v>13.916667</v>
      </c>
      <c r="B22" s="1">
        <v>0.57986111111111116</v>
      </c>
      <c r="C22">
        <v>0.43527399999999999</v>
      </c>
      <c r="D22">
        <v>0.51646999999999998</v>
      </c>
      <c r="E22">
        <v>0.44223200000000001</v>
      </c>
      <c r="F22">
        <v>0.50141800000000003</v>
      </c>
      <c r="G22">
        <v>0.498475</v>
      </c>
      <c r="H22">
        <v>0.49375200000000002</v>
      </c>
      <c r="I22">
        <v>0.4461</v>
      </c>
      <c r="J22">
        <v>0.531582</v>
      </c>
      <c r="K22">
        <v>0.43017</v>
      </c>
      <c r="L22">
        <v>0.491838</v>
      </c>
      <c r="M22">
        <v>0.49430600000000002</v>
      </c>
      <c r="N22">
        <v>0.51002899999999995</v>
      </c>
      <c r="O22">
        <v>0.445855</v>
      </c>
      <c r="P22">
        <v>0.48302400000000001</v>
      </c>
      <c r="Q22">
        <v>0.45548499999999997</v>
      </c>
      <c r="R22">
        <v>0.51759999999999995</v>
      </c>
      <c r="S22">
        <v>0.46886299999999997</v>
      </c>
      <c r="T22">
        <v>0.43531700000000001</v>
      </c>
      <c r="U22">
        <v>0.47454299999999999</v>
      </c>
      <c r="V22">
        <v>0.51090800000000003</v>
      </c>
      <c r="W22">
        <v>0.47826099999999999</v>
      </c>
      <c r="X22">
        <v>0.46948800000000002</v>
      </c>
      <c r="Y22">
        <v>0.44617600000000002</v>
      </c>
      <c r="Z22">
        <v>0.44975700000000002</v>
      </c>
    </row>
    <row r="23" spans="1:26" x14ac:dyDescent="0.25">
      <c r="A23">
        <v>14.916944000000001</v>
      </c>
      <c r="B23" s="1">
        <v>0.62153935185185183</v>
      </c>
      <c r="C23">
        <v>0.46368300000000001</v>
      </c>
      <c r="D23">
        <v>0.55086999999999997</v>
      </c>
      <c r="E23">
        <v>0.47353400000000001</v>
      </c>
      <c r="F23">
        <v>0.53199600000000002</v>
      </c>
      <c r="G23">
        <v>0.53548799999999996</v>
      </c>
      <c r="H23">
        <v>0.52891100000000002</v>
      </c>
      <c r="I23">
        <v>0.47998800000000003</v>
      </c>
      <c r="J23">
        <v>0.56899900000000003</v>
      </c>
      <c r="K23">
        <v>0.461947</v>
      </c>
      <c r="L23">
        <v>0.52605100000000005</v>
      </c>
      <c r="M23">
        <v>0.52822400000000003</v>
      </c>
      <c r="N23">
        <v>0.54660399999999998</v>
      </c>
      <c r="O23">
        <v>0.47659200000000002</v>
      </c>
      <c r="P23">
        <v>0.51833099999999999</v>
      </c>
      <c r="Q23">
        <v>0.48791800000000002</v>
      </c>
      <c r="R23">
        <v>0.553392</v>
      </c>
      <c r="S23">
        <v>0.50560700000000003</v>
      </c>
      <c r="T23">
        <v>0.473194</v>
      </c>
      <c r="U23">
        <v>0.50813699999999995</v>
      </c>
      <c r="V23">
        <v>0.55052699999999999</v>
      </c>
      <c r="W23">
        <v>0.512513</v>
      </c>
      <c r="X23">
        <v>0.50413600000000003</v>
      </c>
      <c r="Y23">
        <v>0.48141800000000001</v>
      </c>
      <c r="Z23">
        <v>0.48627399999999998</v>
      </c>
    </row>
    <row r="24" spans="1:26" x14ac:dyDescent="0.25">
      <c r="A24">
        <v>15.917222000000001</v>
      </c>
      <c r="B24" s="1">
        <v>0.66321759259259261</v>
      </c>
      <c r="C24">
        <v>0.49068200000000001</v>
      </c>
      <c r="D24">
        <v>0.584893</v>
      </c>
      <c r="E24">
        <v>0.50205999999999995</v>
      </c>
      <c r="F24">
        <v>0.56762199999999996</v>
      </c>
      <c r="G24">
        <v>0.57360999999999995</v>
      </c>
      <c r="H24">
        <v>0.56103599999999998</v>
      </c>
      <c r="I24">
        <v>0.50986299999999996</v>
      </c>
      <c r="J24">
        <v>0.61017500000000002</v>
      </c>
      <c r="K24">
        <v>0.49188900000000002</v>
      </c>
      <c r="L24">
        <v>0.55559800000000004</v>
      </c>
      <c r="M24">
        <v>0.56697699999999995</v>
      </c>
      <c r="N24">
        <v>0.58186199999999999</v>
      </c>
      <c r="O24">
        <v>0.50668199999999997</v>
      </c>
      <c r="P24">
        <v>0.55295799999999995</v>
      </c>
      <c r="Q24">
        <v>0.52046300000000001</v>
      </c>
      <c r="R24">
        <v>0.58983799999999997</v>
      </c>
      <c r="S24">
        <v>0.54049000000000003</v>
      </c>
      <c r="T24">
        <v>0.50866599999999995</v>
      </c>
      <c r="U24">
        <v>0.541022</v>
      </c>
      <c r="V24">
        <v>0.58725700000000003</v>
      </c>
      <c r="W24">
        <v>0.54883999999999999</v>
      </c>
      <c r="X24">
        <v>0.54131300000000004</v>
      </c>
      <c r="Y24">
        <v>0.51408200000000004</v>
      </c>
      <c r="Z24">
        <v>0.51375999999999999</v>
      </c>
    </row>
    <row r="25" spans="1:26" x14ac:dyDescent="0.25">
      <c r="A25">
        <v>16.9175</v>
      </c>
      <c r="B25" s="1">
        <v>0.70489583333333339</v>
      </c>
      <c r="C25">
        <v>0.521007</v>
      </c>
      <c r="D25">
        <v>0.61736599999999997</v>
      </c>
      <c r="E25">
        <v>0.53615500000000005</v>
      </c>
      <c r="F25">
        <v>0.59806099999999995</v>
      </c>
      <c r="G25">
        <v>0.606074</v>
      </c>
      <c r="H25">
        <v>0.58909500000000004</v>
      </c>
      <c r="I25">
        <v>0.53969800000000001</v>
      </c>
      <c r="J25">
        <v>0.644424</v>
      </c>
      <c r="K25">
        <v>0.52589399999999997</v>
      </c>
      <c r="L25">
        <v>0.58652000000000004</v>
      </c>
      <c r="M25">
        <v>0.60133499999999995</v>
      </c>
      <c r="N25">
        <v>0.60918000000000005</v>
      </c>
      <c r="O25">
        <v>0.54210700000000001</v>
      </c>
      <c r="P25">
        <v>0.58477199999999996</v>
      </c>
      <c r="Q25">
        <v>0.55432999999999999</v>
      </c>
      <c r="R25">
        <v>0.622004</v>
      </c>
      <c r="S25">
        <v>0.579924</v>
      </c>
      <c r="T25">
        <v>0.54073499999999997</v>
      </c>
      <c r="U25">
        <v>0.57209900000000002</v>
      </c>
      <c r="V25">
        <v>0.62072400000000005</v>
      </c>
      <c r="W25">
        <v>0.580766</v>
      </c>
      <c r="X25">
        <v>0.57511900000000005</v>
      </c>
      <c r="Y25">
        <v>0.54788899999999996</v>
      </c>
      <c r="Z25">
        <v>0.54425599999999996</v>
      </c>
    </row>
    <row r="26" spans="1:26" x14ac:dyDescent="0.25">
      <c r="A26">
        <v>17.917777999999998</v>
      </c>
      <c r="B26" s="1">
        <v>0.74657407407407406</v>
      </c>
      <c r="C26">
        <v>0.55366000000000004</v>
      </c>
      <c r="D26">
        <v>0.65453499999999998</v>
      </c>
      <c r="E26">
        <v>0.56887500000000002</v>
      </c>
      <c r="F26">
        <v>0.62852699999999995</v>
      </c>
      <c r="G26">
        <v>0.64026700000000003</v>
      </c>
      <c r="H26">
        <v>0.627305</v>
      </c>
      <c r="I26">
        <v>0.57125199999999998</v>
      </c>
      <c r="J26">
        <v>0.68091299999999999</v>
      </c>
      <c r="K26">
        <v>0.55625199999999997</v>
      </c>
      <c r="L26">
        <v>0.61849200000000004</v>
      </c>
      <c r="M26">
        <v>0.63218399999999997</v>
      </c>
      <c r="N26">
        <v>0.64402099999999995</v>
      </c>
      <c r="O26">
        <v>0.57701100000000005</v>
      </c>
      <c r="P26">
        <v>0.61600699999999997</v>
      </c>
      <c r="Q26">
        <v>0.58404599999999995</v>
      </c>
      <c r="R26">
        <v>0.65364</v>
      </c>
      <c r="S26">
        <v>0.61517500000000003</v>
      </c>
      <c r="T26">
        <v>0.57777800000000001</v>
      </c>
      <c r="U26">
        <v>0.61085599999999995</v>
      </c>
      <c r="V26">
        <v>0.65572299999999994</v>
      </c>
      <c r="W26">
        <v>0.61727799999999999</v>
      </c>
      <c r="X26">
        <v>0.61160300000000001</v>
      </c>
      <c r="Y26">
        <v>0.58565999999999996</v>
      </c>
      <c r="Z26">
        <v>0.57717600000000002</v>
      </c>
    </row>
    <row r="27" spans="1:26" x14ac:dyDescent="0.25">
      <c r="A27">
        <v>18.918056</v>
      </c>
      <c r="B27" s="1">
        <v>0.78825231481481484</v>
      </c>
      <c r="C27">
        <v>0.58436900000000003</v>
      </c>
      <c r="D27">
        <v>0.68800700000000004</v>
      </c>
      <c r="E27">
        <v>0.60108600000000001</v>
      </c>
      <c r="F27">
        <v>0.66883300000000001</v>
      </c>
      <c r="G27">
        <v>0.673377</v>
      </c>
      <c r="H27">
        <v>0.65714899999999998</v>
      </c>
      <c r="I27">
        <v>0.60111499999999995</v>
      </c>
      <c r="J27">
        <v>0.71722300000000005</v>
      </c>
      <c r="K27">
        <v>0.589785</v>
      </c>
      <c r="L27">
        <v>0.649953</v>
      </c>
      <c r="M27">
        <v>0.66984200000000005</v>
      </c>
      <c r="N27">
        <v>0.67449999999999999</v>
      </c>
      <c r="O27">
        <v>0.60565000000000002</v>
      </c>
      <c r="P27">
        <v>0.64773400000000003</v>
      </c>
      <c r="Q27">
        <v>0.61720299999999995</v>
      </c>
      <c r="R27">
        <v>0.68804799999999999</v>
      </c>
      <c r="S27">
        <v>0.65075499999999997</v>
      </c>
      <c r="T27">
        <v>0.61182800000000004</v>
      </c>
      <c r="U27">
        <v>0.64702700000000002</v>
      </c>
      <c r="V27">
        <v>0.69107099999999999</v>
      </c>
      <c r="W27">
        <v>0.65685300000000002</v>
      </c>
      <c r="X27">
        <v>0.64676500000000003</v>
      </c>
      <c r="Y27">
        <v>0.62124699999999999</v>
      </c>
      <c r="Z27">
        <v>0.61097599999999996</v>
      </c>
    </row>
    <row r="28" spans="1:26" x14ac:dyDescent="0.25">
      <c r="A28">
        <v>19.918610999999999</v>
      </c>
      <c r="B28" s="1">
        <v>0.82994212962962965</v>
      </c>
      <c r="C28">
        <v>0.61760599999999999</v>
      </c>
      <c r="D28">
        <v>0.72340599999999999</v>
      </c>
      <c r="E28">
        <v>0.63585199999999997</v>
      </c>
      <c r="F28">
        <v>0.70492600000000005</v>
      </c>
      <c r="G28">
        <v>0.708731</v>
      </c>
      <c r="H28">
        <v>0.69872100000000004</v>
      </c>
      <c r="I28">
        <v>0.63555200000000001</v>
      </c>
      <c r="J28">
        <v>0.75415500000000002</v>
      </c>
      <c r="K28">
        <v>0.62806799999999996</v>
      </c>
      <c r="L28">
        <v>0.682925</v>
      </c>
      <c r="M28">
        <v>0.70358600000000004</v>
      </c>
      <c r="N28">
        <v>0.71241299999999996</v>
      </c>
      <c r="O28">
        <v>0.64551599999999998</v>
      </c>
      <c r="P28">
        <v>0.69148799999999999</v>
      </c>
      <c r="Q28">
        <v>0.64792300000000003</v>
      </c>
      <c r="R28">
        <v>0.72445199999999998</v>
      </c>
      <c r="S28">
        <v>0.690577</v>
      </c>
      <c r="T28">
        <v>0.65141199999999999</v>
      </c>
      <c r="U28">
        <v>0.67996900000000005</v>
      </c>
      <c r="V28">
        <v>0.73210699999999995</v>
      </c>
      <c r="W28">
        <v>0.68618199999999996</v>
      </c>
      <c r="X28">
        <v>0.68264400000000003</v>
      </c>
      <c r="Y28">
        <v>0.66058700000000004</v>
      </c>
      <c r="Z28">
        <v>0.64461199999999996</v>
      </c>
    </row>
    <row r="29" spans="1:26" x14ac:dyDescent="0.25">
      <c r="A29">
        <v>20.918610999999999</v>
      </c>
      <c r="B29" s="1">
        <v>0.87160879629629628</v>
      </c>
      <c r="C29">
        <v>0.65662900000000002</v>
      </c>
      <c r="D29">
        <v>0.76230299999999995</v>
      </c>
      <c r="E29">
        <v>0.67713400000000001</v>
      </c>
      <c r="F29">
        <v>0.74373199999999995</v>
      </c>
      <c r="G29">
        <v>0.74550099999999997</v>
      </c>
      <c r="H29">
        <v>0.73648800000000003</v>
      </c>
      <c r="I29">
        <v>0.67318</v>
      </c>
      <c r="J29">
        <v>0.79165799999999997</v>
      </c>
      <c r="K29">
        <v>0.66148200000000001</v>
      </c>
      <c r="L29">
        <v>0.71941200000000005</v>
      </c>
      <c r="M29">
        <v>0.74318399999999996</v>
      </c>
      <c r="N29">
        <v>0.74952200000000002</v>
      </c>
      <c r="O29">
        <v>0.68098899999999996</v>
      </c>
      <c r="P29">
        <v>0.72707599999999994</v>
      </c>
      <c r="Q29">
        <v>0.68086000000000002</v>
      </c>
      <c r="R29">
        <v>0.76399399999999995</v>
      </c>
      <c r="S29">
        <v>0.726634</v>
      </c>
      <c r="T29">
        <v>0.69202300000000005</v>
      </c>
      <c r="U29">
        <v>0.722912</v>
      </c>
      <c r="V29">
        <v>0.77509600000000001</v>
      </c>
      <c r="W29">
        <v>0.72132300000000005</v>
      </c>
      <c r="X29">
        <v>0.72532300000000005</v>
      </c>
      <c r="Y29">
        <v>0.69926100000000002</v>
      </c>
      <c r="Z29">
        <v>0.68009600000000003</v>
      </c>
    </row>
    <row r="30" spans="1:26" x14ac:dyDescent="0.25">
      <c r="A30">
        <v>21.918610999999999</v>
      </c>
      <c r="B30" s="1">
        <v>0.91327546296296291</v>
      </c>
      <c r="C30">
        <v>0.698492</v>
      </c>
      <c r="D30">
        <v>0.80727000000000004</v>
      </c>
      <c r="E30">
        <v>0.723603</v>
      </c>
      <c r="F30">
        <v>0.78363300000000002</v>
      </c>
      <c r="G30">
        <v>0.79005400000000003</v>
      </c>
      <c r="H30">
        <v>0.77630100000000002</v>
      </c>
      <c r="I30">
        <v>0.71023599999999998</v>
      </c>
      <c r="J30">
        <v>0.83454399999999995</v>
      </c>
      <c r="K30">
        <v>0.69699800000000001</v>
      </c>
      <c r="L30">
        <v>0.76006700000000005</v>
      </c>
      <c r="M30">
        <v>0.78922400000000004</v>
      </c>
      <c r="N30">
        <v>0.78267100000000001</v>
      </c>
      <c r="O30">
        <v>0.72337300000000004</v>
      </c>
      <c r="P30">
        <v>0.76924499999999996</v>
      </c>
      <c r="Q30">
        <v>0.71862899999999996</v>
      </c>
      <c r="R30">
        <v>0.80255200000000004</v>
      </c>
      <c r="S30">
        <v>0.77434099999999995</v>
      </c>
      <c r="T30">
        <v>0.74008300000000005</v>
      </c>
      <c r="U30">
        <v>0.76521799999999995</v>
      </c>
      <c r="V30">
        <v>0.81739799999999996</v>
      </c>
      <c r="W30">
        <v>0.76791299999999996</v>
      </c>
      <c r="X30">
        <v>0.76684099999999999</v>
      </c>
      <c r="Y30">
        <v>0.74101600000000001</v>
      </c>
      <c r="Z30">
        <v>0.71950000000000003</v>
      </c>
    </row>
    <row r="31" spans="1:26" x14ac:dyDescent="0.25">
      <c r="A31">
        <v>22.918889</v>
      </c>
      <c r="B31" s="1">
        <v>0.95495370370370369</v>
      </c>
      <c r="C31">
        <v>0.74036400000000002</v>
      </c>
      <c r="D31">
        <v>0.84764300000000004</v>
      </c>
      <c r="E31">
        <v>0.76832900000000004</v>
      </c>
      <c r="F31">
        <v>0.82023500000000005</v>
      </c>
      <c r="G31">
        <v>0.83464099999999997</v>
      </c>
      <c r="H31">
        <v>0.81746399999999997</v>
      </c>
      <c r="I31">
        <v>0.75383699999999998</v>
      </c>
      <c r="J31">
        <v>0.87969200000000003</v>
      </c>
      <c r="K31">
        <v>0.74328000000000005</v>
      </c>
      <c r="L31">
        <v>0.80154800000000004</v>
      </c>
      <c r="M31">
        <v>0.83185200000000004</v>
      </c>
      <c r="N31">
        <v>0.82447999999999999</v>
      </c>
      <c r="O31">
        <v>0.77010500000000004</v>
      </c>
      <c r="P31">
        <v>0.81437800000000005</v>
      </c>
      <c r="Q31">
        <v>0.75765899999999997</v>
      </c>
      <c r="R31">
        <v>0.846777</v>
      </c>
      <c r="S31">
        <v>0.819133</v>
      </c>
      <c r="T31">
        <v>0.78282600000000002</v>
      </c>
      <c r="U31">
        <v>0.80927499999999997</v>
      </c>
      <c r="V31">
        <v>0.86067099999999996</v>
      </c>
      <c r="W31">
        <v>0.80876800000000004</v>
      </c>
      <c r="X31">
        <v>0.80873600000000001</v>
      </c>
      <c r="Y31">
        <v>0.78358300000000003</v>
      </c>
      <c r="Z31">
        <v>0.76247799999999999</v>
      </c>
    </row>
    <row r="32" spans="1:26" x14ac:dyDescent="0.25">
      <c r="A32">
        <v>23.918889</v>
      </c>
      <c r="B32" s="1">
        <v>0.99662037037037032</v>
      </c>
      <c r="C32">
        <v>0.78257900000000002</v>
      </c>
      <c r="D32">
        <v>0.89303500000000002</v>
      </c>
      <c r="E32">
        <v>0.80990300000000004</v>
      </c>
      <c r="F32">
        <v>0.862286</v>
      </c>
      <c r="G32">
        <v>0.88122100000000003</v>
      </c>
      <c r="H32">
        <v>0.86292800000000003</v>
      </c>
      <c r="I32">
        <v>0.79454800000000003</v>
      </c>
      <c r="J32">
        <v>0.92740599999999995</v>
      </c>
      <c r="K32">
        <v>0.78696699999999997</v>
      </c>
      <c r="L32">
        <v>0.84948800000000002</v>
      </c>
      <c r="M32">
        <v>0.87691699999999995</v>
      </c>
      <c r="N32">
        <v>0.86921599999999999</v>
      </c>
      <c r="O32">
        <v>0.81541300000000005</v>
      </c>
      <c r="P32">
        <v>0.85933899999999996</v>
      </c>
      <c r="Q32">
        <v>0.79994399999999999</v>
      </c>
      <c r="R32">
        <v>0.89135699999999995</v>
      </c>
      <c r="S32">
        <v>0.86966100000000002</v>
      </c>
      <c r="T32">
        <v>0.82989999999999997</v>
      </c>
      <c r="U32">
        <v>0.85131699999999999</v>
      </c>
      <c r="V32">
        <v>0.90778999999999999</v>
      </c>
      <c r="W32">
        <v>0.85978500000000002</v>
      </c>
      <c r="X32">
        <v>0.85782099999999994</v>
      </c>
      <c r="Y32">
        <v>0.83143100000000003</v>
      </c>
      <c r="Z32">
        <v>0.80837000000000003</v>
      </c>
    </row>
    <row r="33" spans="1:26" x14ac:dyDescent="0.25">
      <c r="A33">
        <v>24.918889</v>
      </c>
      <c r="B33" s="2">
        <v>1.038287037037037</v>
      </c>
      <c r="C33">
        <v>0.82765699999999998</v>
      </c>
      <c r="D33">
        <v>0.93488499999999997</v>
      </c>
      <c r="E33">
        <v>0.85778799999999999</v>
      </c>
      <c r="F33">
        <v>0.90540900000000002</v>
      </c>
      <c r="G33">
        <v>0.92962699999999998</v>
      </c>
      <c r="H33">
        <v>0.903775</v>
      </c>
      <c r="I33">
        <v>0.83620300000000003</v>
      </c>
      <c r="J33">
        <v>0.974715</v>
      </c>
      <c r="K33">
        <v>0.829569</v>
      </c>
      <c r="L33">
        <v>0.88693900000000003</v>
      </c>
      <c r="M33">
        <v>0.92396999999999996</v>
      </c>
      <c r="N33">
        <v>0.90681599999999996</v>
      </c>
      <c r="O33">
        <v>0.85787999999999998</v>
      </c>
      <c r="P33">
        <v>0.89679699999999996</v>
      </c>
      <c r="Q33">
        <v>0.84611899999999995</v>
      </c>
      <c r="R33">
        <v>0.935226</v>
      </c>
      <c r="S33">
        <v>0.91924300000000003</v>
      </c>
      <c r="T33">
        <v>0.88267200000000001</v>
      </c>
      <c r="U33">
        <v>0.89235200000000003</v>
      </c>
      <c r="V33">
        <v>0.95302600000000004</v>
      </c>
      <c r="W33">
        <v>0.90615400000000002</v>
      </c>
      <c r="X33">
        <v>0.90393400000000002</v>
      </c>
      <c r="Y33">
        <v>0.88036599999999998</v>
      </c>
      <c r="Z33">
        <v>0.85110200000000003</v>
      </c>
    </row>
    <row r="34" spans="1:26" x14ac:dyDescent="0.25">
      <c r="A34">
        <v>25.626944000000002</v>
      </c>
      <c r="B34" s="2">
        <v>1.067789351851852</v>
      </c>
      <c r="C34">
        <v>0.85723499999999997</v>
      </c>
      <c r="D34">
        <v>0.96221999999999996</v>
      </c>
      <c r="E34">
        <v>0.88859399999999999</v>
      </c>
      <c r="F34">
        <v>0.93927099999999997</v>
      </c>
      <c r="G34">
        <v>0.962337</v>
      </c>
      <c r="H34">
        <v>0.93246300000000004</v>
      </c>
      <c r="I34">
        <v>0.86718200000000001</v>
      </c>
      <c r="J34">
        <v>1.006472</v>
      </c>
      <c r="K34">
        <v>0.86611199999999999</v>
      </c>
      <c r="L34">
        <v>0.91911799999999999</v>
      </c>
      <c r="M34">
        <v>0.96013400000000004</v>
      </c>
      <c r="N34">
        <v>0.94274999999999998</v>
      </c>
      <c r="O34">
        <v>0.889401</v>
      </c>
      <c r="P34">
        <v>0.93302300000000005</v>
      </c>
      <c r="Q34">
        <v>0.87562099999999998</v>
      </c>
      <c r="R34">
        <v>0.96219399999999999</v>
      </c>
      <c r="S34">
        <v>0.95303000000000004</v>
      </c>
      <c r="T34">
        <v>0.91508999999999996</v>
      </c>
      <c r="U34">
        <v>0.92694900000000002</v>
      </c>
      <c r="V34">
        <v>0.98667400000000005</v>
      </c>
      <c r="W34">
        <v>0.94025000000000003</v>
      </c>
      <c r="X34">
        <v>0.93466300000000002</v>
      </c>
      <c r="Y34">
        <v>0.91012099999999996</v>
      </c>
      <c r="Z34">
        <v>0.88139699999999999</v>
      </c>
    </row>
    <row r="35" spans="1:26" x14ac:dyDescent="0.25">
      <c r="A35">
        <v>25.682777999999999</v>
      </c>
      <c r="B35" s="2">
        <v>1.0701157407407409</v>
      </c>
      <c r="C35">
        <v>0.84194199999999997</v>
      </c>
      <c r="D35">
        <v>0.94919799999999999</v>
      </c>
      <c r="E35">
        <v>0.88161999999999996</v>
      </c>
      <c r="F35">
        <v>0.93422300000000003</v>
      </c>
      <c r="G35">
        <v>0.98507900000000004</v>
      </c>
      <c r="H35">
        <v>0.95282500000000003</v>
      </c>
      <c r="I35">
        <v>0.88466199999999995</v>
      </c>
      <c r="J35">
        <v>1.02091</v>
      </c>
      <c r="K35">
        <v>0.86082899999999996</v>
      </c>
      <c r="L35">
        <v>0.90812599999999999</v>
      </c>
      <c r="M35">
        <v>0.94562000000000002</v>
      </c>
      <c r="N35">
        <v>0.92498100000000005</v>
      </c>
      <c r="O35">
        <v>0.99495900000000004</v>
      </c>
      <c r="P35">
        <v>1.0337149999999999</v>
      </c>
      <c r="Q35">
        <v>0.85440000000000005</v>
      </c>
      <c r="R35">
        <v>0.94139700000000004</v>
      </c>
      <c r="S35">
        <v>1.0677080000000001</v>
      </c>
      <c r="T35">
        <v>0.90657100000000002</v>
      </c>
      <c r="U35">
        <v>0.89939899999999995</v>
      </c>
      <c r="V35">
        <v>0.97225700000000004</v>
      </c>
      <c r="W35">
        <v>0.93368899999999999</v>
      </c>
      <c r="X35">
        <v>0.92449199999999998</v>
      </c>
      <c r="Y35">
        <v>0.90038799999999997</v>
      </c>
      <c r="Z35">
        <v>0.86990000000000001</v>
      </c>
    </row>
    <row r="36" spans="1:26" x14ac:dyDescent="0.25">
      <c r="A36">
        <v>25.932777999999999</v>
      </c>
      <c r="B36" s="2">
        <v>1.080532407407407</v>
      </c>
      <c r="C36">
        <v>0.88145300000000004</v>
      </c>
      <c r="D36">
        <v>0.98146500000000003</v>
      </c>
      <c r="E36">
        <v>0.90805000000000002</v>
      </c>
      <c r="F36">
        <v>0.96372000000000002</v>
      </c>
      <c r="G36">
        <v>0.97798600000000002</v>
      </c>
      <c r="H36">
        <v>0.940774</v>
      </c>
      <c r="I36">
        <v>0.88074399999999997</v>
      </c>
      <c r="J36">
        <v>1.014721</v>
      </c>
      <c r="K36">
        <v>0.88688100000000003</v>
      </c>
      <c r="L36">
        <v>0.93293300000000001</v>
      </c>
      <c r="M36">
        <v>0.97470800000000002</v>
      </c>
      <c r="N36">
        <v>0.961866</v>
      </c>
      <c r="O36">
        <v>0.82788700000000004</v>
      </c>
      <c r="P36">
        <v>0.86339999999999995</v>
      </c>
      <c r="Q36">
        <v>0.85933700000000002</v>
      </c>
      <c r="R36">
        <v>0.94300399999999995</v>
      </c>
      <c r="S36">
        <v>0.86626800000000004</v>
      </c>
      <c r="T36">
        <v>0.873552</v>
      </c>
      <c r="U36">
        <v>0.93407300000000004</v>
      </c>
      <c r="V36">
        <v>0.99896799999999997</v>
      </c>
      <c r="W36">
        <v>0.95403000000000004</v>
      </c>
      <c r="X36">
        <v>0.95906199999999997</v>
      </c>
      <c r="Y36">
        <v>0.92739099999999997</v>
      </c>
      <c r="Z36">
        <v>0.89182300000000003</v>
      </c>
    </row>
    <row r="37" spans="1:26" x14ac:dyDescent="0.25">
      <c r="A37">
        <v>26.182777999999999</v>
      </c>
      <c r="B37" s="2">
        <v>1.0909490740740739</v>
      </c>
      <c r="C37">
        <v>0.85958999999999997</v>
      </c>
      <c r="D37">
        <v>0.95603099999999996</v>
      </c>
      <c r="E37">
        <v>0.89152900000000002</v>
      </c>
      <c r="F37">
        <v>0.946102</v>
      </c>
      <c r="G37">
        <v>1.0022070000000001</v>
      </c>
      <c r="H37">
        <v>0.955175</v>
      </c>
      <c r="I37">
        <v>0.89633499999999999</v>
      </c>
      <c r="J37">
        <v>1.040969</v>
      </c>
      <c r="K37">
        <v>0.86860800000000005</v>
      </c>
      <c r="L37">
        <v>0.91690400000000005</v>
      </c>
      <c r="M37">
        <v>0.95170999999999994</v>
      </c>
      <c r="N37">
        <v>0.93516900000000003</v>
      </c>
      <c r="O37">
        <v>0.80336799999999997</v>
      </c>
      <c r="P37">
        <v>0.835866</v>
      </c>
      <c r="Q37">
        <v>0.849325</v>
      </c>
      <c r="R37">
        <v>0.93407200000000001</v>
      </c>
      <c r="S37">
        <v>0.82910300000000003</v>
      </c>
      <c r="T37">
        <v>0.861398</v>
      </c>
      <c r="U37">
        <v>0.91590400000000005</v>
      </c>
      <c r="V37">
        <v>0.98609100000000005</v>
      </c>
      <c r="W37">
        <v>0.94190799999999997</v>
      </c>
      <c r="X37">
        <v>0.94379000000000002</v>
      </c>
      <c r="Y37">
        <v>0.91476199999999996</v>
      </c>
      <c r="Z37">
        <v>0.87964200000000003</v>
      </c>
    </row>
    <row r="38" spans="1:26" x14ac:dyDescent="0.25">
      <c r="A38">
        <v>26.432777999999999</v>
      </c>
      <c r="B38" s="2">
        <v>1.1013657407407409</v>
      </c>
      <c r="C38">
        <v>0.85192100000000004</v>
      </c>
      <c r="D38">
        <v>0.95369199999999998</v>
      </c>
      <c r="E38">
        <v>0.89151100000000005</v>
      </c>
      <c r="F38">
        <v>0.94656499999999999</v>
      </c>
      <c r="G38">
        <v>1.040324</v>
      </c>
      <c r="H38">
        <v>0.98588299999999995</v>
      </c>
      <c r="I38">
        <v>0.94076899999999997</v>
      </c>
      <c r="J38">
        <v>1.0791580000000001</v>
      </c>
      <c r="K38">
        <v>0.86840899999999999</v>
      </c>
      <c r="L38">
        <v>0.91661599999999999</v>
      </c>
      <c r="M38">
        <v>0.953515</v>
      </c>
      <c r="N38">
        <v>0.93018900000000004</v>
      </c>
      <c r="O38">
        <v>0.78613100000000002</v>
      </c>
      <c r="P38">
        <v>0.82062599999999997</v>
      </c>
      <c r="Q38">
        <v>0.842835</v>
      </c>
      <c r="R38">
        <v>0.93357599999999996</v>
      </c>
      <c r="S38">
        <v>0.816164</v>
      </c>
      <c r="T38">
        <v>0.85636199999999996</v>
      </c>
      <c r="U38">
        <v>0.90277499999999999</v>
      </c>
      <c r="V38">
        <v>0.98220799999999997</v>
      </c>
      <c r="W38">
        <v>0.94316699999999998</v>
      </c>
      <c r="X38">
        <v>0.94806599999999996</v>
      </c>
      <c r="Y38">
        <v>0.91469199999999995</v>
      </c>
      <c r="Z38">
        <v>0.87713399999999997</v>
      </c>
    </row>
    <row r="39" spans="1:26" x14ac:dyDescent="0.25">
      <c r="A39">
        <v>26.683056000000001</v>
      </c>
      <c r="B39" s="2">
        <v>1.111793981481481</v>
      </c>
      <c r="C39">
        <v>0.85441800000000001</v>
      </c>
      <c r="D39">
        <v>0.94956499999999999</v>
      </c>
      <c r="E39">
        <v>0.88962300000000005</v>
      </c>
      <c r="F39">
        <v>0.94381099999999996</v>
      </c>
      <c r="G39">
        <v>1.0680289999999999</v>
      </c>
      <c r="H39">
        <v>1.0238910000000001</v>
      </c>
      <c r="I39">
        <v>0.96520499999999998</v>
      </c>
      <c r="J39">
        <v>1.110806</v>
      </c>
      <c r="K39">
        <v>0.86747300000000005</v>
      </c>
      <c r="L39">
        <v>0.917601</v>
      </c>
      <c r="M39">
        <v>0.95386899999999997</v>
      </c>
      <c r="N39">
        <v>0.92724399999999996</v>
      </c>
      <c r="O39">
        <v>0.78718900000000003</v>
      </c>
      <c r="P39">
        <v>0.82733400000000001</v>
      </c>
      <c r="Q39">
        <v>0.84865999999999997</v>
      </c>
      <c r="R39">
        <v>0.94025899999999996</v>
      </c>
      <c r="S39">
        <v>0.82020499999999996</v>
      </c>
      <c r="T39">
        <v>0.86467300000000002</v>
      </c>
      <c r="U39">
        <v>0.89861899999999995</v>
      </c>
      <c r="V39">
        <v>0.98354399999999997</v>
      </c>
      <c r="W39">
        <v>0.94325999999999999</v>
      </c>
      <c r="X39">
        <v>0.94952000000000003</v>
      </c>
      <c r="Y39">
        <v>0.91322999999999999</v>
      </c>
      <c r="Z39">
        <v>0.88100699999999998</v>
      </c>
    </row>
    <row r="40" spans="1:26" x14ac:dyDescent="0.25">
      <c r="A40">
        <v>26.933056000000001</v>
      </c>
      <c r="B40">
        <v>1.122210648148148</v>
      </c>
      <c r="C40">
        <v>0.85472599999999999</v>
      </c>
      <c r="D40">
        <v>0.94697100000000001</v>
      </c>
      <c r="E40">
        <v>0.885023</v>
      </c>
      <c r="F40">
        <v>0.942469</v>
      </c>
      <c r="G40">
        <v>1.0884830000000001</v>
      </c>
      <c r="H40">
        <v>1.0538689999999999</v>
      </c>
      <c r="I40">
        <v>0.98397900000000005</v>
      </c>
      <c r="J40">
        <v>1.140665</v>
      </c>
      <c r="K40">
        <v>0.86352899999999999</v>
      </c>
      <c r="L40">
        <v>0.91213299999999997</v>
      </c>
      <c r="M40">
        <v>0.95057400000000003</v>
      </c>
      <c r="N40">
        <v>0.92295099999999997</v>
      </c>
      <c r="O40">
        <v>0.80124200000000001</v>
      </c>
      <c r="P40">
        <v>0.83862099999999995</v>
      </c>
      <c r="Q40">
        <v>0.86515299999999995</v>
      </c>
      <c r="R40">
        <v>0.94997200000000004</v>
      </c>
      <c r="S40">
        <v>0.83381499999999997</v>
      </c>
      <c r="T40">
        <v>0.88080899999999995</v>
      </c>
      <c r="U40">
        <v>0.89847600000000005</v>
      </c>
      <c r="V40">
        <v>0.97794999999999999</v>
      </c>
      <c r="W40">
        <v>0.93999699999999997</v>
      </c>
      <c r="X40">
        <v>0.94571099999999997</v>
      </c>
      <c r="Y40">
        <v>0.91242100000000004</v>
      </c>
      <c r="Z40">
        <v>0.88184099999999999</v>
      </c>
    </row>
    <row r="41" spans="1:26" x14ac:dyDescent="0.25">
      <c r="A41">
        <v>27.183056000000001</v>
      </c>
      <c r="B41">
        <v>1.1326273148148149</v>
      </c>
      <c r="C41">
        <v>0.85348500000000005</v>
      </c>
      <c r="D41">
        <v>0.95054799999999995</v>
      </c>
      <c r="E41">
        <v>0.88684200000000002</v>
      </c>
      <c r="F41">
        <v>0.94100200000000001</v>
      </c>
      <c r="G41">
        <v>1.1094189999999999</v>
      </c>
      <c r="H41">
        <v>1.0684849999999999</v>
      </c>
      <c r="I41">
        <v>1.0133449999999999</v>
      </c>
      <c r="J41">
        <v>1.1681630000000001</v>
      </c>
      <c r="K41">
        <v>0.86218099999999998</v>
      </c>
      <c r="L41">
        <v>0.90827500000000005</v>
      </c>
      <c r="M41">
        <v>0.94898300000000002</v>
      </c>
      <c r="N41">
        <v>0.92330000000000001</v>
      </c>
      <c r="O41">
        <v>0.82092399999999999</v>
      </c>
      <c r="P41">
        <v>0.85981700000000005</v>
      </c>
      <c r="Q41">
        <v>0.87492300000000001</v>
      </c>
      <c r="R41">
        <v>0.95618199999999998</v>
      </c>
      <c r="S41">
        <v>0.85290900000000003</v>
      </c>
      <c r="T41">
        <v>0.89236400000000005</v>
      </c>
      <c r="U41">
        <v>0.90029499999999996</v>
      </c>
      <c r="V41">
        <v>0.97461600000000004</v>
      </c>
      <c r="W41">
        <v>0.93663099999999999</v>
      </c>
      <c r="X41">
        <v>0.93872900000000004</v>
      </c>
      <c r="Y41">
        <v>0.90565200000000001</v>
      </c>
      <c r="Z41">
        <v>0.88376200000000005</v>
      </c>
    </row>
    <row r="42" spans="1:26" x14ac:dyDescent="0.25">
      <c r="A42">
        <v>27.433056000000001</v>
      </c>
      <c r="B42">
        <v>1.143043981481481</v>
      </c>
      <c r="C42">
        <v>0.85657099999999997</v>
      </c>
      <c r="D42">
        <v>0.95431900000000003</v>
      </c>
      <c r="E42">
        <v>0.88746800000000003</v>
      </c>
      <c r="F42">
        <v>0.94472599999999995</v>
      </c>
      <c r="G42">
        <v>1.1571800000000001</v>
      </c>
      <c r="H42">
        <v>1.0894919999999999</v>
      </c>
      <c r="I42">
        <v>1.056063</v>
      </c>
      <c r="J42">
        <v>1.1993480000000001</v>
      </c>
      <c r="K42">
        <v>0.86356599999999994</v>
      </c>
      <c r="L42">
        <v>0.91078099999999995</v>
      </c>
      <c r="M42">
        <v>0.94915400000000005</v>
      </c>
      <c r="N42">
        <v>0.92602700000000004</v>
      </c>
      <c r="O42">
        <v>0.84962899999999997</v>
      </c>
      <c r="P42">
        <v>0.87895500000000004</v>
      </c>
      <c r="Q42">
        <v>0.87611899999999998</v>
      </c>
      <c r="R42">
        <v>0.95894400000000002</v>
      </c>
      <c r="S42">
        <v>0.87871600000000005</v>
      </c>
      <c r="T42">
        <v>0.90739999999999998</v>
      </c>
      <c r="U42">
        <v>0.90166900000000005</v>
      </c>
      <c r="V42">
        <v>0.97704599999999997</v>
      </c>
      <c r="W42">
        <v>0.93592399999999998</v>
      </c>
      <c r="X42">
        <v>0.94207600000000002</v>
      </c>
      <c r="Y42">
        <v>0.90646199999999999</v>
      </c>
      <c r="Z42">
        <v>0.88685899999999995</v>
      </c>
    </row>
    <row r="43" spans="1:26" x14ac:dyDescent="0.25">
      <c r="A43">
        <v>27.683056000000001</v>
      </c>
      <c r="B43">
        <v>1.153460648148148</v>
      </c>
      <c r="C43">
        <v>0.86146500000000004</v>
      </c>
      <c r="D43">
        <v>0.96145000000000003</v>
      </c>
      <c r="E43">
        <v>0.89246800000000004</v>
      </c>
      <c r="F43">
        <v>0.94731399999999999</v>
      </c>
      <c r="G43">
        <v>1.208442</v>
      </c>
      <c r="H43">
        <v>1.123953</v>
      </c>
      <c r="I43">
        <v>1.1020160000000001</v>
      </c>
      <c r="J43">
        <v>1.242559</v>
      </c>
      <c r="K43">
        <v>0.86429900000000004</v>
      </c>
      <c r="L43">
        <v>0.946936</v>
      </c>
      <c r="M43">
        <v>0.94999299999999998</v>
      </c>
      <c r="N43">
        <v>0.93090099999999998</v>
      </c>
      <c r="O43">
        <v>0.87683900000000004</v>
      </c>
      <c r="P43">
        <v>0.90407800000000005</v>
      </c>
      <c r="Q43">
        <v>0.88328200000000001</v>
      </c>
      <c r="R43">
        <v>0.96562899999999996</v>
      </c>
      <c r="S43">
        <v>0.91020599999999996</v>
      </c>
      <c r="T43">
        <v>0.92193899999999995</v>
      </c>
      <c r="U43">
        <v>0.90660399999999997</v>
      </c>
      <c r="V43">
        <v>0.98132600000000003</v>
      </c>
      <c r="W43">
        <v>0.94187699999999996</v>
      </c>
      <c r="X43">
        <v>0.94337000000000004</v>
      </c>
      <c r="Y43">
        <v>0.90670799999999996</v>
      </c>
      <c r="Z43">
        <v>0.894598</v>
      </c>
    </row>
    <row r="44" spans="1:26" x14ac:dyDescent="0.25">
      <c r="A44">
        <v>27.933333000000001</v>
      </c>
      <c r="B44">
        <v>1.163888888888889</v>
      </c>
      <c r="C44">
        <v>0.86828399999999994</v>
      </c>
      <c r="D44">
        <v>0.97151299999999996</v>
      </c>
      <c r="E44">
        <v>0.90180000000000005</v>
      </c>
      <c r="F44">
        <v>0.95334300000000005</v>
      </c>
      <c r="G44">
        <v>1.2477039999999999</v>
      </c>
      <c r="H44">
        <v>1.1718550000000001</v>
      </c>
      <c r="I44">
        <v>1.141483</v>
      </c>
      <c r="J44">
        <v>1.295323</v>
      </c>
      <c r="K44">
        <v>0.87748899999999996</v>
      </c>
      <c r="L44">
        <v>0.95626599999999995</v>
      </c>
      <c r="M44">
        <v>0.95526299999999997</v>
      </c>
      <c r="N44">
        <v>0.93578300000000003</v>
      </c>
      <c r="O44">
        <v>0.907084</v>
      </c>
      <c r="P44">
        <v>0.93422400000000005</v>
      </c>
      <c r="Q44">
        <v>0.89197000000000004</v>
      </c>
      <c r="R44">
        <v>0.97935000000000005</v>
      </c>
      <c r="S44">
        <v>0.93946600000000002</v>
      </c>
      <c r="T44">
        <v>0.93586199999999997</v>
      </c>
      <c r="U44">
        <v>0.9093</v>
      </c>
      <c r="V44">
        <v>0.98478900000000003</v>
      </c>
      <c r="W44">
        <v>0.94240000000000002</v>
      </c>
      <c r="X44">
        <v>0.94761300000000004</v>
      </c>
      <c r="Y44">
        <v>0.91555399999999998</v>
      </c>
      <c r="Z44">
        <v>0.90930800000000001</v>
      </c>
    </row>
    <row r="45" spans="1:26" x14ac:dyDescent="0.25">
      <c r="A45">
        <v>28.183610999999999</v>
      </c>
      <c r="B45">
        <v>1.17431712962963</v>
      </c>
      <c r="C45">
        <v>0.87810600000000005</v>
      </c>
      <c r="D45">
        <v>0.98306800000000005</v>
      </c>
      <c r="E45">
        <v>0.91303299999999998</v>
      </c>
      <c r="F45">
        <v>0.96857499999999996</v>
      </c>
      <c r="G45">
        <v>1.2886770000000001</v>
      </c>
      <c r="H45">
        <v>1.22515</v>
      </c>
      <c r="I45">
        <v>1.185284</v>
      </c>
      <c r="J45">
        <v>1.3574120000000001</v>
      </c>
      <c r="K45">
        <v>0.89848799999999995</v>
      </c>
      <c r="L45">
        <v>0.96502399999999999</v>
      </c>
      <c r="M45">
        <v>0.96358699999999997</v>
      </c>
      <c r="N45">
        <v>0.94400200000000001</v>
      </c>
      <c r="O45">
        <v>0.93074699999999999</v>
      </c>
      <c r="P45">
        <v>0.95916299999999999</v>
      </c>
      <c r="Q45">
        <v>0.89968000000000004</v>
      </c>
      <c r="R45">
        <v>0.99039500000000003</v>
      </c>
      <c r="S45">
        <v>0.96820300000000004</v>
      </c>
      <c r="T45">
        <v>0.95140199999999997</v>
      </c>
      <c r="U45">
        <v>0.91461199999999998</v>
      </c>
      <c r="V45">
        <v>0.99148400000000003</v>
      </c>
      <c r="W45">
        <v>0.94854400000000005</v>
      </c>
      <c r="X45">
        <v>0.95465999999999995</v>
      </c>
      <c r="Y45">
        <v>0.95061300000000004</v>
      </c>
      <c r="Z45">
        <v>0.930531</v>
      </c>
    </row>
    <row r="46" spans="1:26" x14ac:dyDescent="0.25">
      <c r="A46">
        <v>28.433610999999999</v>
      </c>
      <c r="B46">
        <v>1.184733796296296</v>
      </c>
      <c r="C46">
        <v>0.89214400000000005</v>
      </c>
      <c r="D46">
        <v>0.99614599999999998</v>
      </c>
      <c r="E46">
        <v>0.93066199999999999</v>
      </c>
      <c r="F46">
        <v>0.98677899999999996</v>
      </c>
      <c r="G46">
        <v>1.3319129999999999</v>
      </c>
      <c r="H46">
        <v>1.260553</v>
      </c>
      <c r="I46">
        <v>1.2222679999999999</v>
      </c>
      <c r="J46">
        <v>1.3968229999999999</v>
      </c>
      <c r="K46">
        <v>0.92037199999999997</v>
      </c>
      <c r="L46">
        <v>0.98650899999999997</v>
      </c>
      <c r="M46">
        <v>0.970163</v>
      </c>
      <c r="N46">
        <v>0.95243199999999995</v>
      </c>
      <c r="O46">
        <v>0.95436799999999999</v>
      </c>
      <c r="P46">
        <v>0.99394899999999997</v>
      </c>
      <c r="Q46">
        <v>0.91728100000000001</v>
      </c>
      <c r="R46">
        <v>1.014195</v>
      </c>
      <c r="S46">
        <v>1.0044820000000001</v>
      </c>
      <c r="T46">
        <v>0.96752800000000005</v>
      </c>
      <c r="U46">
        <v>0.92486900000000005</v>
      </c>
      <c r="V46">
        <v>0.996946</v>
      </c>
      <c r="W46">
        <v>0.95653100000000002</v>
      </c>
      <c r="X46">
        <v>0.96918300000000002</v>
      </c>
      <c r="Y46">
        <v>0.98703200000000002</v>
      </c>
      <c r="Z46">
        <v>0.94701299999999999</v>
      </c>
    </row>
    <row r="47" spans="1:26" x14ac:dyDescent="0.25">
      <c r="A47">
        <v>28.683610999999999</v>
      </c>
      <c r="B47">
        <v>1.195150462962963</v>
      </c>
      <c r="C47">
        <v>0.90301399999999998</v>
      </c>
      <c r="D47">
        <v>1.010435</v>
      </c>
      <c r="E47">
        <v>0.94811699999999999</v>
      </c>
      <c r="F47">
        <v>1.0022340000000001</v>
      </c>
      <c r="G47">
        <v>1.374106</v>
      </c>
      <c r="H47">
        <v>1.3112239999999999</v>
      </c>
      <c r="I47">
        <v>1.2581560000000001</v>
      </c>
      <c r="J47">
        <v>1.4440170000000001</v>
      </c>
      <c r="K47">
        <v>0.93790200000000001</v>
      </c>
      <c r="L47">
        <v>0.99522699999999997</v>
      </c>
      <c r="M47">
        <v>0.98272499999999996</v>
      </c>
      <c r="N47">
        <v>0.96927200000000002</v>
      </c>
      <c r="O47">
        <v>0.97178799999999999</v>
      </c>
      <c r="P47">
        <v>1.0213509999999999</v>
      </c>
      <c r="Q47">
        <v>0.93939700000000004</v>
      </c>
      <c r="R47">
        <v>1.0339659999999999</v>
      </c>
      <c r="S47">
        <v>1.031998</v>
      </c>
      <c r="T47">
        <v>0.98652200000000001</v>
      </c>
      <c r="U47">
        <v>0.93408400000000003</v>
      </c>
      <c r="V47">
        <v>1.011231</v>
      </c>
      <c r="W47">
        <v>0.97162899999999996</v>
      </c>
      <c r="X47">
        <v>1.007215</v>
      </c>
      <c r="Y47">
        <v>1.012402</v>
      </c>
      <c r="Z47">
        <v>0.96532600000000002</v>
      </c>
    </row>
    <row r="48" spans="1:26" x14ac:dyDescent="0.25">
      <c r="A48">
        <v>28.933889000000001</v>
      </c>
      <c r="B48">
        <v>1.205578703703704</v>
      </c>
      <c r="C48">
        <v>0.92021600000000003</v>
      </c>
      <c r="D48">
        <v>1.025315</v>
      </c>
      <c r="E48">
        <v>0.96871399999999996</v>
      </c>
      <c r="F48">
        <v>1.0186040000000001</v>
      </c>
      <c r="G48">
        <v>1.4126890000000001</v>
      </c>
      <c r="H48">
        <v>1.3492839999999999</v>
      </c>
      <c r="I48">
        <v>1.2929040000000001</v>
      </c>
      <c r="J48">
        <v>1.4889049999999999</v>
      </c>
      <c r="K48">
        <v>0.94432300000000002</v>
      </c>
      <c r="L48">
        <v>1.0047489999999999</v>
      </c>
      <c r="M48">
        <v>0.99330099999999999</v>
      </c>
      <c r="N48">
        <v>0.98580299999999998</v>
      </c>
      <c r="O48">
        <v>0.99630200000000002</v>
      </c>
      <c r="P48">
        <v>1.043566</v>
      </c>
      <c r="Q48">
        <v>0.95563600000000004</v>
      </c>
      <c r="R48">
        <v>1.0573969999999999</v>
      </c>
      <c r="S48">
        <v>1.0517540000000001</v>
      </c>
      <c r="T48">
        <v>1.011172</v>
      </c>
      <c r="U48">
        <v>0.958588</v>
      </c>
      <c r="V48">
        <v>1.0277419999999999</v>
      </c>
      <c r="W48">
        <v>1.006419</v>
      </c>
      <c r="X48">
        <v>1.031477</v>
      </c>
      <c r="Y48">
        <v>1.02447</v>
      </c>
      <c r="Z48">
        <v>0.98092100000000004</v>
      </c>
    </row>
    <row r="49" spans="1:26" x14ac:dyDescent="0.25">
      <c r="A49">
        <v>29.183889000000001</v>
      </c>
      <c r="B49">
        <v>1.2159953703703701</v>
      </c>
      <c r="C49">
        <v>0.93482799999999999</v>
      </c>
      <c r="D49">
        <v>1.0391710000000001</v>
      </c>
      <c r="E49">
        <v>0.98403700000000005</v>
      </c>
      <c r="F49">
        <v>1.0297909999999999</v>
      </c>
      <c r="G49">
        <v>1.451514</v>
      </c>
      <c r="H49">
        <v>1.3927350000000001</v>
      </c>
      <c r="I49">
        <v>1.32935</v>
      </c>
      <c r="J49">
        <v>1.5326390000000001</v>
      </c>
      <c r="K49">
        <v>0.95810799999999996</v>
      </c>
      <c r="L49">
        <v>1.0181370000000001</v>
      </c>
      <c r="M49">
        <v>1.007282</v>
      </c>
      <c r="N49">
        <v>1.010389</v>
      </c>
      <c r="O49">
        <v>1.0191809999999999</v>
      </c>
      <c r="P49">
        <v>1.0521149999999999</v>
      </c>
      <c r="Q49">
        <v>0.981576</v>
      </c>
      <c r="R49">
        <v>1.094368</v>
      </c>
      <c r="S49">
        <v>1.0628219999999999</v>
      </c>
      <c r="T49">
        <v>1.0305770000000001</v>
      </c>
      <c r="U49">
        <v>0.99672799999999995</v>
      </c>
      <c r="V49">
        <v>1.044062</v>
      </c>
      <c r="W49">
        <v>1.037995</v>
      </c>
      <c r="X49">
        <v>1.0480750000000001</v>
      </c>
      <c r="Y49">
        <v>1.0374380000000001</v>
      </c>
      <c r="Z49">
        <v>0.989506</v>
      </c>
    </row>
    <row r="50" spans="1:26" x14ac:dyDescent="0.25">
      <c r="A50">
        <v>29.433889000000001</v>
      </c>
      <c r="B50">
        <v>1.2264120370370371</v>
      </c>
      <c r="C50">
        <v>0.95306000000000002</v>
      </c>
      <c r="D50">
        <v>1.0524359999999999</v>
      </c>
      <c r="E50">
        <v>0.99968800000000002</v>
      </c>
      <c r="F50">
        <v>1.0465100000000001</v>
      </c>
      <c r="G50">
        <v>1.4899519999999999</v>
      </c>
      <c r="H50">
        <v>1.4288540000000001</v>
      </c>
      <c r="I50">
        <v>1.361837</v>
      </c>
      <c r="J50">
        <v>1.5719270000000001</v>
      </c>
      <c r="K50">
        <v>0.96601199999999998</v>
      </c>
      <c r="L50">
        <v>1.0300180000000001</v>
      </c>
      <c r="M50">
        <v>1.020132</v>
      </c>
      <c r="N50">
        <v>1.0333300000000001</v>
      </c>
      <c r="O50">
        <v>1.0376879999999999</v>
      </c>
      <c r="P50">
        <v>1.069018</v>
      </c>
      <c r="Q50">
        <v>1.0028619999999999</v>
      </c>
      <c r="R50">
        <v>1.103443</v>
      </c>
      <c r="S50">
        <v>1.0707230000000001</v>
      </c>
      <c r="T50">
        <v>1.050268</v>
      </c>
      <c r="U50">
        <v>1.0216320000000001</v>
      </c>
      <c r="V50">
        <v>1.0622689999999999</v>
      </c>
      <c r="W50">
        <v>1.057701</v>
      </c>
      <c r="X50">
        <v>1.062767</v>
      </c>
      <c r="Y50">
        <v>1.0563119999999999</v>
      </c>
      <c r="Z50">
        <v>0.99682899999999997</v>
      </c>
    </row>
    <row r="51" spans="1:26" x14ac:dyDescent="0.25">
      <c r="A51">
        <v>29.683889000000001</v>
      </c>
      <c r="B51">
        <v>1.236828703703704</v>
      </c>
      <c r="C51">
        <v>0.96999800000000003</v>
      </c>
      <c r="D51">
        <v>1.066311</v>
      </c>
      <c r="E51">
        <v>1.0132239999999999</v>
      </c>
      <c r="F51">
        <v>1.063356</v>
      </c>
      <c r="G51">
        <v>1.5235259999999999</v>
      </c>
      <c r="H51">
        <v>1.4654450000000001</v>
      </c>
      <c r="I51">
        <v>1.395413</v>
      </c>
      <c r="J51">
        <v>1.6093519999999999</v>
      </c>
      <c r="K51">
        <v>0.97640199999999999</v>
      </c>
      <c r="L51">
        <v>1.040456</v>
      </c>
      <c r="M51">
        <v>1.042899</v>
      </c>
      <c r="N51">
        <v>1.0521940000000001</v>
      </c>
      <c r="O51">
        <v>1.0539400000000001</v>
      </c>
      <c r="P51">
        <v>1.0878000000000001</v>
      </c>
      <c r="Q51">
        <v>1.0178069999999999</v>
      </c>
      <c r="R51">
        <v>1.106263</v>
      </c>
      <c r="S51">
        <v>1.0821529999999999</v>
      </c>
      <c r="T51">
        <v>1.0730120000000001</v>
      </c>
      <c r="U51">
        <v>1.0365169999999999</v>
      </c>
      <c r="V51">
        <v>1.085931</v>
      </c>
      <c r="W51">
        <v>1.0787359999999999</v>
      </c>
      <c r="X51">
        <v>1.077939</v>
      </c>
      <c r="Y51">
        <v>1.076743</v>
      </c>
      <c r="Z51">
        <v>1.0099610000000001</v>
      </c>
    </row>
    <row r="52" spans="1:26" x14ac:dyDescent="0.25">
      <c r="A52">
        <v>29.933889000000001</v>
      </c>
      <c r="B52">
        <v>1.2472453703703701</v>
      </c>
      <c r="C52">
        <v>0.98491499999999998</v>
      </c>
      <c r="D52">
        <v>1.0768960000000001</v>
      </c>
      <c r="E52">
        <v>1.024932</v>
      </c>
      <c r="F52">
        <v>1.07074</v>
      </c>
      <c r="G52">
        <v>1.5635889999999999</v>
      </c>
      <c r="H52">
        <v>1.5003120000000001</v>
      </c>
      <c r="I52">
        <v>1.4262600000000001</v>
      </c>
      <c r="J52">
        <v>1.646342</v>
      </c>
      <c r="K52">
        <v>0.98899999999999999</v>
      </c>
      <c r="L52">
        <v>1.0525679999999999</v>
      </c>
      <c r="M52">
        <v>1.0555300000000001</v>
      </c>
      <c r="N52">
        <v>1.08185</v>
      </c>
      <c r="O52">
        <v>1.071944</v>
      </c>
      <c r="P52">
        <v>1.1080270000000001</v>
      </c>
      <c r="Q52">
        <v>1.0264740000000001</v>
      </c>
      <c r="R52">
        <v>1.1004510000000001</v>
      </c>
      <c r="S52">
        <v>1.0952500000000001</v>
      </c>
      <c r="T52">
        <v>1.0897399999999999</v>
      </c>
      <c r="U52">
        <v>1.051628</v>
      </c>
      <c r="V52">
        <v>1.1132070000000001</v>
      </c>
      <c r="W52">
        <v>1.0949310000000001</v>
      </c>
      <c r="X52">
        <v>1.0857779999999999</v>
      </c>
      <c r="Y52">
        <v>1.0848310000000001</v>
      </c>
      <c r="Z52">
        <v>1.022405</v>
      </c>
    </row>
    <row r="53" spans="1:26" x14ac:dyDescent="0.25">
      <c r="A53">
        <v>30.184166999999999</v>
      </c>
      <c r="B53">
        <v>1.2576736111111111</v>
      </c>
      <c r="C53">
        <v>0.99822100000000002</v>
      </c>
      <c r="D53">
        <v>1.090784</v>
      </c>
      <c r="E53">
        <v>1.0332319999999999</v>
      </c>
      <c r="F53">
        <v>1.083739</v>
      </c>
      <c r="G53">
        <v>1.597534</v>
      </c>
      <c r="H53">
        <v>1.532359</v>
      </c>
      <c r="I53">
        <v>1.459975</v>
      </c>
      <c r="J53">
        <v>1.6838329999999999</v>
      </c>
      <c r="K53">
        <v>0.99359200000000003</v>
      </c>
      <c r="L53">
        <v>1.062746</v>
      </c>
      <c r="M53">
        <v>1.0727340000000001</v>
      </c>
      <c r="N53">
        <v>1.10286</v>
      </c>
      <c r="O53">
        <v>1.0840959999999999</v>
      </c>
      <c r="P53">
        <v>1.119577</v>
      </c>
      <c r="Q53">
        <v>1.0399609999999999</v>
      </c>
      <c r="R53">
        <v>1.106304</v>
      </c>
      <c r="S53">
        <v>1.1010260000000001</v>
      </c>
      <c r="T53">
        <v>1.0955779999999999</v>
      </c>
      <c r="U53">
        <v>1.062438</v>
      </c>
      <c r="V53">
        <v>1.1377409999999999</v>
      </c>
      <c r="W53">
        <v>1.107904</v>
      </c>
      <c r="X53">
        <v>1.0971200000000001</v>
      </c>
      <c r="Y53">
        <v>1.0989089999999999</v>
      </c>
      <c r="Z53">
        <v>1.032904</v>
      </c>
    </row>
    <row r="54" spans="1:26" x14ac:dyDescent="0.25">
      <c r="A54">
        <v>30.434166999999999</v>
      </c>
      <c r="B54">
        <v>1.2680902777777781</v>
      </c>
      <c r="C54">
        <v>1.0096270000000001</v>
      </c>
      <c r="D54">
        <v>1.1000650000000001</v>
      </c>
      <c r="E54">
        <v>1.045355</v>
      </c>
      <c r="F54">
        <v>1.0971500000000001</v>
      </c>
      <c r="G54">
        <v>1.6327849999999999</v>
      </c>
      <c r="H54">
        <v>1.5670729999999999</v>
      </c>
      <c r="I54">
        <v>1.492191</v>
      </c>
      <c r="J54">
        <v>1.717916</v>
      </c>
      <c r="K54">
        <v>1.0000819999999999</v>
      </c>
      <c r="L54">
        <v>1.0742229999999999</v>
      </c>
      <c r="M54">
        <v>1.088595</v>
      </c>
      <c r="N54">
        <v>1.102187</v>
      </c>
      <c r="O54">
        <v>1.0952390000000001</v>
      </c>
      <c r="P54">
        <v>1.1341110000000001</v>
      </c>
      <c r="Q54">
        <v>1.051212</v>
      </c>
      <c r="R54">
        <v>1.1234710000000001</v>
      </c>
      <c r="S54">
        <v>1.107359</v>
      </c>
      <c r="T54">
        <v>1.1146339999999999</v>
      </c>
      <c r="U54">
        <v>1.0744389999999999</v>
      </c>
      <c r="V54">
        <v>1.153511</v>
      </c>
      <c r="W54">
        <v>1.1069279999999999</v>
      </c>
      <c r="X54">
        <v>1.1061570000000001</v>
      </c>
      <c r="Y54">
        <v>1.1128819999999999</v>
      </c>
      <c r="Z54">
        <v>1.0428170000000001</v>
      </c>
    </row>
    <row r="55" spans="1:26" x14ac:dyDescent="0.25">
      <c r="A55">
        <v>31.437221999999998</v>
      </c>
      <c r="B55">
        <v>1.309884259259259</v>
      </c>
      <c r="C55">
        <v>1.0560659999999999</v>
      </c>
      <c r="D55">
        <v>1.147932</v>
      </c>
      <c r="E55">
        <v>1.0946499999999999</v>
      </c>
      <c r="F55">
        <v>1.1394679999999999</v>
      </c>
      <c r="G55">
        <v>1.763495</v>
      </c>
      <c r="H55">
        <v>1.6929609999999999</v>
      </c>
      <c r="I55">
        <v>1.6133949999999999</v>
      </c>
      <c r="J55">
        <v>1.8534949999999999</v>
      </c>
      <c r="K55">
        <v>1.0685610000000001</v>
      </c>
      <c r="L55">
        <v>1.1116790000000001</v>
      </c>
      <c r="M55">
        <v>1.125003</v>
      </c>
      <c r="N55">
        <v>1.1299429999999999</v>
      </c>
      <c r="O55">
        <v>1.1306099999999999</v>
      </c>
      <c r="P55">
        <v>1.183907</v>
      </c>
      <c r="Q55">
        <v>1.092074</v>
      </c>
      <c r="R55">
        <v>1.1837089999999999</v>
      </c>
      <c r="S55">
        <v>1.1937219999999999</v>
      </c>
      <c r="T55">
        <v>1.15306</v>
      </c>
      <c r="U55">
        <v>1.127283</v>
      </c>
      <c r="V55">
        <v>1.181913</v>
      </c>
      <c r="W55">
        <v>1.183694</v>
      </c>
      <c r="X55">
        <v>1.1852609999999999</v>
      </c>
      <c r="Y55">
        <v>1.154711</v>
      </c>
      <c r="Z55">
        <v>1.0965480000000001</v>
      </c>
    </row>
    <row r="56" spans="1:26" x14ac:dyDescent="0.25">
      <c r="A56">
        <v>32.437221999999998</v>
      </c>
      <c r="B56">
        <v>1.351550925925926</v>
      </c>
      <c r="C56">
        <v>1.095397</v>
      </c>
      <c r="D56">
        <v>1.19154</v>
      </c>
      <c r="E56">
        <v>1.146498</v>
      </c>
      <c r="F56">
        <v>1.1737299999999999</v>
      </c>
      <c r="G56">
        <v>1.8860939999999999</v>
      </c>
      <c r="H56">
        <v>1.801844</v>
      </c>
      <c r="I56">
        <v>1.730189</v>
      </c>
      <c r="J56">
        <v>1.9758279999999999</v>
      </c>
      <c r="K56">
        <v>1.099907</v>
      </c>
      <c r="L56">
        <v>1.1468970000000001</v>
      </c>
      <c r="M56">
        <v>1.1615869999999999</v>
      </c>
      <c r="N56">
        <v>1.1659710000000001</v>
      </c>
      <c r="O56">
        <v>1.1896059999999999</v>
      </c>
      <c r="P56">
        <v>1.2237709999999999</v>
      </c>
      <c r="Q56">
        <v>1.136639</v>
      </c>
      <c r="R56">
        <v>1.2214480000000001</v>
      </c>
      <c r="S56">
        <v>1.246359</v>
      </c>
      <c r="T56">
        <v>1.190245</v>
      </c>
      <c r="U56">
        <v>1.1613599999999999</v>
      </c>
      <c r="V56">
        <v>1.274092</v>
      </c>
      <c r="W56">
        <v>1.234982</v>
      </c>
      <c r="X56">
        <v>1.2337830000000001</v>
      </c>
      <c r="Y56">
        <v>1.193219</v>
      </c>
      <c r="Z56">
        <v>1.144471</v>
      </c>
    </row>
    <row r="57" spans="1:26" x14ac:dyDescent="0.25">
      <c r="A57">
        <v>33.437221999999998</v>
      </c>
      <c r="B57">
        <v>1.3932175925925929</v>
      </c>
      <c r="C57">
        <v>1.1334500000000001</v>
      </c>
      <c r="D57">
        <v>1.217859</v>
      </c>
      <c r="E57">
        <v>1.189125</v>
      </c>
      <c r="F57">
        <v>1.2153369999999999</v>
      </c>
      <c r="G57">
        <v>2.0024679999999999</v>
      </c>
      <c r="H57">
        <v>1.9024000000000001</v>
      </c>
      <c r="I57">
        <v>1.835585</v>
      </c>
      <c r="J57">
        <v>2.094252</v>
      </c>
      <c r="K57">
        <v>1.1435960000000001</v>
      </c>
      <c r="L57">
        <v>1.1700459999999999</v>
      </c>
      <c r="M57">
        <v>1.196313</v>
      </c>
      <c r="N57">
        <v>1.2076340000000001</v>
      </c>
      <c r="O57">
        <v>1.2382960000000001</v>
      </c>
      <c r="P57">
        <v>1.2692030000000001</v>
      </c>
      <c r="Q57">
        <v>1.177959</v>
      </c>
      <c r="R57">
        <v>1.257914</v>
      </c>
      <c r="S57">
        <v>1.278985</v>
      </c>
      <c r="T57">
        <v>1.2159169999999999</v>
      </c>
      <c r="U57">
        <v>1.1846129999999999</v>
      </c>
      <c r="V57">
        <v>1.296889</v>
      </c>
      <c r="W57">
        <v>1.277217</v>
      </c>
      <c r="X57">
        <v>1.278486</v>
      </c>
      <c r="Y57">
        <v>1.2337940000000001</v>
      </c>
      <c r="Z57">
        <v>1.191489</v>
      </c>
    </row>
    <row r="58" spans="1:26" x14ac:dyDescent="0.25">
      <c r="A58">
        <v>34.437221999999998</v>
      </c>
      <c r="B58">
        <v>1.434884259259259</v>
      </c>
      <c r="C58">
        <v>1.1695880000000001</v>
      </c>
      <c r="D58">
        <v>1.2345109999999999</v>
      </c>
      <c r="E58">
        <v>1.2148380000000001</v>
      </c>
      <c r="F58">
        <v>1.2496959999999999</v>
      </c>
      <c r="G58">
        <v>2.1066729999999998</v>
      </c>
      <c r="H58">
        <v>1.995417</v>
      </c>
      <c r="I58">
        <v>1.930736</v>
      </c>
      <c r="J58">
        <v>2.1954530000000001</v>
      </c>
      <c r="K58">
        <v>1.186248</v>
      </c>
      <c r="L58">
        <v>1.2014860000000001</v>
      </c>
      <c r="M58">
        <v>1.2266779999999999</v>
      </c>
      <c r="N58">
        <v>1.250022</v>
      </c>
      <c r="O58">
        <v>1.2742880000000001</v>
      </c>
      <c r="P58">
        <v>1.3000080000000001</v>
      </c>
      <c r="Q58">
        <v>1.2098690000000001</v>
      </c>
      <c r="R58">
        <v>1.2920640000000001</v>
      </c>
      <c r="S58">
        <v>1.305196</v>
      </c>
      <c r="T58">
        <v>1.2484329999999999</v>
      </c>
      <c r="U58">
        <v>1.2400260000000001</v>
      </c>
      <c r="V58">
        <v>1.358385</v>
      </c>
      <c r="W58">
        <v>1.310783</v>
      </c>
      <c r="X58">
        <v>1.310236</v>
      </c>
      <c r="Y58">
        <v>1.269714</v>
      </c>
      <c r="Z58">
        <v>1.227374</v>
      </c>
    </row>
    <row r="59" spans="1:26" x14ac:dyDescent="0.25">
      <c r="A59">
        <v>35.4375</v>
      </c>
      <c r="B59">
        <v>1.4765625</v>
      </c>
      <c r="C59">
        <v>1.1999679999999999</v>
      </c>
      <c r="D59">
        <v>1.2620910000000001</v>
      </c>
      <c r="E59">
        <v>1.239827</v>
      </c>
      <c r="F59">
        <v>1.2673049999999999</v>
      </c>
      <c r="G59">
        <v>2.175665</v>
      </c>
      <c r="H59">
        <v>2.0640540000000001</v>
      </c>
      <c r="I59">
        <v>1.989552</v>
      </c>
      <c r="J59">
        <v>2.2644479999999998</v>
      </c>
      <c r="K59">
        <v>1.211047</v>
      </c>
      <c r="L59">
        <v>1.232764</v>
      </c>
      <c r="M59">
        <v>1.2722830000000001</v>
      </c>
      <c r="N59">
        <v>1.283361</v>
      </c>
      <c r="O59">
        <v>1.312935</v>
      </c>
      <c r="P59">
        <v>1.321971</v>
      </c>
      <c r="Q59">
        <v>1.2429840000000001</v>
      </c>
      <c r="R59">
        <v>1.3156080000000001</v>
      </c>
      <c r="S59">
        <v>1.3358989999999999</v>
      </c>
      <c r="T59">
        <v>1.277903</v>
      </c>
      <c r="U59">
        <v>1.275868</v>
      </c>
      <c r="V59">
        <v>1.403427</v>
      </c>
      <c r="W59">
        <v>1.335909</v>
      </c>
      <c r="X59">
        <v>1.3349960000000001</v>
      </c>
      <c r="Y59">
        <v>1.3101370000000001</v>
      </c>
      <c r="Z59">
        <v>1.2583869999999999</v>
      </c>
    </row>
    <row r="60" spans="1:26" x14ac:dyDescent="0.25">
      <c r="A60">
        <v>36.4375</v>
      </c>
      <c r="B60">
        <v>1.518229166666667</v>
      </c>
      <c r="C60">
        <v>1.233055</v>
      </c>
      <c r="D60">
        <v>1.2843960000000001</v>
      </c>
      <c r="E60">
        <v>1.272931</v>
      </c>
      <c r="F60">
        <v>1.285323</v>
      </c>
      <c r="G60">
        <v>2.2196099999999999</v>
      </c>
      <c r="H60">
        <v>2.100921</v>
      </c>
      <c r="I60">
        <v>2.03268</v>
      </c>
      <c r="J60">
        <v>2.2989489999999999</v>
      </c>
      <c r="K60">
        <v>1.2462169999999999</v>
      </c>
      <c r="L60">
        <v>1.2641070000000001</v>
      </c>
      <c r="M60">
        <v>1.3206979999999999</v>
      </c>
      <c r="N60">
        <v>1.316759</v>
      </c>
      <c r="O60">
        <v>1.3407739999999999</v>
      </c>
      <c r="P60">
        <v>1.3460780000000001</v>
      </c>
      <c r="Q60">
        <v>1.2612730000000001</v>
      </c>
      <c r="R60">
        <v>1.336457</v>
      </c>
      <c r="S60">
        <v>1.35887</v>
      </c>
      <c r="T60">
        <v>1.3131409999999999</v>
      </c>
      <c r="U60">
        <v>1.2895399999999999</v>
      </c>
      <c r="V60">
        <v>1.437033</v>
      </c>
      <c r="W60">
        <v>1.365292</v>
      </c>
      <c r="X60">
        <v>1.3660239999999999</v>
      </c>
      <c r="Y60">
        <v>1.3366739999999999</v>
      </c>
      <c r="Z60">
        <v>1.2765409999999999</v>
      </c>
    </row>
    <row r="61" spans="1:26" x14ac:dyDescent="0.25">
      <c r="A61">
        <v>37.4375</v>
      </c>
      <c r="B61">
        <v>1.559895833333333</v>
      </c>
      <c r="C61">
        <v>1.255387</v>
      </c>
      <c r="D61">
        <v>1.3337779999999999</v>
      </c>
      <c r="E61">
        <v>1.290834</v>
      </c>
      <c r="F61">
        <v>1.3284579999999999</v>
      </c>
      <c r="G61">
        <v>2.2466400000000002</v>
      </c>
      <c r="H61">
        <v>2.124689</v>
      </c>
      <c r="I61">
        <v>2.059269</v>
      </c>
      <c r="J61">
        <v>2.3269259999999998</v>
      </c>
      <c r="K61">
        <v>1.285871</v>
      </c>
      <c r="L61">
        <v>1.293804</v>
      </c>
      <c r="M61">
        <v>1.344206</v>
      </c>
      <c r="N61">
        <v>1.3538429999999999</v>
      </c>
      <c r="O61">
        <v>1.3754169999999999</v>
      </c>
      <c r="P61">
        <v>1.372439</v>
      </c>
      <c r="Q61">
        <v>1.2875110000000001</v>
      </c>
      <c r="R61">
        <v>1.36165</v>
      </c>
      <c r="S61">
        <v>1.386574</v>
      </c>
      <c r="T61">
        <v>1.338428</v>
      </c>
      <c r="U61">
        <v>1.356093</v>
      </c>
      <c r="V61">
        <v>1.4719819999999999</v>
      </c>
      <c r="W61">
        <v>1.388995</v>
      </c>
      <c r="X61">
        <v>1.3876170000000001</v>
      </c>
      <c r="Y61">
        <v>1.3670690000000001</v>
      </c>
      <c r="Z61">
        <v>1.303461</v>
      </c>
    </row>
    <row r="62" spans="1:26" x14ac:dyDescent="0.25">
      <c r="A62">
        <v>38.4375</v>
      </c>
      <c r="B62">
        <v>1.6015625</v>
      </c>
      <c r="C62">
        <v>1.2862130000000001</v>
      </c>
      <c r="D62">
        <v>1.368074</v>
      </c>
      <c r="E62">
        <v>1.3160480000000001</v>
      </c>
      <c r="F62">
        <v>1.3504659999999999</v>
      </c>
      <c r="G62">
        <v>2.2628819999999998</v>
      </c>
      <c r="H62">
        <v>2.1362230000000002</v>
      </c>
      <c r="I62">
        <v>2.069591</v>
      </c>
      <c r="J62">
        <v>2.3489620000000002</v>
      </c>
      <c r="K62">
        <v>1.3247150000000001</v>
      </c>
      <c r="L62">
        <v>1.3213509999999999</v>
      </c>
      <c r="M62">
        <v>1.3785320000000001</v>
      </c>
      <c r="N62">
        <v>1.3887240000000001</v>
      </c>
      <c r="O62">
        <v>1.400441</v>
      </c>
      <c r="P62">
        <v>1.387662</v>
      </c>
      <c r="Q62">
        <v>1.311304</v>
      </c>
      <c r="R62">
        <v>1.3883099999999999</v>
      </c>
      <c r="S62">
        <v>1.4139839999999999</v>
      </c>
      <c r="T62">
        <v>1.367211</v>
      </c>
      <c r="U62">
        <v>1.394134</v>
      </c>
      <c r="V62">
        <v>1.4923919999999999</v>
      </c>
      <c r="W62">
        <v>1.4125399999999999</v>
      </c>
      <c r="X62">
        <v>1.4126000000000001</v>
      </c>
      <c r="Y62">
        <v>1.3929130000000001</v>
      </c>
      <c r="Z62">
        <v>1.3296209999999999</v>
      </c>
    </row>
    <row r="63" spans="1:26" x14ac:dyDescent="0.25">
      <c r="A63">
        <v>39.4375</v>
      </c>
      <c r="B63">
        <v>1.643229166666667</v>
      </c>
      <c r="C63">
        <v>1.3127200000000001</v>
      </c>
      <c r="D63">
        <v>1.4009659999999999</v>
      </c>
      <c r="E63">
        <v>1.335086</v>
      </c>
      <c r="F63">
        <v>1.373718</v>
      </c>
      <c r="G63">
        <v>2.277037</v>
      </c>
      <c r="H63">
        <v>2.1503199999999998</v>
      </c>
      <c r="I63">
        <v>2.0892940000000002</v>
      </c>
      <c r="J63">
        <v>2.362269</v>
      </c>
      <c r="K63">
        <v>1.3614900000000001</v>
      </c>
      <c r="L63">
        <v>1.3561179999999999</v>
      </c>
      <c r="M63">
        <v>1.394512</v>
      </c>
      <c r="N63">
        <v>1.419589</v>
      </c>
      <c r="O63">
        <v>1.4214469999999999</v>
      </c>
      <c r="P63">
        <v>1.4039330000000001</v>
      </c>
      <c r="Q63">
        <v>1.3392550000000001</v>
      </c>
      <c r="R63">
        <v>1.4097839999999999</v>
      </c>
      <c r="S63">
        <v>1.4376370000000001</v>
      </c>
      <c r="T63">
        <v>1.39001</v>
      </c>
      <c r="U63">
        <v>1.423557</v>
      </c>
      <c r="V63">
        <v>1.514886</v>
      </c>
      <c r="W63">
        <v>1.441756</v>
      </c>
      <c r="X63">
        <v>1.4308970000000001</v>
      </c>
      <c r="Y63">
        <v>1.4215150000000001</v>
      </c>
      <c r="Z63">
        <v>1.354759</v>
      </c>
    </row>
    <row r="64" spans="1:26" x14ac:dyDescent="0.25">
      <c r="A64">
        <v>40.4375</v>
      </c>
      <c r="B64">
        <v>1.684895833333333</v>
      </c>
      <c r="C64">
        <v>1.335653</v>
      </c>
      <c r="D64">
        <v>1.421009</v>
      </c>
      <c r="E64">
        <v>1.3560000000000001</v>
      </c>
      <c r="F64">
        <v>1.390787</v>
      </c>
      <c r="G64">
        <v>2.2943560000000001</v>
      </c>
      <c r="H64">
        <v>2.1643309999999998</v>
      </c>
      <c r="I64">
        <v>2.107491</v>
      </c>
      <c r="J64">
        <v>2.3838119999999998</v>
      </c>
      <c r="K64">
        <v>1.398312</v>
      </c>
      <c r="L64">
        <v>1.3888419999999999</v>
      </c>
      <c r="M64">
        <v>1.447071</v>
      </c>
      <c r="N64">
        <v>1.4579150000000001</v>
      </c>
      <c r="O64">
        <v>1.436544</v>
      </c>
      <c r="P64">
        <v>1.421397</v>
      </c>
      <c r="Q64">
        <v>1.3628039999999999</v>
      </c>
      <c r="R64">
        <v>1.437065</v>
      </c>
      <c r="S64">
        <v>1.4573199999999999</v>
      </c>
      <c r="T64">
        <v>1.4172959999999999</v>
      </c>
      <c r="U64">
        <v>1.4451700000000001</v>
      </c>
      <c r="V64">
        <v>1.542456</v>
      </c>
      <c r="W64">
        <v>1.466027</v>
      </c>
      <c r="X64">
        <v>1.446431</v>
      </c>
      <c r="Y64">
        <v>1.44631</v>
      </c>
      <c r="Z64">
        <v>1.3672519999999999</v>
      </c>
    </row>
    <row r="65" spans="1:26" x14ac:dyDescent="0.25">
      <c r="A65">
        <v>41.4375</v>
      </c>
      <c r="B65">
        <v>1.7265625</v>
      </c>
      <c r="C65">
        <v>1.3623989999999999</v>
      </c>
      <c r="D65">
        <v>1.4279900000000001</v>
      </c>
      <c r="E65">
        <v>1.384595</v>
      </c>
      <c r="F65">
        <v>1.405327</v>
      </c>
      <c r="G65">
        <v>2.3253659999999998</v>
      </c>
      <c r="H65">
        <v>2.1773370000000001</v>
      </c>
      <c r="I65">
        <v>2.1244779999999999</v>
      </c>
      <c r="J65">
        <v>2.3928430000000001</v>
      </c>
      <c r="K65">
        <v>1.4266110000000001</v>
      </c>
      <c r="L65">
        <v>1.4257930000000001</v>
      </c>
      <c r="M65">
        <v>1.5006649999999999</v>
      </c>
      <c r="N65">
        <v>1.491263</v>
      </c>
      <c r="O65">
        <v>1.450663</v>
      </c>
      <c r="P65">
        <v>1.4390590000000001</v>
      </c>
      <c r="Q65">
        <v>1.388665</v>
      </c>
      <c r="R65">
        <v>1.454885</v>
      </c>
      <c r="S65">
        <v>1.4853000000000001</v>
      </c>
      <c r="T65">
        <v>1.4407179999999999</v>
      </c>
      <c r="U65">
        <v>1.4700569999999999</v>
      </c>
      <c r="V65">
        <v>1.562635</v>
      </c>
      <c r="W65">
        <v>1.485525</v>
      </c>
      <c r="X65">
        <v>1.469643</v>
      </c>
      <c r="Y65">
        <v>1.4769060000000001</v>
      </c>
      <c r="Z65">
        <v>1.38096</v>
      </c>
    </row>
    <row r="66" spans="1:26" x14ac:dyDescent="0.25">
      <c r="A66">
        <v>42.437778000000002</v>
      </c>
      <c r="B66">
        <v>1.768240740740741</v>
      </c>
      <c r="C66">
        <v>1.3777999999999999</v>
      </c>
      <c r="D66">
        <v>1.4443090000000001</v>
      </c>
      <c r="E66">
        <v>1.414023</v>
      </c>
      <c r="F66">
        <v>1.418361</v>
      </c>
      <c r="G66">
        <v>2.3444210000000001</v>
      </c>
      <c r="H66">
        <v>2.196361</v>
      </c>
      <c r="I66">
        <v>2.1379519999999999</v>
      </c>
      <c r="J66">
        <v>2.3963380000000001</v>
      </c>
      <c r="K66">
        <v>1.463714</v>
      </c>
      <c r="L66">
        <v>1.4567079999999999</v>
      </c>
      <c r="M66">
        <v>1.549466</v>
      </c>
      <c r="N66">
        <v>1.5298449999999999</v>
      </c>
      <c r="O66">
        <v>1.474715</v>
      </c>
      <c r="P66">
        <v>1.4629540000000001</v>
      </c>
      <c r="Q66">
        <v>1.407127</v>
      </c>
      <c r="R66">
        <v>1.4769410000000001</v>
      </c>
      <c r="S66">
        <v>1.509199</v>
      </c>
      <c r="T66">
        <v>1.458221</v>
      </c>
      <c r="U66">
        <v>1.4894270000000001</v>
      </c>
      <c r="V66">
        <v>1.5852740000000001</v>
      </c>
      <c r="W66">
        <v>1.518594</v>
      </c>
      <c r="X66">
        <v>1.4878089999999999</v>
      </c>
      <c r="Y66">
        <v>1.4894320000000001</v>
      </c>
      <c r="Z66">
        <v>1.404666</v>
      </c>
    </row>
    <row r="67" spans="1:26" x14ac:dyDescent="0.25">
      <c r="A67">
        <v>43.437778000000002</v>
      </c>
      <c r="B67">
        <v>1.8099074074074071</v>
      </c>
      <c r="C67">
        <v>1.4035299999999999</v>
      </c>
      <c r="D67">
        <v>1.4734160000000001</v>
      </c>
      <c r="E67">
        <v>1.438796</v>
      </c>
      <c r="F67">
        <v>1.4416469999999999</v>
      </c>
      <c r="G67">
        <v>2.3617759999999999</v>
      </c>
      <c r="H67">
        <v>2.2100759999999999</v>
      </c>
      <c r="I67">
        <v>2.140695</v>
      </c>
      <c r="J67">
        <v>2.4046789999999998</v>
      </c>
      <c r="K67">
        <v>1.5005360000000001</v>
      </c>
      <c r="L67">
        <v>1.4924329999999999</v>
      </c>
      <c r="M67">
        <v>1.5992710000000001</v>
      </c>
      <c r="N67">
        <v>1.5533300000000001</v>
      </c>
      <c r="O67">
        <v>1.493028</v>
      </c>
      <c r="P67">
        <v>1.4849829999999999</v>
      </c>
      <c r="Q67">
        <v>1.4273750000000001</v>
      </c>
      <c r="R67">
        <v>1.490067</v>
      </c>
      <c r="S67">
        <v>1.533355</v>
      </c>
      <c r="T67">
        <v>1.485544</v>
      </c>
      <c r="U67">
        <v>1.5051620000000001</v>
      </c>
      <c r="V67">
        <v>1.6062320000000001</v>
      </c>
      <c r="W67">
        <v>1.5369569999999999</v>
      </c>
      <c r="X67">
        <v>1.513261</v>
      </c>
      <c r="Y67">
        <v>1.519747</v>
      </c>
      <c r="Z67">
        <v>1.43235</v>
      </c>
    </row>
    <row r="68" spans="1:26" x14ac:dyDescent="0.25">
      <c r="A68">
        <v>44.437778000000002</v>
      </c>
      <c r="B68">
        <v>1.851574074074074</v>
      </c>
      <c r="C68">
        <v>1.4259269999999999</v>
      </c>
      <c r="D68">
        <v>1.4913989999999999</v>
      </c>
      <c r="E68">
        <v>1.4599740000000001</v>
      </c>
      <c r="F68">
        <v>1.4616439999999999</v>
      </c>
      <c r="G68">
        <v>2.3697159999999999</v>
      </c>
      <c r="H68">
        <v>2.2159070000000001</v>
      </c>
      <c r="I68">
        <v>2.143335</v>
      </c>
      <c r="J68">
        <v>2.3908309999999999</v>
      </c>
      <c r="K68">
        <v>1.5403089999999999</v>
      </c>
      <c r="L68">
        <v>1.519523</v>
      </c>
      <c r="M68">
        <v>1.6368419999999999</v>
      </c>
      <c r="N68">
        <v>1.5916520000000001</v>
      </c>
      <c r="O68">
        <v>1.5096020000000001</v>
      </c>
      <c r="P68">
        <v>1.5054700000000001</v>
      </c>
      <c r="Q68">
        <v>1.4394830000000001</v>
      </c>
      <c r="R68">
        <v>1.51098</v>
      </c>
      <c r="S68">
        <v>1.551393</v>
      </c>
      <c r="T68">
        <v>1.507479</v>
      </c>
      <c r="U68">
        <v>1.5134019999999999</v>
      </c>
      <c r="V68">
        <v>1.6289039999999999</v>
      </c>
      <c r="W68">
        <v>1.5613840000000001</v>
      </c>
      <c r="X68">
        <v>1.531182</v>
      </c>
      <c r="Y68">
        <v>1.5388090000000001</v>
      </c>
      <c r="Z68">
        <v>1.4585600000000001</v>
      </c>
    </row>
    <row r="69" spans="1:26" x14ac:dyDescent="0.25">
      <c r="A69">
        <v>45.437778000000002</v>
      </c>
      <c r="B69">
        <v>1.893240740740741</v>
      </c>
      <c r="C69">
        <v>1.4586870000000001</v>
      </c>
      <c r="D69">
        <v>1.5174609999999999</v>
      </c>
      <c r="E69">
        <v>1.4727669999999999</v>
      </c>
      <c r="F69">
        <v>1.4878659999999999</v>
      </c>
      <c r="G69">
        <v>2.3489819999999999</v>
      </c>
      <c r="H69">
        <v>2.2075830000000001</v>
      </c>
      <c r="I69">
        <v>2.122128</v>
      </c>
      <c r="J69">
        <v>2.3665440000000002</v>
      </c>
      <c r="K69">
        <v>1.572854</v>
      </c>
      <c r="L69">
        <v>1.5577030000000001</v>
      </c>
      <c r="M69">
        <v>1.6698379999999999</v>
      </c>
      <c r="N69">
        <v>1.6268670000000001</v>
      </c>
      <c r="O69">
        <v>1.5242169999999999</v>
      </c>
      <c r="P69">
        <v>1.5219309999999999</v>
      </c>
      <c r="Q69">
        <v>1.467479</v>
      </c>
      <c r="R69">
        <v>1.525752</v>
      </c>
      <c r="S69">
        <v>1.567833</v>
      </c>
      <c r="T69">
        <v>1.5385070000000001</v>
      </c>
      <c r="U69">
        <v>1.5274000000000001</v>
      </c>
      <c r="V69">
        <v>1.6494329999999999</v>
      </c>
      <c r="W69">
        <v>1.5755170000000001</v>
      </c>
      <c r="X69">
        <v>1.5483979999999999</v>
      </c>
      <c r="Y69">
        <v>1.562549</v>
      </c>
      <c r="Z69">
        <v>1.4755309999999999</v>
      </c>
    </row>
    <row r="70" spans="1:26" x14ac:dyDescent="0.25">
      <c r="A70">
        <v>46.437778000000002</v>
      </c>
      <c r="B70">
        <v>1.9349074074074071</v>
      </c>
      <c r="C70">
        <v>1.477168</v>
      </c>
      <c r="D70">
        <v>1.5386740000000001</v>
      </c>
      <c r="E70">
        <v>1.4951639999999999</v>
      </c>
      <c r="F70">
        <v>1.511806</v>
      </c>
      <c r="G70">
        <v>2.3325520000000002</v>
      </c>
      <c r="H70">
        <v>2.1928299999999998</v>
      </c>
      <c r="I70">
        <v>2.0978680000000001</v>
      </c>
      <c r="J70">
        <v>2.3342930000000002</v>
      </c>
      <c r="K70">
        <v>1.607629</v>
      </c>
      <c r="L70">
        <v>1.5871949999999999</v>
      </c>
      <c r="M70">
        <v>1.7107730000000001</v>
      </c>
      <c r="N70">
        <v>1.65587</v>
      </c>
      <c r="O70">
        <v>1.540934</v>
      </c>
      <c r="P70">
        <v>1.5490349999999999</v>
      </c>
      <c r="Q70">
        <v>1.493552</v>
      </c>
      <c r="R70">
        <v>1.5466530000000001</v>
      </c>
      <c r="S70">
        <v>1.586284</v>
      </c>
      <c r="T70">
        <v>1.561313</v>
      </c>
      <c r="U70">
        <v>1.551051</v>
      </c>
      <c r="V70">
        <v>1.6721330000000001</v>
      </c>
      <c r="W70">
        <v>1.5972850000000001</v>
      </c>
      <c r="X70">
        <v>1.5660689999999999</v>
      </c>
      <c r="Y70">
        <v>1.5779650000000001</v>
      </c>
      <c r="Z70">
        <v>1.507673</v>
      </c>
    </row>
    <row r="71" spans="1:26" x14ac:dyDescent="0.25">
      <c r="A71">
        <v>47.437778000000002</v>
      </c>
      <c r="B71">
        <v>1.976574074074074</v>
      </c>
      <c r="C71">
        <v>1.4976879999999999</v>
      </c>
      <c r="D71">
        <v>1.565766</v>
      </c>
      <c r="E71">
        <v>1.515417</v>
      </c>
      <c r="F71">
        <v>1.532745</v>
      </c>
      <c r="G71">
        <v>2.296268</v>
      </c>
      <c r="H71">
        <v>2.1543869999999998</v>
      </c>
      <c r="I71">
        <v>2.0594489999999999</v>
      </c>
      <c r="J71">
        <v>2.2935249999999998</v>
      </c>
      <c r="K71">
        <v>1.6369400000000001</v>
      </c>
      <c r="L71">
        <v>1.6224350000000001</v>
      </c>
      <c r="M71">
        <v>1.7489889999999999</v>
      </c>
      <c r="N71">
        <v>1.6893549999999999</v>
      </c>
      <c r="O71">
        <v>1.559866</v>
      </c>
      <c r="P71">
        <v>1.567402</v>
      </c>
      <c r="Q71">
        <v>1.5080610000000001</v>
      </c>
      <c r="R71">
        <v>1.562262</v>
      </c>
      <c r="S71">
        <v>1.6048750000000001</v>
      </c>
      <c r="T71">
        <v>1.586678</v>
      </c>
      <c r="U71">
        <v>1.582991</v>
      </c>
      <c r="V71">
        <v>1.689602</v>
      </c>
      <c r="W71">
        <v>1.6171059999999999</v>
      </c>
      <c r="X71">
        <v>1.5888880000000001</v>
      </c>
      <c r="Y71">
        <v>1.596549</v>
      </c>
      <c r="Z71">
        <v>1.5270300000000001</v>
      </c>
    </row>
    <row r="72" spans="1:26" x14ac:dyDescent="0.25">
      <c r="A72">
        <v>48.437778000000002</v>
      </c>
      <c r="B72">
        <v>2.0182407407407408</v>
      </c>
      <c r="C72">
        <v>1.519371</v>
      </c>
      <c r="D72">
        <v>1.58223</v>
      </c>
      <c r="E72">
        <v>1.54549</v>
      </c>
      <c r="F72">
        <v>1.558236</v>
      </c>
      <c r="G72">
        <v>2.243808</v>
      </c>
      <c r="H72">
        <v>2.1059589999999999</v>
      </c>
      <c r="I72">
        <v>2.007393</v>
      </c>
      <c r="J72">
        <v>2.2404670000000002</v>
      </c>
      <c r="K72">
        <v>1.662167</v>
      </c>
      <c r="L72">
        <v>1.650072</v>
      </c>
      <c r="M72">
        <v>1.7769060000000001</v>
      </c>
      <c r="N72">
        <v>1.7261839999999999</v>
      </c>
      <c r="O72">
        <v>1.5732139999999999</v>
      </c>
      <c r="P72">
        <v>1.5928580000000001</v>
      </c>
      <c r="Q72">
        <v>1.534624</v>
      </c>
      <c r="R72">
        <v>1.578349</v>
      </c>
      <c r="S72">
        <v>1.6218079999999999</v>
      </c>
      <c r="T72">
        <v>1.614509</v>
      </c>
      <c r="U72">
        <v>1.6119790000000001</v>
      </c>
      <c r="V72">
        <v>1.7169380000000001</v>
      </c>
      <c r="W72">
        <v>1.636787</v>
      </c>
      <c r="X72">
        <v>1.599113</v>
      </c>
      <c r="Y72">
        <v>1.6147670000000001</v>
      </c>
      <c r="Z72">
        <v>1.5448109999999999</v>
      </c>
    </row>
    <row r="73" spans="1:26" x14ac:dyDescent="0.25">
      <c r="A73">
        <v>49.437778000000002</v>
      </c>
      <c r="B73">
        <v>2.0599074074074069</v>
      </c>
      <c r="C73">
        <v>1.540351</v>
      </c>
      <c r="D73">
        <v>1.6018939999999999</v>
      </c>
      <c r="E73">
        <v>1.5745169999999999</v>
      </c>
      <c r="F73">
        <v>1.5755859999999999</v>
      </c>
      <c r="G73">
        <v>2.1680799999999998</v>
      </c>
      <c r="H73">
        <v>2.0523169999999999</v>
      </c>
      <c r="I73">
        <v>1.943916</v>
      </c>
      <c r="J73">
        <v>2.1801539999999999</v>
      </c>
      <c r="K73">
        <v>1.698447</v>
      </c>
      <c r="L73">
        <v>1.662901</v>
      </c>
      <c r="M73">
        <v>1.80796</v>
      </c>
      <c r="N73">
        <v>1.76495</v>
      </c>
      <c r="O73">
        <v>1.6089</v>
      </c>
      <c r="P73">
        <v>1.6115470000000001</v>
      </c>
      <c r="Q73">
        <v>1.5564789999999999</v>
      </c>
      <c r="R73">
        <v>1.5988880000000001</v>
      </c>
      <c r="S73">
        <v>1.647894</v>
      </c>
      <c r="T73">
        <v>1.6318969999999999</v>
      </c>
      <c r="U73">
        <v>1.633221</v>
      </c>
      <c r="V73">
        <v>1.7377990000000001</v>
      </c>
      <c r="W73">
        <v>1.644226</v>
      </c>
      <c r="X73">
        <v>1.619837</v>
      </c>
      <c r="Y73">
        <v>1.635947</v>
      </c>
      <c r="Z73">
        <v>1.5671250000000001</v>
      </c>
    </row>
    <row r="74" spans="1:26" x14ac:dyDescent="0.25">
      <c r="A74">
        <v>50.438056000000003</v>
      </c>
      <c r="B74">
        <v>2.1015856481481481</v>
      </c>
      <c r="C74">
        <v>1.558996</v>
      </c>
      <c r="D74">
        <v>1.6091880000000001</v>
      </c>
      <c r="E74">
        <v>1.5902419999999999</v>
      </c>
      <c r="F74">
        <v>1.600911</v>
      </c>
      <c r="G74">
        <v>2.0930650000000002</v>
      </c>
      <c r="H74">
        <v>1.988443</v>
      </c>
      <c r="I74">
        <v>1.870422</v>
      </c>
      <c r="J74">
        <v>2.1030160000000002</v>
      </c>
      <c r="K74">
        <v>1.729379</v>
      </c>
      <c r="L74">
        <v>1.697209</v>
      </c>
      <c r="M74">
        <v>1.8357110000000001</v>
      </c>
      <c r="N74">
        <v>1.796033</v>
      </c>
      <c r="O74">
        <v>1.6291450000000001</v>
      </c>
      <c r="P74">
        <v>1.6389339999999999</v>
      </c>
      <c r="Q74">
        <v>1.574006</v>
      </c>
      <c r="R74">
        <v>1.6175010000000001</v>
      </c>
      <c r="S74">
        <v>1.66767</v>
      </c>
      <c r="T74">
        <v>1.65594</v>
      </c>
      <c r="U74">
        <v>1.6493390000000001</v>
      </c>
      <c r="V74">
        <v>1.762426</v>
      </c>
      <c r="W74">
        <v>1.663416</v>
      </c>
      <c r="X74">
        <v>1.6462570000000001</v>
      </c>
      <c r="Y74">
        <v>1.654712</v>
      </c>
      <c r="Z74">
        <v>1.5860430000000001</v>
      </c>
    </row>
    <row r="75" spans="1:26" x14ac:dyDescent="0.25">
      <c r="A75">
        <v>51.438056000000003</v>
      </c>
      <c r="B75">
        <v>2.143252314814815</v>
      </c>
      <c r="C75">
        <v>1.5785709999999999</v>
      </c>
      <c r="D75">
        <v>1.6251949999999999</v>
      </c>
      <c r="E75">
        <v>1.606252</v>
      </c>
      <c r="F75">
        <v>1.6242160000000001</v>
      </c>
      <c r="G75">
        <v>1.99892</v>
      </c>
      <c r="H75">
        <v>1.9058459999999999</v>
      </c>
      <c r="I75">
        <v>1.7916570000000001</v>
      </c>
      <c r="J75">
        <v>2.0132270000000001</v>
      </c>
      <c r="K75">
        <v>1.7624610000000001</v>
      </c>
      <c r="L75">
        <v>1.7380260000000001</v>
      </c>
      <c r="M75">
        <v>1.867929</v>
      </c>
      <c r="N75">
        <v>1.832608</v>
      </c>
      <c r="O75">
        <v>1.659079</v>
      </c>
      <c r="P75">
        <v>1.666269</v>
      </c>
      <c r="Q75">
        <v>1.5914509999999999</v>
      </c>
      <c r="R75">
        <v>1.639111</v>
      </c>
      <c r="S75">
        <v>1.6987559999999999</v>
      </c>
      <c r="T75">
        <v>1.681163</v>
      </c>
      <c r="U75">
        <v>1.6778599999999999</v>
      </c>
      <c r="V75">
        <v>1.7788600000000001</v>
      </c>
      <c r="W75">
        <v>1.677997</v>
      </c>
      <c r="X75">
        <v>1.6737919999999999</v>
      </c>
      <c r="Y75">
        <v>1.6690210000000001</v>
      </c>
      <c r="Z75">
        <v>1.6034440000000001</v>
      </c>
    </row>
    <row r="76" spans="1:26" x14ac:dyDescent="0.25">
      <c r="A76">
        <v>52.438056000000003</v>
      </c>
      <c r="B76">
        <v>2.184918981481482</v>
      </c>
      <c r="C76">
        <v>1.594303</v>
      </c>
      <c r="D76">
        <v>1.646984</v>
      </c>
      <c r="E76">
        <v>1.6319539999999999</v>
      </c>
      <c r="F76">
        <v>1.6413789999999999</v>
      </c>
      <c r="G76">
        <v>1.901724</v>
      </c>
      <c r="H76">
        <v>1.827105</v>
      </c>
      <c r="I76">
        <v>1.6964760000000001</v>
      </c>
      <c r="J76">
        <v>1.9157759999999999</v>
      </c>
      <c r="K76">
        <v>1.7963610000000001</v>
      </c>
      <c r="L76">
        <v>1.7645630000000001</v>
      </c>
      <c r="M76">
        <v>1.90269</v>
      </c>
      <c r="N76">
        <v>1.8599600000000001</v>
      </c>
      <c r="O76">
        <v>1.681314</v>
      </c>
      <c r="P76">
        <v>1.696332</v>
      </c>
      <c r="Q76">
        <v>1.61571</v>
      </c>
      <c r="R76">
        <v>1.6490089999999999</v>
      </c>
      <c r="S76">
        <v>1.7295400000000001</v>
      </c>
      <c r="T76">
        <v>1.717381</v>
      </c>
      <c r="U76">
        <v>1.694016</v>
      </c>
      <c r="V76">
        <v>1.80307</v>
      </c>
      <c r="W76">
        <v>1.701727</v>
      </c>
      <c r="X76">
        <v>1.695694</v>
      </c>
      <c r="Y76">
        <v>1.6957340000000001</v>
      </c>
      <c r="Z76">
        <v>1.6263300000000001</v>
      </c>
    </row>
    <row r="77" spans="1:26" x14ac:dyDescent="0.25">
      <c r="A77">
        <v>53.438056000000003</v>
      </c>
      <c r="B77">
        <v>2.2265856481481481</v>
      </c>
      <c r="C77">
        <v>1.6163749999999999</v>
      </c>
      <c r="D77">
        <v>1.675635</v>
      </c>
      <c r="E77">
        <v>1.659149</v>
      </c>
      <c r="F77">
        <v>1.6704870000000001</v>
      </c>
      <c r="G77">
        <v>1.7901689999999999</v>
      </c>
      <c r="H77">
        <v>1.7253750000000001</v>
      </c>
      <c r="I77">
        <v>1.6014600000000001</v>
      </c>
      <c r="J77">
        <v>1.808119</v>
      </c>
      <c r="K77">
        <v>1.829779</v>
      </c>
      <c r="L77">
        <v>1.7973399999999999</v>
      </c>
      <c r="M77">
        <v>1.9398690000000001</v>
      </c>
      <c r="N77">
        <v>1.888822</v>
      </c>
      <c r="O77">
        <v>1.705505</v>
      </c>
      <c r="P77">
        <v>1.7114640000000001</v>
      </c>
      <c r="Q77">
        <v>1.635389</v>
      </c>
      <c r="R77">
        <v>1.6716169999999999</v>
      </c>
      <c r="S77">
        <v>1.7544459999999999</v>
      </c>
      <c r="T77">
        <v>1.7458739999999999</v>
      </c>
      <c r="U77">
        <v>1.7331829999999999</v>
      </c>
      <c r="V77">
        <v>1.8295490000000001</v>
      </c>
      <c r="W77">
        <v>1.7255659999999999</v>
      </c>
      <c r="X77">
        <v>1.7112240000000001</v>
      </c>
      <c r="Y77">
        <v>1.728674</v>
      </c>
      <c r="Z77">
        <v>1.6461129999999999</v>
      </c>
    </row>
    <row r="78" spans="1:26" x14ac:dyDescent="0.25">
      <c r="A78">
        <v>54.438056000000003</v>
      </c>
      <c r="B78">
        <v>2.268252314814815</v>
      </c>
      <c r="C78">
        <v>1.6440129999999999</v>
      </c>
      <c r="D78">
        <v>1.7022189999999999</v>
      </c>
      <c r="E78">
        <v>1.6777759999999999</v>
      </c>
      <c r="F78">
        <v>1.6791959999999999</v>
      </c>
      <c r="G78">
        <v>1.670069</v>
      </c>
      <c r="H78">
        <v>1.6241300000000001</v>
      </c>
      <c r="I78">
        <v>1.5023899999999999</v>
      </c>
      <c r="J78">
        <v>1.703049</v>
      </c>
      <c r="K78">
        <v>1.8664320000000001</v>
      </c>
      <c r="L78">
        <v>1.830918</v>
      </c>
      <c r="M78">
        <v>1.955416</v>
      </c>
      <c r="N78">
        <v>1.9039999999999999</v>
      </c>
      <c r="O78">
        <v>1.740002</v>
      </c>
      <c r="P78">
        <v>1.734764</v>
      </c>
      <c r="Q78">
        <v>1.6535</v>
      </c>
      <c r="R78">
        <v>1.690358</v>
      </c>
      <c r="S78">
        <v>1.788284</v>
      </c>
      <c r="T78">
        <v>1.767436</v>
      </c>
      <c r="U78">
        <v>1.7539309999999999</v>
      </c>
      <c r="V78">
        <v>1.857246</v>
      </c>
      <c r="W78">
        <v>1.740065</v>
      </c>
      <c r="X78">
        <v>1.7238070000000001</v>
      </c>
      <c r="Y78">
        <v>1.7576970000000001</v>
      </c>
      <c r="Z78">
        <v>1.6767730000000001</v>
      </c>
    </row>
    <row r="79" spans="1:26" x14ac:dyDescent="0.25">
      <c r="A79">
        <v>55.438056000000003</v>
      </c>
      <c r="B79">
        <v>2.309918981481482</v>
      </c>
      <c r="C79">
        <v>1.663629</v>
      </c>
      <c r="D79">
        <v>1.720064</v>
      </c>
      <c r="E79">
        <v>1.7110240000000001</v>
      </c>
      <c r="F79">
        <v>1.7057290000000001</v>
      </c>
      <c r="G79">
        <v>1.549482</v>
      </c>
      <c r="H79">
        <v>1.519285</v>
      </c>
      <c r="I79">
        <v>1.396655</v>
      </c>
      <c r="J79">
        <v>1.5923339999999999</v>
      </c>
      <c r="K79">
        <v>1.893567</v>
      </c>
      <c r="L79">
        <v>1.8617250000000001</v>
      </c>
      <c r="M79">
        <v>1.999525</v>
      </c>
      <c r="N79">
        <v>1.934857</v>
      </c>
      <c r="O79">
        <v>1.7587569999999999</v>
      </c>
      <c r="P79">
        <v>1.7571049999999999</v>
      </c>
      <c r="Q79">
        <v>1.6909529999999999</v>
      </c>
      <c r="R79">
        <v>1.71696</v>
      </c>
      <c r="S79">
        <v>1.8234319999999999</v>
      </c>
      <c r="T79">
        <v>1.8064229999999999</v>
      </c>
      <c r="U79">
        <v>1.7711539999999999</v>
      </c>
      <c r="V79">
        <v>1.883186</v>
      </c>
      <c r="W79">
        <v>1.7653620000000001</v>
      </c>
      <c r="X79">
        <v>1.747835</v>
      </c>
      <c r="Y79">
        <v>1.7722389999999999</v>
      </c>
      <c r="Z79">
        <v>1.704866</v>
      </c>
    </row>
    <row r="80" spans="1:26" x14ac:dyDescent="0.25">
      <c r="A80">
        <v>56.438056000000003</v>
      </c>
      <c r="B80">
        <v>2.3515856481481481</v>
      </c>
      <c r="C80">
        <v>1.6748130000000001</v>
      </c>
      <c r="D80">
        <v>1.743695</v>
      </c>
      <c r="E80">
        <v>1.734483</v>
      </c>
      <c r="F80">
        <v>1.727088</v>
      </c>
      <c r="G80">
        <v>1.4379930000000001</v>
      </c>
      <c r="H80">
        <v>1.4176089999999999</v>
      </c>
      <c r="I80">
        <v>1.29294</v>
      </c>
      <c r="J80">
        <v>1.482985</v>
      </c>
      <c r="K80">
        <v>1.9304520000000001</v>
      </c>
      <c r="L80">
        <v>1.8940859999999999</v>
      </c>
      <c r="M80">
        <v>2.0316139999999998</v>
      </c>
      <c r="N80">
        <v>1.971182</v>
      </c>
      <c r="O80">
        <v>1.7918480000000001</v>
      </c>
      <c r="P80">
        <v>1.783021</v>
      </c>
      <c r="Q80">
        <v>1.711749</v>
      </c>
      <c r="R80">
        <v>1.7379150000000001</v>
      </c>
      <c r="S80">
        <v>1.8584970000000001</v>
      </c>
      <c r="T80">
        <v>1.8274060000000001</v>
      </c>
      <c r="U80">
        <v>1.795501</v>
      </c>
      <c r="V80">
        <v>1.9051009999999999</v>
      </c>
      <c r="W80">
        <v>1.783228</v>
      </c>
      <c r="X80">
        <v>1.7735050000000001</v>
      </c>
      <c r="Y80">
        <v>1.7881419999999999</v>
      </c>
      <c r="Z80">
        <v>1.7242630000000001</v>
      </c>
    </row>
    <row r="81" spans="1:26" x14ac:dyDescent="0.25">
      <c r="A81">
        <v>57.438333</v>
      </c>
      <c r="B81">
        <v>2.3932638888888889</v>
      </c>
      <c r="C81">
        <v>1.698958</v>
      </c>
      <c r="D81">
        <v>1.7633920000000001</v>
      </c>
      <c r="E81">
        <v>1.7505839999999999</v>
      </c>
      <c r="F81">
        <v>1.745266</v>
      </c>
      <c r="G81">
        <v>1.3270169999999999</v>
      </c>
      <c r="H81">
        <v>1.319456</v>
      </c>
      <c r="I81">
        <v>1.198493</v>
      </c>
      <c r="J81">
        <v>1.3726259999999999</v>
      </c>
      <c r="K81">
        <v>1.9680409999999999</v>
      </c>
      <c r="L81">
        <v>1.917826</v>
      </c>
      <c r="M81">
        <v>2.0640420000000002</v>
      </c>
      <c r="N81">
        <v>2.001976</v>
      </c>
      <c r="O81">
        <v>1.811115</v>
      </c>
      <c r="P81">
        <v>1.8082819999999999</v>
      </c>
      <c r="Q81">
        <v>1.7295739999999999</v>
      </c>
      <c r="R81">
        <v>1.7564329999999999</v>
      </c>
      <c r="S81">
        <v>1.8887590000000001</v>
      </c>
      <c r="T81">
        <v>1.851445</v>
      </c>
      <c r="U81">
        <v>1.8193729999999999</v>
      </c>
      <c r="V81">
        <v>1.9173739999999999</v>
      </c>
      <c r="W81">
        <v>1.8075030000000001</v>
      </c>
      <c r="X81">
        <v>1.8038160000000001</v>
      </c>
      <c r="Y81">
        <v>1.8080229999999999</v>
      </c>
      <c r="Z81">
        <v>1.7489950000000001</v>
      </c>
    </row>
    <row r="82" spans="1:26" x14ac:dyDescent="0.25">
      <c r="A82">
        <v>58.438333</v>
      </c>
      <c r="B82">
        <v>2.4349305555555549</v>
      </c>
      <c r="C82">
        <v>1.717538</v>
      </c>
      <c r="D82">
        <v>1.782565</v>
      </c>
      <c r="E82">
        <v>1.7719860000000001</v>
      </c>
      <c r="F82">
        <v>1.769212</v>
      </c>
      <c r="G82">
        <v>1.2367379999999999</v>
      </c>
      <c r="H82">
        <v>1.237225</v>
      </c>
      <c r="I82">
        <v>1.115729</v>
      </c>
      <c r="J82">
        <v>1.279703</v>
      </c>
      <c r="K82">
        <v>2.005881</v>
      </c>
      <c r="L82">
        <v>1.9446950000000001</v>
      </c>
      <c r="M82">
        <v>2.095364</v>
      </c>
      <c r="N82">
        <v>2.0395370000000002</v>
      </c>
      <c r="O82">
        <v>1.8352470000000001</v>
      </c>
      <c r="P82">
        <v>1.8375170000000001</v>
      </c>
      <c r="Q82">
        <v>1.7562789999999999</v>
      </c>
      <c r="R82">
        <v>1.778095</v>
      </c>
      <c r="S82">
        <v>1.920955</v>
      </c>
      <c r="T82">
        <v>1.879629</v>
      </c>
      <c r="U82">
        <v>1.845461</v>
      </c>
      <c r="V82">
        <v>1.9406220000000001</v>
      </c>
      <c r="W82">
        <v>1.8246420000000001</v>
      </c>
      <c r="X82">
        <v>1.820309</v>
      </c>
      <c r="Y82">
        <v>1.8307929999999999</v>
      </c>
      <c r="Z82">
        <v>1.774214</v>
      </c>
    </row>
    <row r="83" spans="1:26" x14ac:dyDescent="0.25">
      <c r="A83">
        <v>59.438333</v>
      </c>
      <c r="B83">
        <v>2.4765972222222219</v>
      </c>
      <c r="C83">
        <v>1.7429079999999999</v>
      </c>
      <c r="D83">
        <v>1.7977970000000001</v>
      </c>
      <c r="E83">
        <v>1.8000290000000001</v>
      </c>
      <c r="F83">
        <v>1.793539</v>
      </c>
      <c r="G83">
        <v>1.148857</v>
      </c>
      <c r="H83">
        <v>1.151794</v>
      </c>
      <c r="I83">
        <v>1.0310280000000001</v>
      </c>
      <c r="J83">
        <v>1.193932</v>
      </c>
      <c r="K83">
        <v>2.0255190000000001</v>
      </c>
      <c r="L83">
        <v>1.9739990000000001</v>
      </c>
      <c r="M83">
        <v>2.1326849999999999</v>
      </c>
      <c r="N83">
        <v>2.076225</v>
      </c>
      <c r="O83">
        <v>1.8501810000000001</v>
      </c>
      <c r="P83">
        <v>1.865542</v>
      </c>
      <c r="Q83">
        <v>1.7669170000000001</v>
      </c>
      <c r="R83">
        <v>1.7884450000000001</v>
      </c>
      <c r="S83">
        <v>1.9481269999999999</v>
      </c>
      <c r="T83">
        <v>1.902795</v>
      </c>
      <c r="U83">
        <v>1.868895</v>
      </c>
      <c r="V83">
        <v>1.9613449999999999</v>
      </c>
      <c r="W83">
        <v>1.856322</v>
      </c>
      <c r="X83">
        <v>1.8387800000000001</v>
      </c>
      <c r="Y83">
        <v>1.852419</v>
      </c>
      <c r="Z83">
        <v>1.7945450000000001</v>
      </c>
    </row>
    <row r="84" spans="1:26" x14ac:dyDescent="0.25">
      <c r="A84">
        <v>60.438333</v>
      </c>
      <c r="B84">
        <v>2.5182638888888889</v>
      </c>
      <c r="C84">
        <v>1.758362</v>
      </c>
      <c r="D84">
        <v>1.8232189999999999</v>
      </c>
      <c r="E84">
        <v>1.818584</v>
      </c>
      <c r="F84">
        <v>1.8140970000000001</v>
      </c>
      <c r="G84">
        <v>1.077704</v>
      </c>
      <c r="H84">
        <v>1.0702689999999999</v>
      </c>
      <c r="I84">
        <v>0.95033699999999999</v>
      </c>
      <c r="J84">
        <v>1.1218809999999999</v>
      </c>
      <c r="K84">
        <v>2.053312</v>
      </c>
      <c r="L84">
        <v>2.0042770000000001</v>
      </c>
      <c r="M84">
        <v>2.1695180000000001</v>
      </c>
      <c r="N84">
        <v>2.112676</v>
      </c>
      <c r="O84">
        <v>1.88202</v>
      </c>
      <c r="P84">
        <v>1.890204</v>
      </c>
      <c r="Q84">
        <v>1.7903849999999999</v>
      </c>
      <c r="R84">
        <v>1.81504</v>
      </c>
      <c r="S84">
        <v>1.9739469999999999</v>
      </c>
      <c r="T84">
        <v>1.93506</v>
      </c>
      <c r="U84">
        <v>1.887683</v>
      </c>
      <c r="V84">
        <v>1.9850589999999999</v>
      </c>
      <c r="W84">
        <v>1.885165</v>
      </c>
      <c r="X84">
        <v>1.8612850000000001</v>
      </c>
      <c r="Y84">
        <v>1.865658</v>
      </c>
      <c r="Z84">
        <v>1.8206070000000001</v>
      </c>
    </row>
    <row r="85" spans="1:26" x14ac:dyDescent="0.25">
      <c r="A85">
        <v>61.438611000000002</v>
      </c>
      <c r="B85">
        <v>2.5599421296296301</v>
      </c>
      <c r="C85">
        <v>1.78023</v>
      </c>
      <c r="D85">
        <v>1.8358699999999999</v>
      </c>
      <c r="E85">
        <v>1.836651</v>
      </c>
      <c r="F85">
        <v>1.834443</v>
      </c>
      <c r="G85">
        <v>0.99735099999999999</v>
      </c>
      <c r="H85">
        <v>1.0020089999999999</v>
      </c>
      <c r="I85">
        <v>0.88298500000000002</v>
      </c>
      <c r="J85">
        <v>1.04434</v>
      </c>
      <c r="K85">
        <v>2.0906030000000002</v>
      </c>
      <c r="L85">
        <v>2.0407950000000001</v>
      </c>
      <c r="M85">
        <v>2.1871109999999998</v>
      </c>
      <c r="N85">
        <v>2.1427529999999999</v>
      </c>
      <c r="O85">
        <v>1.9134720000000001</v>
      </c>
      <c r="P85">
        <v>1.910561</v>
      </c>
      <c r="Q85">
        <v>1.8143</v>
      </c>
      <c r="R85">
        <v>1.8450169999999999</v>
      </c>
      <c r="S85">
        <v>2.0011969999999999</v>
      </c>
      <c r="T85">
        <v>1.958979</v>
      </c>
      <c r="U85">
        <v>1.916142</v>
      </c>
      <c r="V85">
        <v>2.0013190000000001</v>
      </c>
      <c r="W85">
        <v>1.9048210000000001</v>
      </c>
      <c r="X85">
        <v>1.88045</v>
      </c>
      <c r="Y85">
        <v>1.89035</v>
      </c>
      <c r="Z85">
        <v>1.834613</v>
      </c>
    </row>
    <row r="86" spans="1:26" x14ac:dyDescent="0.25">
      <c r="A86">
        <v>62.438611000000002</v>
      </c>
      <c r="B86">
        <v>2.6016087962962962</v>
      </c>
      <c r="C86">
        <v>1.802713</v>
      </c>
      <c r="D86">
        <v>1.8529070000000001</v>
      </c>
      <c r="E86">
        <v>1.847478</v>
      </c>
      <c r="F86">
        <v>1.8514699999999999</v>
      </c>
      <c r="G86">
        <v>0.92691699999999999</v>
      </c>
      <c r="H86">
        <v>0.937504</v>
      </c>
      <c r="I86">
        <v>0.82305499999999998</v>
      </c>
      <c r="J86">
        <v>0.97919100000000003</v>
      </c>
      <c r="K86">
        <v>2.1253099999999998</v>
      </c>
      <c r="L86">
        <v>2.0831499999999998</v>
      </c>
      <c r="M86">
        <v>2.2294860000000001</v>
      </c>
      <c r="N86">
        <v>2.1647810000000001</v>
      </c>
      <c r="O86">
        <v>1.9381429999999999</v>
      </c>
      <c r="P86">
        <v>1.92777</v>
      </c>
      <c r="Q86">
        <v>1.832638</v>
      </c>
      <c r="R86">
        <v>1.862941</v>
      </c>
      <c r="S86">
        <v>2.034802</v>
      </c>
      <c r="T86">
        <v>1.9732149999999999</v>
      </c>
      <c r="U86">
        <v>1.933908</v>
      </c>
      <c r="V86">
        <v>2.0233650000000001</v>
      </c>
      <c r="W86">
        <v>1.9127890000000001</v>
      </c>
      <c r="X86">
        <v>1.9088290000000001</v>
      </c>
      <c r="Y86">
        <v>1.912161</v>
      </c>
      <c r="Z86">
        <v>1.8531580000000001</v>
      </c>
    </row>
    <row r="87" spans="1:26" x14ac:dyDescent="0.25">
      <c r="A87">
        <v>63.438611000000002</v>
      </c>
      <c r="B87">
        <v>2.6432754629629631</v>
      </c>
      <c r="C87">
        <v>1.8174969999999999</v>
      </c>
      <c r="D87">
        <v>1.871712</v>
      </c>
      <c r="E87">
        <v>1.8634809999999999</v>
      </c>
      <c r="F87">
        <v>1.8646529999999999</v>
      </c>
      <c r="G87">
        <v>0.86513499999999999</v>
      </c>
      <c r="H87">
        <v>0.87972700000000004</v>
      </c>
      <c r="I87">
        <v>0.76971800000000001</v>
      </c>
      <c r="J87">
        <v>0.91803599999999996</v>
      </c>
      <c r="K87">
        <v>2.1593330000000002</v>
      </c>
      <c r="L87">
        <v>2.108139</v>
      </c>
      <c r="M87">
        <v>2.2652709999999998</v>
      </c>
      <c r="N87">
        <v>2.2089449999999999</v>
      </c>
      <c r="O87">
        <v>1.968027</v>
      </c>
      <c r="P87">
        <v>1.951344</v>
      </c>
      <c r="Q87">
        <v>1.8592690000000001</v>
      </c>
      <c r="R87">
        <v>1.8836649999999999</v>
      </c>
      <c r="S87">
        <v>2.0571760000000001</v>
      </c>
      <c r="T87">
        <v>2.0046349999999999</v>
      </c>
      <c r="U87">
        <v>1.956302</v>
      </c>
      <c r="V87">
        <v>2.0458029999999998</v>
      </c>
      <c r="W87">
        <v>1.926499</v>
      </c>
      <c r="X87">
        <v>1.929092</v>
      </c>
      <c r="Y87">
        <v>1.932858</v>
      </c>
      <c r="Z87">
        <v>1.871102</v>
      </c>
    </row>
    <row r="88" spans="1:26" x14ac:dyDescent="0.25">
      <c r="A88">
        <v>64.438610999999995</v>
      </c>
      <c r="B88">
        <v>2.6849421296296301</v>
      </c>
      <c r="C88">
        <v>1.8327659999999999</v>
      </c>
      <c r="D88">
        <v>1.897613</v>
      </c>
      <c r="E88">
        <v>1.8832709999999999</v>
      </c>
      <c r="F88">
        <v>1.8765970000000001</v>
      </c>
      <c r="G88">
        <v>0.81215899999999996</v>
      </c>
      <c r="H88">
        <v>0.82449300000000003</v>
      </c>
      <c r="I88">
        <v>0.71755000000000002</v>
      </c>
      <c r="J88">
        <v>0.85849699999999995</v>
      </c>
      <c r="K88">
        <v>2.190998</v>
      </c>
      <c r="L88">
        <v>2.138855</v>
      </c>
      <c r="M88">
        <v>2.3029570000000001</v>
      </c>
      <c r="N88">
        <v>2.246251</v>
      </c>
      <c r="O88">
        <v>1.980118</v>
      </c>
      <c r="P88">
        <v>1.971409</v>
      </c>
      <c r="Q88">
        <v>1.87741</v>
      </c>
      <c r="R88">
        <v>1.911808</v>
      </c>
      <c r="S88">
        <v>2.0977920000000001</v>
      </c>
      <c r="T88">
        <v>2.014786</v>
      </c>
      <c r="U88">
        <v>1.97421</v>
      </c>
      <c r="V88">
        <v>2.057051</v>
      </c>
      <c r="W88">
        <v>1.942852</v>
      </c>
      <c r="X88">
        <v>1.9564729999999999</v>
      </c>
      <c r="Y88">
        <v>1.9558800000000001</v>
      </c>
      <c r="Z88">
        <v>1.8890499999999999</v>
      </c>
    </row>
    <row r="89" spans="1:26" x14ac:dyDescent="0.25">
      <c r="A89">
        <v>65.438610999999995</v>
      </c>
      <c r="B89">
        <v>2.726608796296297</v>
      </c>
      <c r="C89">
        <v>1.843796</v>
      </c>
      <c r="D89">
        <v>1.9103950000000001</v>
      </c>
      <c r="E89">
        <v>1.9026019999999999</v>
      </c>
      <c r="F89">
        <v>1.895723</v>
      </c>
      <c r="G89">
        <v>0.76130100000000001</v>
      </c>
      <c r="H89">
        <v>0.77674900000000002</v>
      </c>
      <c r="I89">
        <v>0.669207</v>
      </c>
      <c r="J89">
        <v>0.80972100000000002</v>
      </c>
      <c r="K89">
        <v>2.2243300000000001</v>
      </c>
      <c r="L89">
        <v>2.1858979999999999</v>
      </c>
      <c r="M89">
        <v>2.3389690000000001</v>
      </c>
      <c r="N89">
        <v>2.2743929999999999</v>
      </c>
      <c r="O89">
        <v>2.0102980000000001</v>
      </c>
      <c r="P89">
        <v>1.9909939999999999</v>
      </c>
      <c r="Q89">
        <v>1.894941</v>
      </c>
      <c r="R89">
        <v>1.9215500000000001</v>
      </c>
      <c r="S89">
        <v>2.1304129999999999</v>
      </c>
      <c r="T89">
        <v>2.0499369999999999</v>
      </c>
      <c r="U89">
        <v>1.9995449999999999</v>
      </c>
      <c r="V89">
        <v>2.0707979999999999</v>
      </c>
      <c r="W89">
        <v>1.9690570000000001</v>
      </c>
      <c r="X89">
        <v>1.9758830000000001</v>
      </c>
      <c r="Y89">
        <v>1.9711669999999999</v>
      </c>
      <c r="Z89">
        <v>1.9098980000000001</v>
      </c>
    </row>
    <row r="90" spans="1:26" x14ac:dyDescent="0.25">
      <c r="A90">
        <v>66.438610999999995</v>
      </c>
      <c r="B90">
        <v>2.7682754629629631</v>
      </c>
      <c r="C90">
        <v>1.866636</v>
      </c>
      <c r="D90">
        <v>1.9325000000000001</v>
      </c>
      <c r="E90">
        <v>1.927349</v>
      </c>
      <c r="F90">
        <v>1.926407</v>
      </c>
      <c r="G90">
        <v>0.71743800000000002</v>
      </c>
      <c r="H90">
        <v>0.73071200000000003</v>
      </c>
      <c r="I90">
        <v>0.62638700000000003</v>
      </c>
      <c r="J90">
        <v>0.76468499999999995</v>
      </c>
      <c r="K90">
        <v>2.254464</v>
      </c>
      <c r="L90">
        <v>2.2175240000000001</v>
      </c>
      <c r="M90">
        <v>2.3881649999999999</v>
      </c>
      <c r="N90">
        <v>2.3141949999999998</v>
      </c>
      <c r="O90">
        <v>2.02746</v>
      </c>
      <c r="P90">
        <v>2.0167350000000002</v>
      </c>
      <c r="Q90">
        <v>1.914231</v>
      </c>
      <c r="R90">
        <v>1.937173</v>
      </c>
      <c r="S90">
        <v>2.1557940000000002</v>
      </c>
      <c r="T90">
        <v>2.077677</v>
      </c>
      <c r="U90">
        <v>2.0198680000000002</v>
      </c>
      <c r="V90">
        <v>2.0952920000000002</v>
      </c>
      <c r="W90">
        <v>1.988626</v>
      </c>
      <c r="X90">
        <v>1.98038</v>
      </c>
      <c r="Y90">
        <v>1.981444</v>
      </c>
      <c r="Z90">
        <v>1.9344859999999999</v>
      </c>
    </row>
    <row r="91" spans="1:26" x14ac:dyDescent="0.25">
      <c r="A91">
        <v>67.438610999999995</v>
      </c>
      <c r="B91">
        <v>2.8099421296296301</v>
      </c>
      <c r="C91">
        <v>1.878538</v>
      </c>
      <c r="D91">
        <v>1.9430559999999999</v>
      </c>
      <c r="E91">
        <v>1.9493320000000001</v>
      </c>
      <c r="F91">
        <v>1.9405399999999999</v>
      </c>
      <c r="G91">
        <v>0.67615000000000003</v>
      </c>
      <c r="H91">
        <v>0.69070799999999999</v>
      </c>
      <c r="I91">
        <v>0.58764000000000005</v>
      </c>
      <c r="J91">
        <v>0.72204400000000002</v>
      </c>
      <c r="K91">
        <v>2.2852380000000001</v>
      </c>
      <c r="L91">
        <v>2.252942</v>
      </c>
      <c r="M91">
        <v>2.4168150000000002</v>
      </c>
      <c r="N91">
        <v>2.3529399999999998</v>
      </c>
      <c r="O91">
        <v>2.049944</v>
      </c>
      <c r="P91">
        <v>2.050227</v>
      </c>
      <c r="Q91">
        <v>1.9315150000000001</v>
      </c>
      <c r="R91">
        <v>1.965163</v>
      </c>
      <c r="S91">
        <v>2.185133</v>
      </c>
      <c r="T91">
        <v>2.0948099999999998</v>
      </c>
      <c r="U91">
        <v>2.047228</v>
      </c>
      <c r="V91">
        <v>2.1202990000000002</v>
      </c>
      <c r="W91">
        <v>2.0066769999999998</v>
      </c>
      <c r="X91">
        <v>1.992996</v>
      </c>
      <c r="Y91">
        <v>2.009522</v>
      </c>
      <c r="Z91">
        <v>1.9499120000000001</v>
      </c>
    </row>
    <row r="92" spans="1:26" x14ac:dyDescent="0.25">
      <c r="A92">
        <v>68.438889000000003</v>
      </c>
      <c r="B92">
        <v>2.85162037037037</v>
      </c>
      <c r="C92">
        <v>1.892693</v>
      </c>
      <c r="D92">
        <v>1.9628369999999999</v>
      </c>
      <c r="E92">
        <v>1.9715309999999999</v>
      </c>
      <c r="F92">
        <v>1.9577929999999999</v>
      </c>
      <c r="G92">
        <v>0.64038799999999996</v>
      </c>
      <c r="H92">
        <v>0.65606100000000001</v>
      </c>
      <c r="I92">
        <v>0.55582100000000001</v>
      </c>
      <c r="J92">
        <v>0.67998700000000001</v>
      </c>
      <c r="K92">
        <v>2.3222390000000002</v>
      </c>
      <c r="L92">
        <v>2.2805780000000002</v>
      </c>
      <c r="M92">
        <v>2.4494980000000002</v>
      </c>
      <c r="N92">
        <v>2.3802919999999999</v>
      </c>
      <c r="O92">
        <v>2.0750099999999998</v>
      </c>
      <c r="P92">
        <v>2.0712169999999999</v>
      </c>
      <c r="Q92">
        <v>1.951109</v>
      </c>
      <c r="R92">
        <v>1.9775560000000001</v>
      </c>
      <c r="S92">
        <v>2.2152400000000001</v>
      </c>
      <c r="T92">
        <v>2.119901</v>
      </c>
      <c r="U92">
        <v>2.068282</v>
      </c>
      <c r="V92">
        <v>2.1270349999999998</v>
      </c>
      <c r="W92">
        <v>2.0258069999999999</v>
      </c>
      <c r="X92">
        <v>2.0159250000000002</v>
      </c>
      <c r="Y92">
        <v>2.0306229999999998</v>
      </c>
      <c r="Z92">
        <v>1.957074</v>
      </c>
    </row>
    <row r="93" spans="1:26" x14ac:dyDescent="0.25">
      <c r="A93">
        <v>69.438889000000003</v>
      </c>
      <c r="B93">
        <v>2.8932870370370369</v>
      </c>
      <c r="C93">
        <v>1.918668</v>
      </c>
      <c r="D93">
        <v>1.9743919999999999</v>
      </c>
      <c r="E93">
        <v>1.9795640000000001</v>
      </c>
      <c r="F93">
        <v>1.9768129999999999</v>
      </c>
      <c r="G93">
        <v>0.60478600000000005</v>
      </c>
      <c r="H93">
        <v>0.62292199999999998</v>
      </c>
      <c r="I93">
        <v>0.52374600000000004</v>
      </c>
      <c r="J93">
        <v>0.64508100000000002</v>
      </c>
      <c r="K93">
        <v>2.3680560000000002</v>
      </c>
      <c r="L93">
        <v>2.3062640000000001</v>
      </c>
      <c r="M93">
        <v>2.4915750000000001</v>
      </c>
      <c r="N93">
        <v>2.4142100000000002</v>
      </c>
      <c r="O93">
        <v>2.0914039999999998</v>
      </c>
      <c r="P93">
        <v>2.0865939999999998</v>
      </c>
      <c r="Q93">
        <v>1.9722630000000001</v>
      </c>
      <c r="R93">
        <v>1.9953399999999999</v>
      </c>
      <c r="S93">
        <v>2.2406600000000001</v>
      </c>
      <c r="T93">
        <v>2.1468319999999999</v>
      </c>
      <c r="U93">
        <v>2.0789260000000001</v>
      </c>
      <c r="V93">
        <v>2.142242</v>
      </c>
      <c r="W93">
        <v>2.0395479999999999</v>
      </c>
      <c r="X93">
        <v>2.0192950000000001</v>
      </c>
      <c r="Y93">
        <v>2.0450119999999998</v>
      </c>
      <c r="Z93">
        <v>1.9734020000000001</v>
      </c>
    </row>
    <row r="94" spans="1:26" x14ac:dyDescent="0.25">
      <c r="A94">
        <v>70.438889000000003</v>
      </c>
      <c r="B94">
        <v>2.934953703703703</v>
      </c>
      <c r="C94">
        <v>1.9277230000000001</v>
      </c>
      <c r="D94">
        <v>1.9884040000000001</v>
      </c>
      <c r="E94">
        <v>1.9894480000000001</v>
      </c>
      <c r="F94">
        <v>1.9975020000000001</v>
      </c>
      <c r="G94">
        <v>0.57109500000000002</v>
      </c>
      <c r="H94">
        <v>0.59305399999999997</v>
      </c>
      <c r="I94">
        <v>0.495425</v>
      </c>
      <c r="J94">
        <v>0.61236500000000005</v>
      </c>
      <c r="K94">
        <v>2.3997449999999998</v>
      </c>
      <c r="L94">
        <v>2.3449659999999999</v>
      </c>
      <c r="M94">
        <v>2.519485</v>
      </c>
      <c r="N94">
        <v>2.4462890000000002</v>
      </c>
      <c r="O94">
        <v>2.1114959999999998</v>
      </c>
      <c r="P94">
        <v>2.108317</v>
      </c>
      <c r="Q94">
        <v>1.9972049999999999</v>
      </c>
      <c r="R94">
        <v>2.0189650000000001</v>
      </c>
      <c r="S94">
        <v>2.2782089999999999</v>
      </c>
      <c r="T94">
        <v>2.1675409999999999</v>
      </c>
      <c r="U94">
        <v>2.0903499999999999</v>
      </c>
      <c r="V94">
        <v>2.1642450000000002</v>
      </c>
      <c r="W94">
        <v>2.0629719999999998</v>
      </c>
      <c r="X94">
        <v>2.0335489999999998</v>
      </c>
      <c r="Y94">
        <v>2.051453</v>
      </c>
      <c r="Z94">
        <v>1.999752</v>
      </c>
    </row>
    <row r="95" spans="1:26" x14ac:dyDescent="0.25">
      <c r="A95">
        <v>71.438889000000003</v>
      </c>
      <c r="B95">
        <v>2.97662037037037</v>
      </c>
      <c r="C95">
        <v>1.9495020000000001</v>
      </c>
      <c r="D95">
        <v>2.0004770000000001</v>
      </c>
      <c r="E95">
        <v>2.0135670000000001</v>
      </c>
      <c r="F95">
        <v>2.0181469999999999</v>
      </c>
      <c r="G95">
        <v>0.54531300000000005</v>
      </c>
      <c r="H95">
        <v>0.56543500000000002</v>
      </c>
      <c r="I95">
        <v>0.46574500000000002</v>
      </c>
      <c r="J95">
        <v>0.58519600000000005</v>
      </c>
      <c r="K95">
        <v>2.4402699999999999</v>
      </c>
      <c r="L95">
        <v>2.3777759999999999</v>
      </c>
      <c r="M95">
        <v>2.5633819999999998</v>
      </c>
      <c r="N95">
        <v>2.4827750000000002</v>
      </c>
      <c r="O95">
        <v>2.130023</v>
      </c>
      <c r="P95">
        <v>2.1230669999999998</v>
      </c>
      <c r="Q95">
        <v>2.0266730000000002</v>
      </c>
      <c r="R95">
        <v>2.0377390000000002</v>
      </c>
      <c r="S95">
        <v>2.3134299999999999</v>
      </c>
      <c r="T95">
        <v>2.1924399999999999</v>
      </c>
      <c r="U95">
        <v>2.1128749999999998</v>
      </c>
      <c r="V95">
        <v>2.174928</v>
      </c>
      <c r="W95">
        <v>2.0720109999999998</v>
      </c>
      <c r="X95">
        <v>2.049334</v>
      </c>
      <c r="Y95">
        <v>2.0673819999999998</v>
      </c>
      <c r="Z95">
        <v>2.0208439999999999</v>
      </c>
    </row>
    <row r="96" spans="1:26" x14ac:dyDescent="0.25">
      <c r="A96">
        <v>72.439166999999998</v>
      </c>
      <c r="B96">
        <v>3.0182986111111112</v>
      </c>
      <c r="C96">
        <v>1.969519</v>
      </c>
      <c r="D96">
        <v>2.0247139999999999</v>
      </c>
      <c r="E96">
        <v>2.0402079999999998</v>
      </c>
      <c r="F96">
        <v>2.0302020000000001</v>
      </c>
      <c r="G96">
        <v>0.51383500000000004</v>
      </c>
      <c r="H96">
        <v>0.53798199999999996</v>
      </c>
      <c r="I96">
        <v>0.44066699999999998</v>
      </c>
      <c r="J96">
        <v>0.55652000000000001</v>
      </c>
      <c r="K96">
        <v>2.4732289999999999</v>
      </c>
      <c r="L96">
        <v>2.4099520000000001</v>
      </c>
      <c r="M96">
        <v>2.6099290000000002</v>
      </c>
      <c r="N96">
        <v>2.5142859999999998</v>
      </c>
      <c r="O96">
        <v>2.146468</v>
      </c>
      <c r="P96">
        <v>2.1437979999999999</v>
      </c>
      <c r="Q96">
        <v>2.0507059999999999</v>
      </c>
      <c r="R96">
        <v>2.0451100000000002</v>
      </c>
      <c r="S96">
        <v>2.348881</v>
      </c>
      <c r="T96">
        <v>2.2100179999999998</v>
      </c>
      <c r="U96">
        <v>2.1344780000000001</v>
      </c>
      <c r="V96">
        <v>2.189657</v>
      </c>
      <c r="W96">
        <v>2.0813579999999998</v>
      </c>
      <c r="X96">
        <v>2.0662310000000002</v>
      </c>
      <c r="Y96">
        <v>2.087504</v>
      </c>
      <c r="Z96">
        <v>2.0380820000000002</v>
      </c>
    </row>
    <row r="97" spans="1:26" x14ac:dyDescent="0.25">
      <c r="A97">
        <v>73.439166999999998</v>
      </c>
      <c r="B97">
        <v>3.0599652777777782</v>
      </c>
      <c r="C97">
        <v>1.986791</v>
      </c>
      <c r="D97">
        <v>2.045121</v>
      </c>
      <c r="E97">
        <v>2.0528749999999998</v>
      </c>
      <c r="F97">
        <v>2.0391919999999999</v>
      </c>
      <c r="G97">
        <v>0.48554700000000001</v>
      </c>
      <c r="H97">
        <v>0.51520200000000005</v>
      </c>
      <c r="I97">
        <v>0.41785099999999997</v>
      </c>
      <c r="J97">
        <v>0.52595599999999998</v>
      </c>
      <c r="K97">
        <v>2.5006569999999999</v>
      </c>
      <c r="L97">
        <v>2.4421909999999998</v>
      </c>
      <c r="M97">
        <v>2.62934</v>
      </c>
      <c r="N97">
        <v>2.5566270000000002</v>
      </c>
      <c r="O97">
        <v>2.1791119999999999</v>
      </c>
      <c r="P97">
        <v>2.1620740000000001</v>
      </c>
      <c r="Q97">
        <v>2.061426</v>
      </c>
      <c r="R97">
        <v>2.0677159999999999</v>
      </c>
      <c r="S97">
        <v>2.3755069999999998</v>
      </c>
      <c r="T97">
        <v>2.2395830000000001</v>
      </c>
      <c r="U97">
        <v>2.1594519999999999</v>
      </c>
      <c r="V97">
        <v>2.198788</v>
      </c>
      <c r="W97">
        <v>2.102417</v>
      </c>
      <c r="X97">
        <v>2.0746389999999999</v>
      </c>
      <c r="Y97">
        <v>2.1083759999999998</v>
      </c>
      <c r="Z97">
        <v>2.039898</v>
      </c>
    </row>
    <row r="98" spans="1:26" x14ac:dyDescent="0.25">
      <c r="A98">
        <v>74.439166999999998</v>
      </c>
      <c r="B98">
        <v>3.1016319444444438</v>
      </c>
      <c r="C98">
        <v>1.999617</v>
      </c>
      <c r="D98">
        <v>2.0573239999999999</v>
      </c>
      <c r="E98">
        <v>2.0558339999999999</v>
      </c>
      <c r="F98">
        <v>2.0560139999999998</v>
      </c>
      <c r="G98">
        <v>0.46450599999999997</v>
      </c>
      <c r="H98">
        <v>0.49200199999999999</v>
      </c>
      <c r="I98">
        <v>0.40026400000000001</v>
      </c>
      <c r="J98">
        <v>0.50142600000000004</v>
      </c>
      <c r="K98">
        <v>2.5445180000000001</v>
      </c>
      <c r="L98">
        <v>2.482316</v>
      </c>
      <c r="M98">
        <v>2.6605210000000001</v>
      </c>
      <c r="N98">
        <v>2.5916860000000002</v>
      </c>
      <c r="O98">
        <v>2.1822859999999999</v>
      </c>
      <c r="P98">
        <v>2.17123</v>
      </c>
      <c r="Q98">
        <v>2.0756679999999998</v>
      </c>
      <c r="R98">
        <v>2.087637</v>
      </c>
      <c r="S98">
        <v>2.4193730000000002</v>
      </c>
      <c r="T98">
        <v>2.2662990000000001</v>
      </c>
      <c r="U98">
        <v>2.1742210000000002</v>
      </c>
      <c r="V98">
        <v>2.227563</v>
      </c>
      <c r="W98">
        <v>2.1221299999999998</v>
      </c>
      <c r="X98">
        <v>2.0841569999999998</v>
      </c>
      <c r="Y98">
        <v>2.118986</v>
      </c>
      <c r="Z98">
        <v>2.0614590000000002</v>
      </c>
    </row>
    <row r="99" spans="1:26" x14ac:dyDescent="0.25">
      <c r="A99">
        <v>75.439166999999998</v>
      </c>
      <c r="B99">
        <v>3.1432986111111112</v>
      </c>
      <c r="C99">
        <v>2.0138500000000001</v>
      </c>
      <c r="D99">
        <v>2.0721949999999998</v>
      </c>
      <c r="E99">
        <v>2.0736509999999999</v>
      </c>
      <c r="F99">
        <v>2.0859480000000001</v>
      </c>
      <c r="G99">
        <v>0.44264999999999999</v>
      </c>
      <c r="H99">
        <v>0.470136</v>
      </c>
      <c r="I99">
        <v>0.37871199999999999</v>
      </c>
      <c r="J99">
        <v>0.47954999999999998</v>
      </c>
      <c r="K99">
        <v>2.5844900000000002</v>
      </c>
      <c r="L99">
        <v>2.5016129999999999</v>
      </c>
      <c r="M99">
        <v>2.7090169999999998</v>
      </c>
      <c r="N99">
        <v>2.6326839999999998</v>
      </c>
      <c r="O99">
        <v>2.2089819999999998</v>
      </c>
      <c r="P99">
        <v>2.1886709999999998</v>
      </c>
      <c r="Q99">
        <v>2.088819</v>
      </c>
      <c r="R99">
        <v>2.1060279999999998</v>
      </c>
      <c r="S99">
        <v>2.4481359999999999</v>
      </c>
      <c r="T99">
        <v>2.290775</v>
      </c>
      <c r="U99">
        <v>2.1885210000000002</v>
      </c>
      <c r="V99">
        <v>2.2427679999999999</v>
      </c>
      <c r="W99">
        <v>2.1364450000000001</v>
      </c>
      <c r="X99">
        <v>2.0994790000000001</v>
      </c>
      <c r="Y99">
        <v>2.1427350000000001</v>
      </c>
      <c r="Z99">
        <v>2.0811519999999999</v>
      </c>
    </row>
    <row r="100" spans="1:26" x14ac:dyDescent="0.25">
      <c r="A100">
        <v>76.439166999999998</v>
      </c>
      <c r="B100">
        <v>3.1849652777777782</v>
      </c>
      <c r="C100">
        <v>2.0266609999999998</v>
      </c>
      <c r="D100">
        <v>2.0920010000000002</v>
      </c>
      <c r="E100">
        <v>2.0890870000000001</v>
      </c>
      <c r="F100">
        <v>2.0965950000000002</v>
      </c>
      <c r="G100">
        <v>0.42437799999999998</v>
      </c>
      <c r="H100">
        <v>0.45140400000000003</v>
      </c>
      <c r="I100">
        <v>0.36041099999999998</v>
      </c>
      <c r="J100">
        <v>0.459283</v>
      </c>
      <c r="K100">
        <v>2.6205940000000001</v>
      </c>
      <c r="L100">
        <v>2.538672</v>
      </c>
      <c r="M100">
        <v>2.723697</v>
      </c>
      <c r="N100">
        <v>2.6709830000000001</v>
      </c>
      <c r="O100">
        <v>2.2295099999999999</v>
      </c>
      <c r="P100">
        <v>2.2039019999999998</v>
      </c>
      <c r="Q100">
        <v>2.1180430000000001</v>
      </c>
      <c r="R100">
        <v>2.116428</v>
      </c>
      <c r="S100">
        <v>2.4870719999999999</v>
      </c>
      <c r="T100">
        <v>2.3212820000000001</v>
      </c>
      <c r="U100">
        <v>2.2036120000000001</v>
      </c>
      <c r="V100">
        <v>2.2623099999999998</v>
      </c>
      <c r="W100">
        <v>2.1455150000000001</v>
      </c>
      <c r="X100">
        <v>2.116371</v>
      </c>
      <c r="Y100">
        <v>2.1576230000000001</v>
      </c>
      <c r="Z100">
        <v>2.0954739999999998</v>
      </c>
    </row>
    <row r="101" spans="1:26" x14ac:dyDescent="0.25">
      <c r="A101">
        <v>77.439166999999998</v>
      </c>
      <c r="B101">
        <v>3.2266319444444438</v>
      </c>
      <c r="C101">
        <v>2.036413</v>
      </c>
      <c r="D101">
        <v>2.1015419999999998</v>
      </c>
      <c r="E101">
        <v>2.1173229999999998</v>
      </c>
      <c r="F101">
        <v>2.1057800000000002</v>
      </c>
      <c r="G101">
        <v>0.40437800000000002</v>
      </c>
      <c r="H101">
        <v>0.43120799999999998</v>
      </c>
      <c r="I101">
        <v>0.34354000000000001</v>
      </c>
      <c r="J101">
        <v>0.44279099999999999</v>
      </c>
      <c r="K101">
        <v>2.655532</v>
      </c>
      <c r="L101">
        <v>2.5635379999999999</v>
      </c>
      <c r="M101">
        <v>2.7745229999999999</v>
      </c>
      <c r="N101">
        <v>2.6978749999999998</v>
      </c>
      <c r="O101">
        <v>2.2477580000000001</v>
      </c>
      <c r="P101">
        <v>2.2339959999999999</v>
      </c>
      <c r="Q101">
        <v>2.1369889999999998</v>
      </c>
      <c r="R101">
        <v>2.131885</v>
      </c>
      <c r="S101">
        <v>2.5113490000000001</v>
      </c>
      <c r="T101">
        <v>2.3451770000000001</v>
      </c>
      <c r="U101">
        <v>2.218359</v>
      </c>
      <c r="V101">
        <v>2.2673410000000001</v>
      </c>
      <c r="W101">
        <v>2.1628400000000001</v>
      </c>
      <c r="X101">
        <v>2.1386440000000002</v>
      </c>
      <c r="Y101">
        <v>2.1629320000000001</v>
      </c>
      <c r="Z101">
        <v>2.119319</v>
      </c>
    </row>
    <row r="102" spans="1:26" x14ac:dyDescent="0.25">
      <c r="A102">
        <v>78.439166999999998</v>
      </c>
      <c r="B102">
        <v>3.2682986111111112</v>
      </c>
      <c r="C102">
        <v>2.057553</v>
      </c>
      <c r="D102">
        <v>2.122274</v>
      </c>
      <c r="E102">
        <v>2.126223</v>
      </c>
      <c r="F102">
        <v>2.1209799999999999</v>
      </c>
      <c r="G102">
        <v>0.38627899999999998</v>
      </c>
      <c r="H102">
        <v>0.41234999999999999</v>
      </c>
      <c r="I102">
        <v>0.32929399999999998</v>
      </c>
      <c r="J102">
        <v>0.424126</v>
      </c>
      <c r="K102">
        <v>2.6830240000000001</v>
      </c>
      <c r="L102">
        <v>2.5895579999999998</v>
      </c>
      <c r="M102">
        <v>2.7991739999999998</v>
      </c>
      <c r="N102">
        <v>2.7180330000000001</v>
      </c>
      <c r="O102">
        <v>2.2660130000000001</v>
      </c>
      <c r="P102">
        <v>2.2523360000000001</v>
      </c>
      <c r="Q102">
        <v>2.1493350000000002</v>
      </c>
      <c r="R102">
        <v>2.1530930000000001</v>
      </c>
      <c r="S102">
        <v>2.5411429999999999</v>
      </c>
      <c r="T102">
        <v>2.3667669999999998</v>
      </c>
      <c r="U102">
        <v>2.2327210000000002</v>
      </c>
      <c r="V102">
        <v>2.2815599999999998</v>
      </c>
      <c r="W102">
        <v>2.1816559999999998</v>
      </c>
      <c r="X102">
        <v>2.1581290000000002</v>
      </c>
      <c r="Y102">
        <v>2.1840440000000001</v>
      </c>
      <c r="Z102">
        <v>2.1289630000000002</v>
      </c>
    </row>
    <row r="103" spans="1:26" x14ac:dyDescent="0.25">
      <c r="A103">
        <v>79.439166999999998</v>
      </c>
      <c r="B103">
        <v>3.3099652777777782</v>
      </c>
      <c r="C103">
        <v>2.0793879999999998</v>
      </c>
      <c r="D103">
        <v>2.1475900000000001</v>
      </c>
      <c r="E103">
        <v>2.1411410000000002</v>
      </c>
      <c r="F103">
        <v>2.1346759999999998</v>
      </c>
      <c r="G103">
        <v>0.37228899999999998</v>
      </c>
      <c r="H103">
        <v>0.39781899999999998</v>
      </c>
      <c r="I103">
        <v>0.31416899999999998</v>
      </c>
      <c r="J103">
        <v>0.407333</v>
      </c>
      <c r="K103">
        <v>2.7099890000000002</v>
      </c>
      <c r="L103">
        <v>2.6195750000000002</v>
      </c>
      <c r="M103">
        <v>2.8372760000000001</v>
      </c>
      <c r="N103">
        <v>2.7451080000000001</v>
      </c>
      <c r="O103">
        <v>2.2856450000000001</v>
      </c>
      <c r="P103">
        <v>2.2635619999999999</v>
      </c>
      <c r="Q103">
        <v>2.1623730000000001</v>
      </c>
      <c r="R103">
        <v>2.172666</v>
      </c>
      <c r="S103">
        <v>2.57883</v>
      </c>
      <c r="T103">
        <v>2.3916439999999999</v>
      </c>
      <c r="U103">
        <v>2.257644</v>
      </c>
      <c r="V103">
        <v>2.2999890000000001</v>
      </c>
      <c r="W103">
        <v>2.1991969999999998</v>
      </c>
      <c r="X103">
        <v>2.1756030000000002</v>
      </c>
      <c r="Y103">
        <v>2.1929120000000002</v>
      </c>
      <c r="Z103">
        <v>2.1467749999999999</v>
      </c>
    </row>
    <row r="104" spans="1:26" x14ac:dyDescent="0.25">
      <c r="A104">
        <v>80.439166999999998</v>
      </c>
      <c r="B104">
        <v>3.3516319444444438</v>
      </c>
      <c r="C104">
        <v>2.0932529999999998</v>
      </c>
      <c r="D104">
        <v>2.1585420000000002</v>
      </c>
      <c r="E104">
        <v>2.1580780000000002</v>
      </c>
      <c r="F104">
        <v>2.1457299999999999</v>
      </c>
      <c r="G104">
        <v>0.36043999999999998</v>
      </c>
      <c r="H104">
        <v>0.38212499999999999</v>
      </c>
      <c r="I104">
        <v>0.30307499999999998</v>
      </c>
      <c r="J104">
        <v>0.39174799999999999</v>
      </c>
      <c r="K104">
        <v>2.7399290000000001</v>
      </c>
      <c r="L104">
        <v>2.646442</v>
      </c>
      <c r="M104">
        <v>2.883105</v>
      </c>
      <c r="N104">
        <v>2.780357</v>
      </c>
      <c r="O104">
        <v>2.3036639999999999</v>
      </c>
      <c r="P104">
        <v>2.281444</v>
      </c>
      <c r="Q104">
        <v>2.1834310000000001</v>
      </c>
      <c r="R104">
        <v>2.185063</v>
      </c>
      <c r="S104">
        <v>2.6195870000000001</v>
      </c>
      <c r="T104">
        <v>2.4195319999999998</v>
      </c>
      <c r="U104">
        <v>2.2790319999999999</v>
      </c>
      <c r="V104">
        <v>2.3144300000000002</v>
      </c>
      <c r="W104">
        <v>2.2180759999999999</v>
      </c>
      <c r="X104">
        <v>2.184447</v>
      </c>
      <c r="Y104">
        <v>2.2089859999999999</v>
      </c>
      <c r="Z104">
        <v>2.161918</v>
      </c>
    </row>
    <row r="105" spans="1:26" x14ac:dyDescent="0.25">
      <c r="A105">
        <v>81.439166999999998</v>
      </c>
      <c r="B105">
        <v>3.3932986111111112</v>
      </c>
      <c r="C105">
        <v>2.1048049999999998</v>
      </c>
      <c r="D105">
        <v>2.1743109999999999</v>
      </c>
      <c r="E105">
        <v>2.1872669999999999</v>
      </c>
      <c r="F105">
        <v>2.1576930000000001</v>
      </c>
      <c r="G105">
        <v>0.34850399999999998</v>
      </c>
      <c r="H105">
        <v>0.37117</v>
      </c>
      <c r="I105">
        <v>0.29297600000000001</v>
      </c>
      <c r="J105">
        <v>0.379992</v>
      </c>
      <c r="K105">
        <v>2.7742209999999998</v>
      </c>
      <c r="L105">
        <v>2.6915580000000001</v>
      </c>
      <c r="M105">
        <v>2.9289170000000002</v>
      </c>
      <c r="N105">
        <v>2.8258709999999998</v>
      </c>
      <c r="O105">
        <v>2.314549</v>
      </c>
      <c r="P105">
        <v>2.3130470000000001</v>
      </c>
      <c r="Q105">
        <v>2.1952600000000002</v>
      </c>
      <c r="R105">
        <v>2.1971780000000001</v>
      </c>
      <c r="S105">
        <v>2.6552600000000002</v>
      </c>
      <c r="T105">
        <v>2.4370539999999998</v>
      </c>
      <c r="U105">
        <v>2.2971409999999999</v>
      </c>
      <c r="V105">
        <v>2.3387120000000001</v>
      </c>
      <c r="W105">
        <v>2.2378309999999999</v>
      </c>
      <c r="X105">
        <v>2.2012070000000001</v>
      </c>
      <c r="Y105">
        <v>2.23</v>
      </c>
      <c r="Z105">
        <v>2.1739639999999998</v>
      </c>
    </row>
    <row r="106" spans="1:26" x14ac:dyDescent="0.25">
      <c r="A106">
        <v>82.439166999999998</v>
      </c>
      <c r="B106">
        <v>3.4349652777777782</v>
      </c>
      <c r="C106">
        <v>2.121556</v>
      </c>
      <c r="D106">
        <v>2.182045</v>
      </c>
      <c r="E106">
        <v>2.2146590000000002</v>
      </c>
      <c r="F106">
        <v>2.1777120000000001</v>
      </c>
      <c r="G106">
        <v>0.33866600000000002</v>
      </c>
      <c r="H106">
        <v>0.35856199999999999</v>
      </c>
      <c r="I106">
        <v>0.281611</v>
      </c>
      <c r="J106">
        <v>0.36603000000000002</v>
      </c>
      <c r="K106">
        <v>2.8045589999999998</v>
      </c>
      <c r="L106">
        <v>2.7142759999999999</v>
      </c>
      <c r="M106">
        <v>2.9744480000000002</v>
      </c>
      <c r="N106">
        <v>2.8448180000000001</v>
      </c>
      <c r="O106">
        <v>2.330206</v>
      </c>
      <c r="P106">
        <v>2.3336359999999998</v>
      </c>
      <c r="Q106">
        <v>2.212936</v>
      </c>
      <c r="R106">
        <v>2.2080959999999998</v>
      </c>
      <c r="S106">
        <v>2.6866379999999999</v>
      </c>
      <c r="T106">
        <v>2.4574050000000001</v>
      </c>
      <c r="U106">
        <v>2.3157399999999999</v>
      </c>
      <c r="V106">
        <v>2.3598849999999998</v>
      </c>
      <c r="W106">
        <v>2.2462240000000002</v>
      </c>
      <c r="X106">
        <v>2.2227480000000002</v>
      </c>
      <c r="Y106">
        <v>2.2393070000000002</v>
      </c>
      <c r="Z106">
        <v>2.1826829999999999</v>
      </c>
    </row>
    <row r="107" spans="1:26" x14ac:dyDescent="0.25">
      <c r="A107">
        <v>83.439443999999995</v>
      </c>
      <c r="B107">
        <v>3.4766435185185181</v>
      </c>
      <c r="C107">
        <v>2.1309499999999999</v>
      </c>
      <c r="D107">
        <v>2.2013180000000001</v>
      </c>
      <c r="E107">
        <v>2.222559</v>
      </c>
      <c r="F107">
        <v>2.186032</v>
      </c>
      <c r="G107">
        <v>0.32766600000000001</v>
      </c>
      <c r="H107">
        <v>0.34785700000000003</v>
      </c>
      <c r="I107">
        <v>0.27043400000000001</v>
      </c>
      <c r="J107">
        <v>0.35535899999999998</v>
      </c>
      <c r="K107">
        <v>2.843343</v>
      </c>
      <c r="L107">
        <v>2.74702</v>
      </c>
      <c r="M107">
        <v>3.0144410000000001</v>
      </c>
      <c r="N107">
        <v>2.8989790000000002</v>
      </c>
      <c r="O107">
        <v>2.3488280000000001</v>
      </c>
      <c r="P107">
        <v>2.3500179999999999</v>
      </c>
      <c r="Q107">
        <v>2.2314699999999998</v>
      </c>
      <c r="R107">
        <v>2.218594</v>
      </c>
      <c r="S107">
        <v>2.7222430000000002</v>
      </c>
      <c r="T107">
        <v>2.4786920000000001</v>
      </c>
      <c r="U107">
        <v>2.3309730000000002</v>
      </c>
      <c r="V107">
        <v>2.3712010000000001</v>
      </c>
      <c r="W107">
        <v>2.259916</v>
      </c>
      <c r="X107">
        <v>2.2294179999999999</v>
      </c>
      <c r="Y107">
        <v>2.2580939999999998</v>
      </c>
      <c r="Z107">
        <v>2.2067909999999999</v>
      </c>
    </row>
    <row r="108" spans="1:26" x14ac:dyDescent="0.25">
      <c r="A108">
        <v>84.439443999999995</v>
      </c>
      <c r="B108">
        <v>3.518310185185185</v>
      </c>
      <c r="C108">
        <v>2.1495280000000001</v>
      </c>
      <c r="D108">
        <v>2.2137509999999998</v>
      </c>
      <c r="E108">
        <v>2.2357170000000002</v>
      </c>
      <c r="F108">
        <v>2.1927129999999999</v>
      </c>
      <c r="G108">
        <v>0.316529</v>
      </c>
      <c r="H108">
        <v>0.33639799999999997</v>
      </c>
      <c r="I108">
        <v>0.26223200000000002</v>
      </c>
      <c r="J108">
        <v>0.34386499999999998</v>
      </c>
      <c r="K108">
        <v>2.8840789999999998</v>
      </c>
      <c r="L108">
        <v>2.7779630000000002</v>
      </c>
      <c r="M108">
        <v>3.0418509999999999</v>
      </c>
      <c r="N108">
        <v>2.9284059999999998</v>
      </c>
      <c r="O108">
        <v>2.367041</v>
      </c>
      <c r="P108">
        <v>2.3699119999999998</v>
      </c>
      <c r="Q108">
        <v>2.2352319999999999</v>
      </c>
      <c r="R108">
        <v>2.237279</v>
      </c>
      <c r="S108">
        <v>2.7629860000000002</v>
      </c>
      <c r="T108">
        <v>2.4986600000000001</v>
      </c>
      <c r="U108">
        <v>2.3492150000000001</v>
      </c>
      <c r="V108">
        <v>2.388547</v>
      </c>
      <c r="W108">
        <v>2.277711</v>
      </c>
      <c r="X108">
        <v>2.2514569999999998</v>
      </c>
      <c r="Y108">
        <v>2.2884410000000002</v>
      </c>
      <c r="Z108">
        <v>2.2150310000000002</v>
      </c>
    </row>
    <row r="109" spans="1:26" x14ac:dyDescent="0.25">
      <c r="A109">
        <v>85.439443999999995</v>
      </c>
      <c r="B109">
        <v>3.559976851851852</v>
      </c>
      <c r="C109">
        <v>2.1639650000000001</v>
      </c>
      <c r="D109">
        <v>2.2307169999999998</v>
      </c>
      <c r="E109">
        <v>2.2497479999999999</v>
      </c>
      <c r="F109">
        <v>2.2178710000000001</v>
      </c>
      <c r="G109">
        <v>0.30685899999999999</v>
      </c>
      <c r="H109">
        <v>0.32863100000000001</v>
      </c>
      <c r="I109">
        <v>0.25349300000000002</v>
      </c>
      <c r="J109">
        <v>0.33371899999999999</v>
      </c>
      <c r="K109">
        <v>2.8961980000000001</v>
      </c>
      <c r="L109">
        <v>2.8163719999999999</v>
      </c>
      <c r="M109">
        <v>3.0723530000000001</v>
      </c>
      <c r="N109">
        <v>2.9635220000000002</v>
      </c>
      <c r="O109">
        <v>2.3821720000000002</v>
      </c>
      <c r="P109">
        <v>2.3900790000000001</v>
      </c>
      <c r="Q109">
        <v>2.2586300000000001</v>
      </c>
      <c r="R109">
        <v>2.2643979999999999</v>
      </c>
      <c r="S109">
        <v>2.796268</v>
      </c>
      <c r="T109">
        <v>2.5147300000000001</v>
      </c>
      <c r="U109">
        <v>2.373494</v>
      </c>
      <c r="V109">
        <v>2.412871</v>
      </c>
      <c r="W109">
        <v>2.286251</v>
      </c>
      <c r="X109">
        <v>2.2703009999999999</v>
      </c>
      <c r="Y109">
        <v>2.3027950000000001</v>
      </c>
      <c r="Z109">
        <v>2.2328999999999999</v>
      </c>
    </row>
    <row r="110" spans="1:26" x14ac:dyDescent="0.25">
      <c r="A110">
        <v>86.439443999999995</v>
      </c>
      <c r="B110">
        <v>3.6016435185185181</v>
      </c>
      <c r="C110">
        <v>2.1761370000000002</v>
      </c>
      <c r="D110">
        <v>2.2529659999999998</v>
      </c>
      <c r="E110">
        <v>2.2642220000000002</v>
      </c>
      <c r="F110">
        <v>2.23448</v>
      </c>
      <c r="G110">
        <v>0.29763699999999998</v>
      </c>
      <c r="H110">
        <v>0.31998199999999999</v>
      </c>
      <c r="I110">
        <v>0.24583199999999999</v>
      </c>
      <c r="J110">
        <v>0.32613300000000001</v>
      </c>
      <c r="K110">
        <v>2.924223</v>
      </c>
      <c r="L110">
        <v>2.8385090000000002</v>
      </c>
      <c r="M110">
        <v>3.1036760000000001</v>
      </c>
      <c r="N110">
        <v>2.9971610000000002</v>
      </c>
      <c r="O110">
        <v>2.4039649999999999</v>
      </c>
      <c r="P110">
        <v>2.3957890000000002</v>
      </c>
      <c r="Q110">
        <v>2.2659150000000001</v>
      </c>
      <c r="R110">
        <v>2.2720769999999999</v>
      </c>
      <c r="S110">
        <v>2.8256779999999999</v>
      </c>
      <c r="T110">
        <v>2.5439449999999999</v>
      </c>
      <c r="U110">
        <v>2.3937499999999998</v>
      </c>
      <c r="V110">
        <v>2.4277229999999999</v>
      </c>
      <c r="W110">
        <v>2.30402</v>
      </c>
      <c r="X110">
        <v>2.2818890000000001</v>
      </c>
      <c r="Y110">
        <v>2.3134009999999998</v>
      </c>
      <c r="Z110">
        <v>2.2474289999999999</v>
      </c>
    </row>
    <row r="111" spans="1:26" x14ac:dyDescent="0.25">
      <c r="A111">
        <v>87.439722000000003</v>
      </c>
      <c r="B111">
        <v>3.6433217592592588</v>
      </c>
      <c r="C111">
        <v>2.192437</v>
      </c>
      <c r="D111">
        <v>2.2574049999999999</v>
      </c>
      <c r="E111">
        <v>2.2701709999999999</v>
      </c>
      <c r="F111">
        <v>2.2382390000000001</v>
      </c>
      <c r="G111">
        <v>0.28908</v>
      </c>
      <c r="H111">
        <v>0.31276300000000001</v>
      </c>
      <c r="I111">
        <v>0.23821700000000001</v>
      </c>
      <c r="J111">
        <v>0.31813900000000001</v>
      </c>
      <c r="K111">
        <v>2.962609</v>
      </c>
      <c r="L111">
        <v>2.872363</v>
      </c>
      <c r="M111">
        <v>3.1392259999999998</v>
      </c>
      <c r="N111">
        <v>3.0229789999999999</v>
      </c>
      <c r="O111">
        <v>2.42611</v>
      </c>
      <c r="P111">
        <v>2.4096150000000001</v>
      </c>
      <c r="Q111">
        <v>2.2822529999999999</v>
      </c>
      <c r="R111">
        <v>2.2745440000000001</v>
      </c>
      <c r="S111">
        <v>2.874565</v>
      </c>
      <c r="T111">
        <v>2.5621489999999998</v>
      </c>
      <c r="U111">
        <v>2.3993329999999999</v>
      </c>
      <c r="V111">
        <v>2.43608</v>
      </c>
      <c r="W111">
        <v>2.3181790000000002</v>
      </c>
      <c r="X111">
        <v>2.2862360000000002</v>
      </c>
      <c r="Y111">
        <v>2.3181790000000002</v>
      </c>
      <c r="Z111">
        <v>2.259849</v>
      </c>
    </row>
    <row r="112" spans="1:26" x14ac:dyDescent="0.25">
      <c r="A112">
        <v>88.439722000000003</v>
      </c>
      <c r="B112">
        <v>3.6849884259259258</v>
      </c>
      <c r="C112">
        <v>2.2036470000000001</v>
      </c>
      <c r="D112">
        <v>2.2816420000000002</v>
      </c>
      <c r="E112">
        <v>2.2867139999999999</v>
      </c>
      <c r="F112">
        <v>2.2597489999999998</v>
      </c>
      <c r="G112">
        <v>0.28377799999999997</v>
      </c>
      <c r="H112">
        <v>0.30570900000000001</v>
      </c>
      <c r="I112">
        <v>0.23175799999999999</v>
      </c>
      <c r="J112">
        <v>0.31257800000000002</v>
      </c>
      <c r="K112">
        <v>2.990265</v>
      </c>
      <c r="L112">
        <v>2.911505</v>
      </c>
      <c r="M112">
        <v>3.1752479999999998</v>
      </c>
      <c r="N112">
        <v>3.0515119999999998</v>
      </c>
      <c r="O112">
        <v>2.4402119999999998</v>
      </c>
      <c r="P112">
        <v>2.4390450000000001</v>
      </c>
      <c r="Q112">
        <v>2.3066949999999999</v>
      </c>
      <c r="R112">
        <v>2.2875830000000001</v>
      </c>
      <c r="S112">
        <v>2.9081030000000001</v>
      </c>
      <c r="T112">
        <v>2.5891950000000001</v>
      </c>
      <c r="U112">
        <v>2.4206050000000001</v>
      </c>
      <c r="V112">
        <v>2.4509050000000001</v>
      </c>
      <c r="W112">
        <v>2.337993</v>
      </c>
      <c r="X112">
        <v>2.3042959999999999</v>
      </c>
      <c r="Y112">
        <v>2.3236840000000001</v>
      </c>
      <c r="Z112">
        <v>2.2753399999999999</v>
      </c>
    </row>
    <row r="113" spans="1:26" x14ac:dyDescent="0.25">
      <c r="A113">
        <v>89.439722000000003</v>
      </c>
      <c r="B113">
        <v>3.7266550925925919</v>
      </c>
      <c r="C113">
        <v>2.2251430000000001</v>
      </c>
      <c r="D113">
        <v>2.277606</v>
      </c>
      <c r="E113">
        <v>2.292662</v>
      </c>
      <c r="F113">
        <v>2.2664620000000002</v>
      </c>
      <c r="G113">
        <v>0.27775699999999998</v>
      </c>
      <c r="H113">
        <v>0.29853000000000002</v>
      </c>
      <c r="I113">
        <v>0.22520000000000001</v>
      </c>
      <c r="J113">
        <v>0.304927</v>
      </c>
      <c r="K113">
        <v>3.0338750000000001</v>
      </c>
      <c r="L113">
        <v>2.9357479999999998</v>
      </c>
      <c r="M113">
        <v>3.205422</v>
      </c>
      <c r="N113">
        <v>3.0931410000000001</v>
      </c>
      <c r="O113">
        <v>2.4594659999999999</v>
      </c>
      <c r="P113">
        <v>2.4451480000000001</v>
      </c>
      <c r="Q113">
        <v>2.3223099999999999</v>
      </c>
      <c r="R113">
        <v>2.299569</v>
      </c>
      <c r="S113">
        <v>2.9309189999999998</v>
      </c>
      <c r="T113">
        <v>2.6118350000000001</v>
      </c>
      <c r="U113">
        <v>2.4415740000000001</v>
      </c>
      <c r="V113">
        <v>2.4674290000000001</v>
      </c>
      <c r="W113">
        <v>2.3446479999999998</v>
      </c>
      <c r="X113">
        <v>2.3208169999999999</v>
      </c>
      <c r="Y113">
        <v>2.3339080000000001</v>
      </c>
      <c r="Z113">
        <v>2.2853699999999999</v>
      </c>
    </row>
    <row r="114" spans="1:26" x14ac:dyDescent="0.25">
      <c r="A114">
        <v>90.439722000000003</v>
      </c>
      <c r="B114">
        <v>3.7683217592592588</v>
      </c>
      <c r="C114">
        <v>2.2401770000000001</v>
      </c>
      <c r="D114">
        <v>2.29305</v>
      </c>
      <c r="E114">
        <v>2.2981509999999998</v>
      </c>
      <c r="F114">
        <v>2.2822770000000001</v>
      </c>
      <c r="G114">
        <v>0.27321499999999999</v>
      </c>
      <c r="H114">
        <v>0.29225800000000002</v>
      </c>
      <c r="I114">
        <v>0.220196</v>
      </c>
      <c r="J114">
        <v>0.29965000000000003</v>
      </c>
      <c r="K114">
        <v>3.0601699999999998</v>
      </c>
      <c r="L114">
        <v>2.966818</v>
      </c>
      <c r="M114">
        <v>3.2273480000000001</v>
      </c>
      <c r="N114">
        <v>3.1018150000000002</v>
      </c>
      <c r="O114">
        <v>2.4737360000000002</v>
      </c>
      <c r="P114">
        <v>2.4699930000000001</v>
      </c>
      <c r="Q114">
        <v>2.3374990000000002</v>
      </c>
      <c r="R114">
        <v>2.315817</v>
      </c>
      <c r="S114">
        <v>2.9700510000000002</v>
      </c>
      <c r="T114">
        <v>2.6292080000000002</v>
      </c>
      <c r="U114">
        <v>2.4579529999999998</v>
      </c>
      <c r="V114">
        <v>2.4845489999999999</v>
      </c>
      <c r="W114">
        <v>2.3618980000000001</v>
      </c>
      <c r="X114">
        <v>2.3254000000000001</v>
      </c>
      <c r="Y114">
        <v>2.3332130000000002</v>
      </c>
      <c r="Z114">
        <v>2.3043480000000001</v>
      </c>
    </row>
    <row r="115" spans="1:26" x14ac:dyDescent="0.25">
      <c r="A115">
        <v>91.439722000000003</v>
      </c>
      <c r="B115">
        <v>3.8099884259259258</v>
      </c>
      <c r="C115">
        <v>2.259744</v>
      </c>
      <c r="D115">
        <v>2.3108469999999999</v>
      </c>
      <c r="E115">
        <v>2.3126180000000001</v>
      </c>
      <c r="F115">
        <v>2.292198</v>
      </c>
      <c r="G115">
        <v>0.26830500000000002</v>
      </c>
      <c r="H115">
        <v>0.28838200000000003</v>
      </c>
      <c r="I115">
        <v>0.215923</v>
      </c>
      <c r="J115">
        <v>0.29342600000000002</v>
      </c>
      <c r="K115">
        <v>3.0935510000000002</v>
      </c>
      <c r="L115">
        <v>2.990707</v>
      </c>
      <c r="M115">
        <v>3.2659590000000001</v>
      </c>
      <c r="N115">
        <v>3.1211790000000001</v>
      </c>
      <c r="O115">
        <v>2.4864679999999999</v>
      </c>
      <c r="P115">
        <v>2.4868779999999999</v>
      </c>
      <c r="Q115">
        <v>2.3492479999999998</v>
      </c>
      <c r="R115">
        <v>2.3295349999999999</v>
      </c>
      <c r="S115">
        <v>3.013566</v>
      </c>
      <c r="T115">
        <v>2.6482929999999998</v>
      </c>
      <c r="U115">
        <v>2.4674520000000002</v>
      </c>
      <c r="V115">
        <v>2.4987569999999999</v>
      </c>
      <c r="W115">
        <v>2.3771409999999999</v>
      </c>
      <c r="X115">
        <v>2.3411759999999999</v>
      </c>
      <c r="Y115">
        <v>2.3544239999999999</v>
      </c>
      <c r="Z115">
        <v>2.3270439999999999</v>
      </c>
    </row>
    <row r="116" spans="1:26" x14ac:dyDescent="0.25">
      <c r="A116">
        <v>92.439722000000003</v>
      </c>
      <c r="B116">
        <v>3.8516550925925919</v>
      </c>
      <c r="C116">
        <v>2.2747380000000001</v>
      </c>
      <c r="D116">
        <v>2.3228339999999998</v>
      </c>
      <c r="E116">
        <v>2.337113</v>
      </c>
      <c r="F116">
        <v>2.301104</v>
      </c>
      <c r="G116">
        <v>0.26134800000000002</v>
      </c>
      <c r="H116">
        <v>0.28219699999999998</v>
      </c>
      <c r="I116">
        <v>0.21083199999999999</v>
      </c>
      <c r="J116">
        <v>0.28734500000000002</v>
      </c>
      <c r="K116">
        <v>3.126439</v>
      </c>
      <c r="L116">
        <v>3.0158170000000002</v>
      </c>
      <c r="M116">
        <v>3.3143370000000001</v>
      </c>
      <c r="N116">
        <v>3.1514419999999999</v>
      </c>
      <c r="O116">
        <v>2.5043600000000001</v>
      </c>
      <c r="P116">
        <v>2.5049030000000001</v>
      </c>
      <c r="Q116">
        <v>2.370682</v>
      </c>
      <c r="R116">
        <v>2.3395950000000001</v>
      </c>
      <c r="S116">
        <v>3.04006</v>
      </c>
      <c r="T116">
        <v>2.6736439999999999</v>
      </c>
      <c r="U116">
        <v>2.4799310000000001</v>
      </c>
      <c r="V116">
        <v>2.5135299999999998</v>
      </c>
      <c r="W116">
        <v>2.3895200000000001</v>
      </c>
      <c r="X116">
        <v>2.3507920000000002</v>
      </c>
      <c r="Y116">
        <v>2.3710019999999998</v>
      </c>
      <c r="Z116">
        <v>2.3409049999999998</v>
      </c>
    </row>
    <row r="117" spans="1:26" x14ac:dyDescent="0.25">
      <c r="A117">
        <v>93.44</v>
      </c>
      <c r="B117">
        <v>3.8933333333333331</v>
      </c>
      <c r="C117">
        <v>2.289345</v>
      </c>
      <c r="D117">
        <v>2.3403610000000001</v>
      </c>
      <c r="E117">
        <v>2.3456679999999999</v>
      </c>
      <c r="F117">
        <v>2.3201860000000001</v>
      </c>
      <c r="G117">
        <v>0.258046</v>
      </c>
      <c r="H117">
        <v>0.27607100000000001</v>
      </c>
      <c r="I117">
        <v>0.20689299999999999</v>
      </c>
      <c r="J117">
        <v>0.28320499999999998</v>
      </c>
      <c r="K117">
        <v>3.164075</v>
      </c>
      <c r="L117">
        <v>3.047167</v>
      </c>
      <c r="M117">
        <v>3.3334000000000001</v>
      </c>
      <c r="N117">
        <v>3.194013</v>
      </c>
      <c r="O117">
        <v>2.5102929999999999</v>
      </c>
      <c r="P117">
        <v>2.5106860000000002</v>
      </c>
      <c r="Q117">
        <v>2.3796469999999998</v>
      </c>
      <c r="R117">
        <v>2.3635139999999999</v>
      </c>
      <c r="S117">
        <v>3.095132</v>
      </c>
      <c r="T117">
        <v>2.6964429999999999</v>
      </c>
      <c r="U117">
        <v>2.5065019999999998</v>
      </c>
      <c r="V117">
        <v>2.5229490000000001</v>
      </c>
      <c r="W117">
        <v>2.3881220000000001</v>
      </c>
      <c r="X117">
        <v>2.3660489999999998</v>
      </c>
      <c r="Y117">
        <v>2.3869639999999999</v>
      </c>
      <c r="Z117">
        <v>2.3475239999999999</v>
      </c>
    </row>
    <row r="118" spans="1:26" x14ac:dyDescent="0.25">
      <c r="A118">
        <v>94.44</v>
      </c>
      <c r="B118">
        <v>3.9350000000000001</v>
      </c>
      <c r="C118">
        <v>2.2952309999999998</v>
      </c>
      <c r="D118">
        <v>2.3484889999999998</v>
      </c>
      <c r="E118">
        <v>2.3513980000000001</v>
      </c>
      <c r="F118">
        <v>2.3352659999999998</v>
      </c>
      <c r="G118">
        <v>0.25390699999999999</v>
      </c>
      <c r="H118">
        <v>0.27472999999999997</v>
      </c>
      <c r="I118">
        <v>0.20285800000000001</v>
      </c>
      <c r="J118">
        <v>0.27948499999999998</v>
      </c>
      <c r="K118">
        <v>3.1887400000000001</v>
      </c>
      <c r="L118">
        <v>3.0941399999999999</v>
      </c>
      <c r="M118">
        <v>3.3655059999999999</v>
      </c>
      <c r="N118">
        <v>3.222445</v>
      </c>
      <c r="O118">
        <v>2.52501</v>
      </c>
      <c r="P118">
        <v>2.519666</v>
      </c>
      <c r="Q118">
        <v>2.3947759999999998</v>
      </c>
      <c r="R118">
        <v>2.3735620000000002</v>
      </c>
      <c r="S118">
        <v>3.127837</v>
      </c>
      <c r="T118">
        <v>2.720431</v>
      </c>
      <c r="U118">
        <v>2.5215049999999999</v>
      </c>
      <c r="V118">
        <v>2.5440209999999999</v>
      </c>
      <c r="W118">
        <v>2.4034230000000001</v>
      </c>
      <c r="X118">
        <v>2.3852470000000001</v>
      </c>
      <c r="Y118">
        <v>2.3938220000000001</v>
      </c>
      <c r="Z118">
        <v>2.3606829999999999</v>
      </c>
    </row>
    <row r="119" spans="1:26" x14ac:dyDescent="0.25">
      <c r="A119">
        <v>95.44</v>
      </c>
      <c r="B119">
        <v>3.976666666666667</v>
      </c>
      <c r="C119">
        <v>2.3170250000000001</v>
      </c>
      <c r="D119">
        <v>2.3534820000000001</v>
      </c>
      <c r="E119">
        <v>2.366161</v>
      </c>
      <c r="F119">
        <v>2.3562460000000001</v>
      </c>
      <c r="G119">
        <v>0.25204700000000002</v>
      </c>
      <c r="H119">
        <v>0.26963100000000001</v>
      </c>
      <c r="I119">
        <v>0.19872000000000001</v>
      </c>
      <c r="J119">
        <v>0.27487099999999998</v>
      </c>
      <c r="K119">
        <v>3.2197840000000002</v>
      </c>
      <c r="L119">
        <v>3.1321729999999999</v>
      </c>
      <c r="M119">
        <v>3.4077579999999998</v>
      </c>
      <c r="N119">
        <v>3.2634759999999998</v>
      </c>
      <c r="O119">
        <v>2.5365730000000002</v>
      </c>
      <c r="P119">
        <v>2.5361910000000001</v>
      </c>
      <c r="Q119">
        <v>2.409348</v>
      </c>
      <c r="R119">
        <v>2.3912239999999998</v>
      </c>
      <c r="S119">
        <v>3.1665420000000002</v>
      </c>
      <c r="T119">
        <v>2.7289370000000002</v>
      </c>
      <c r="U119">
        <v>2.5404300000000002</v>
      </c>
      <c r="V119">
        <v>2.549464</v>
      </c>
      <c r="W119">
        <v>2.4243579999999998</v>
      </c>
      <c r="X119">
        <v>2.3977089999999999</v>
      </c>
      <c r="Y119">
        <v>2.40977</v>
      </c>
      <c r="Z119">
        <v>2.3693620000000002</v>
      </c>
    </row>
    <row r="120" spans="1:26" x14ac:dyDescent="0.25">
      <c r="A120">
        <v>96.44</v>
      </c>
      <c r="B120">
        <v>4.0183333333333344</v>
      </c>
      <c r="C120">
        <v>2.3280020000000001</v>
      </c>
      <c r="D120">
        <v>2.3856130000000002</v>
      </c>
      <c r="E120">
        <v>2.3712569999999999</v>
      </c>
      <c r="F120">
        <v>2.3703910000000001</v>
      </c>
      <c r="G120">
        <v>0.247166</v>
      </c>
      <c r="H120">
        <v>0.26695600000000003</v>
      </c>
      <c r="I120">
        <v>0.19600999999999999</v>
      </c>
      <c r="J120">
        <v>0.27000200000000002</v>
      </c>
      <c r="K120">
        <v>3.2474460000000001</v>
      </c>
      <c r="L120">
        <v>3.1640359999999998</v>
      </c>
      <c r="M120">
        <v>3.4598040000000001</v>
      </c>
      <c r="N120">
        <v>3.3016390000000002</v>
      </c>
      <c r="O120">
        <v>2.549982</v>
      </c>
      <c r="P120">
        <v>2.5389689999999998</v>
      </c>
      <c r="Q120">
        <v>2.4199069999999998</v>
      </c>
      <c r="R120">
        <v>2.3943829999999999</v>
      </c>
      <c r="S120">
        <v>3.2059489999999999</v>
      </c>
      <c r="T120">
        <v>2.7505350000000002</v>
      </c>
      <c r="U120">
        <v>2.5530059999999999</v>
      </c>
      <c r="V120">
        <v>2.5671439999999999</v>
      </c>
      <c r="W120">
        <v>2.4320789999999999</v>
      </c>
      <c r="X120">
        <v>2.4058890000000002</v>
      </c>
      <c r="Y120">
        <v>2.4242279999999998</v>
      </c>
      <c r="Z120">
        <v>2.3757510000000002</v>
      </c>
    </row>
    <row r="121" spans="1:26" x14ac:dyDescent="0.25">
      <c r="A121">
        <v>97.44</v>
      </c>
      <c r="B121">
        <v>4.0599999999999996</v>
      </c>
      <c r="C121">
        <v>2.3484820000000002</v>
      </c>
      <c r="D121">
        <v>2.3804470000000002</v>
      </c>
      <c r="E121">
        <v>2.38428</v>
      </c>
      <c r="F121">
        <v>2.3854320000000002</v>
      </c>
      <c r="G121">
        <v>0.24635000000000001</v>
      </c>
      <c r="H121">
        <v>0.26367000000000002</v>
      </c>
      <c r="I121">
        <v>0.19322</v>
      </c>
      <c r="J121">
        <v>0.26835199999999998</v>
      </c>
      <c r="K121">
        <v>3.2863410000000002</v>
      </c>
      <c r="L121">
        <v>3.196536</v>
      </c>
      <c r="M121">
        <v>3.4898669999999998</v>
      </c>
      <c r="N121">
        <v>3.3275399999999999</v>
      </c>
      <c r="O121">
        <v>2.569423</v>
      </c>
      <c r="P121">
        <v>2.5539070000000001</v>
      </c>
      <c r="Q121">
        <v>2.427556</v>
      </c>
      <c r="R121">
        <v>2.40924</v>
      </c>
      <c r="S121">
        <v>3.257339</v>
      </c>
      <c r="T121">
        <v>2.7735829999999999</v>
      </c>
      <c r="U121">
        <v>2.5750730000000002</v>
      </c>
      <c r="V121">
        <v>2.584543</v>
      </c>
      <c r="W121">
        <v>2.4430879999999999</v>
      </c>
      <c r="X121">
        <v>2.4040729999999999</v>
      </c>
      <c r="Y121">
        <v>2.4348329999999998</v>
      </c>
      <c r="Z121">
        <v>2.3950119999999999</v>
      </c>
    </row>
    <row r="122" spans="1:26" x14ac:dyDescent="0.25">
      <c r="A122">
        <v>98.440278000000006</v>
      </c>
      <c r="B122">
        <v>4.1016782407407408</v>
      </c>
      <c r="C122">
        <v>2.3538670000000002</v>
      </c>
      <c r="D122">
        <v>2.4009070000000001</v>
      </c>
      <c r="E122">
        <v>2.390514</v>
      </c>
      <c r="F122">
        <v>2.3939879999999998</v>
      </c>
      <c r="G122">
        <v>0.24271400000000001</v>
      </c>
      <c r="H122">
        <v>0.26172800000000002</v>
      </c>
      <c r="I122">
        <v>0.18949199999999999</v>
      </c>
      <c r="J122">
        <v>0.26307900000000001</v>
      </c>
      <c r="K122">
        <v>3.3225600000000002</v>
      </c>
      <c r="L122">
        <v>3.2254990000000001</v>
      </c>
      <c r="M122">
        <v>3.5216379999999998</v>
      </c>
      <c r="N122">
        <v>3.3659289999999999</v>
      </c>
      <c r="O122">
        <v>2.5841180000000001</v>
      </c>
      <c r="P122">
        <v>2.5616500000000002</v>
      </c>
      <c r="Q122">
        <v>2.4361229999999998</v>
      </c>
      <c r="R122">
        <v>2.413815</v>
      </c>
      <c r="S122">
        <v>3.3017910000000001</v>
      </c>
      <c r="T122">
        <v>2.782016</v>
      </c>
      <c r="U122">
        <v>2.59213</v>
      </c>
      <c r="V122">
        <v>2.6019749999999999</v>
      </c>
      <c r="W122">
        <v>2.467835</v>
      </c>
      <c r="X122">
        <v>2.4385789999999998</v>
      </c>
      <c r="Y122">
        <v>2.4495879999999999</v>
      </c>
      <c r="Z122">
        <v>2.408372</v>
      </c>
    </row>
    <row r="123" spans="1:26" x14ac:dyDescent="0.25">
      <c r="A123">
        <v>99.440278000000006</v>
      </c>
      <c r="B123">
        <v>4.1433449074074078</v>
      </c>
      <c r="C123">
        <v>2.3651360000000001</v>
      </c>
      <c r="D123">
        <v>2.4024269999999999</v>
      </c>
      <c r="E123">
        <v>2.4047420000000002</v>
      </c>
      <c r="F123">
        <v>2.3999519999999999</v>
      </c>
      <c r="G123">
        <v>0.2407</v>
      </c>
      <c r="H123">
        <v>0.25756200000000001</v>
      </c>
      <c r="I123">
        <v>0.18792400000000001</v>
      </c>
      <c r="J123">
        <v>0.26232</v>
      </c>
      <c r="K123">
        <v>3.350155</v>
      </c>
      <c r="L123">
        <v>3.2477800000000001</v>
      </c>
      <c r="M123">
        <v>3.5496479999999999</v>
      </c>
      <c r="N123">
        <v>3.3964690000000002</v>
      </c>
      <c r="O123">
        <v>2.5952359999999999</v>
      </c>
      <c r="P123">
        <v>2.578878</v>
      </c>
      <c r="Q123">
        <v>2.4570400000000001</v>
      </c>
      <c r="R123">
        <v>2.422202</v>
      </c>
      <c r="S123">
        <v>3.3367810000000002</v>
      </c>
      <c r="T123">
        <v>2.8019449999999999</v>
      </c>
      <c r="U123">
        <v>2.608762</v>
      </c>
      <c r="V123">
        <v>2.6013630000000001</v>
      </c>
      <c r="W123">
        <v>2.4762840000000002</v>
      </c>
      <c r="X123">
        <v>2.437465</v>
      </c>
      <c r="Y123">
        <v>2.464029</v>
      </c>
      <c r="Z123">
        <v>2.4205830000000002</v>
      </c>
    </row>
    <row r="124" spans="1:26" x14ac:dyDescent="0.25">
      <c r="A124">
        <v>100.44027800000001</v>
      </c>
      <c r="B124">
        <v>4.1850115740740739</v>
      </c>
      <c r="C124">
        <v>2.3780589999999999</v>
      </c>
      <c r="D124">
        <v>2.4173529999999999</v>
      </c>
      <c r="E124">
        <v>2.4159920000000001</v>
      </c>
      <c r="F124">
        <v>2.4030770000000001</v>
      </c>
      <c r="G124">
        <v>0.23771900000000001</v>
      </c>
      <c r="H124">
        <v>0.25542300000000001</v>
      </c>
      <c r="I124">
        <v>0.18551500000000001</v>
      </c>
      <c r="J124">
        <v>0.25939099999999998</v>
      </c>
      <c r="K124">
        <v>3.3836059999999999</v>
      </c>
      <c r="L124">
        <v>3.2775300000000001</v>
      </c>
      <c r="M124">
        <v>3.6088110000000002</v>
      </c>
      <c r="N124">
        <v>3.439622</v>
      </c>
      <c r="O124">
        <v>2.6075699999999999</v>
      </c>
      <c r="P124">
        <v>2.587688</v>
      </c>
      <c r="Q124">
        <v>2.468953</v>
      </c>
      <c r="R124">
        <v>2.4379439999999999</v>
      </c>
      <c r="S124">
        <v>3.3723269999999999</v>
      </c>
      <c r="T124">
        <v>2.8325580000000001</v>
      </c>
      <c r="U124">
        <v>2.6270419999999999</v>
      </c>
      <c r="V124">
        <v>2.6201500000000002</v>
      </c>
      <c r="W124">
        <v>2.4854620000000001</v>
      </c>
      <c r="X124">
        <v>2.4463530000000002</v>
      </c>
      <c r="Y124">
        <v>2.4852959999999999</v>
      </c>
      <c r="Z124">
        <v>2.435295</v>
      </c>
    </row>
    <row r="125" spans="1:26" x14ac:dyDescent="0.25">
      <c r="A125">
        <v>101.44027800000001</v>
      </c>
      <c r="B125">
        <v>4.2266782407407408</v>
      </c>
      <c r="C125">
        <v>2.3895520000000001</v>
      </c>
      <c r="D125">
        <v>2.4300380000000001</v>
      </c>
      <c r="E125">
        <v>2.4348649999999998</v>
      </c>
      <c r="F125">
        <v>2.4149159999999998</v>
      </c>
      <c r="G125">
        <v>0.23316700000000001</v>
      </c>
      <c r="H125">
        <v>0.25245400000000001</v>
      </c>
      <c r="I125">
        <v>0.18342600000000001</v>
      </c>
      <c r="J125">
        <v>0.25779999999999997</v>
      </c>
      <c r="K125">
        <v>3.4102790000000001</v>
      </c>
      <c r="L125">
        <v>3.3002400000000001</v>
      </c>
      <c r="M125">
        <v>3.626131</v>
      </c>
      <c r="N125">
        <v>3.4564810000000001</v>
      </c>
      <c r="O125">
        <v>2.607326</v>
      </c>
      <c r="P125">
        <v>2.5989270000000002</v>
      </c>
      <c r="Q125">
        <v>2.471714</v>
      </c>
      <c r="R125">
        <v>2.4576950000000002</v>
      </c>
      <c r="S125">
        <v>3.4055559999999998</v>
      </c>
      <c r="T125">
        <v>2.8512569999999999</v>
      </c>
      <c r="U125">
        <v>2.635599</v>
      </c>
      <c r="V125">
        <v>2.63347</v>
      </c>
      <c r="W125">
        <v>2.5047619999999999</v>
      </c>
      <c r="X125">
        <v>2.4480719999999998</v>
      </c>
      <c r="Y125">
        <v>2.4972880000000002</v>
      </c>
      <c r="Z125">
        <v>2.4417559999999998</v>
      </c>
    </row>
    <row r="126" spans="1:26" x14ac:dyDescent="0.25">
      <c r="A126">
        <v>102.44</v>
      </c>
      <c r="B126">
        <v>4.2683333333333344</v>
      </c>
      <c r="C126">
        <v>2.4080870000000001</v>
      </c>
      <c r="D126">
        <v>2.438113</v>
      </c>
      <c r="E126">
        <v>2.4449420000000002</v>
      </c>
      <c r="F126">
        <v>2.4309069999999999</v>
      </c>
      <c r="G126">
        <v>0.23308400000000001</v>
      </c>
      <c r="H126">
        <v>0.25112299999999999</v>
      </c>
      <c r="I126">
        <v>0.17919099999999999</v>
      </c>
      <c r="J126">
        <v>0.25489000000000001</v>
      </c>
      <c r="K126">
        <v>3.4486620000000001</v>
      </c>
      <c r="L126">
        <v>3.3216320000000001</v>
      </c>
      <c r="M126">
        <v>3.6644999999999999</v>
      </c>
      <c r="N126">
        <v>3.492896</v>
      </c>
      <c r="O126">
        <v>2.6157409999999999</v>
      </c>
      <c r="P126">
        <v>2.6204939999999999</v>
      </c>
      <c r="Q126">
        <v>2.4859200000000001</v>
      </c>
      <c r="R126">
        <v>2.474151</v>
      </c>
      <c r="S126">
        <v>3.4425849999999998</v>
      </c>
      <c r="T126">
        <v>2.8708619999999998</v>
      </c>
      <c r="U126">
        <v>2.6474419999999999</v>
      </c>
      <c r="V126">
        <v>2.6321119999999998</v>
      </c>
      <c r="W126">
        <v>2.5191669999999999</v>
      </c>
      <c r="X126">
        <v>2.449446</v>
      </c>
      <c r="Y126">
        <v>2.5078580000000001</v>
      </c>
      <c r="Z126">
        <v>2.4490829999999999</v>
      </c>
    </row>
    <row r="127" spans="1:26" x14ac:dyDescent="0.25">
      <c r="A127">
        <v>103.44</v>
      </c>
      <c r="B127">
        <v>4.3099999999999996</v>
      </c>
      <c r="C127">
        <v>2.4248189999999998</v>
      </c>
      <c r="D127">
        <v>2.4535110000000002</v>
      </c>
      <c r="E127">
        <v>2.4582480000000002</v>
      </c>
      <c r="F127">
        <v>2.4415070000000001</v>
      </c>
      <c r="G127">
        <v>0.22981799999999999</v>
      </c>
      <c r="H127">
        <v>0.247751</v>
      </c>
      <c r="I127">
        <v>0.17844599999999999</v>
      </c>
      <c r="J127">
        <v>0.25451600000000002</v>
      </c>
      <c r="K127">
        <v>3.4765959999999998</v>
      </c>
      <c r="L127">
        <v>3.3550990000000001</v>
      </c>
      <c r="M127">
        <v>3.686712</v>
      </c>
      <c r="N127">
        <v>3.5274260000000002</v>
      </c>
      <c r="O127">
        <v>2.6224539999999998</v>
      </c>
      <c r="P127">
        <v>2.6368960000000001</v>
      </c>
      <c r="Q127">
        <v>2.5014289999999999</v>
      </c>
      <c r="R127">
        <v>2.4786570000000001</v>
      </c>
      <c r="S127">
        <v>3.496165</v>
      </c>
      <c r="T127">
        <v>2.903079</v>
      </c>
      <c r="U127">
        <v>2.666229</v>
      </c>
      <c r="V127">
        <v>2.6437059999999999</v>
      </c>
      <c r="W127">
        <v>2.5157799999999999</v>
      </c>
      <c r="X127">
        <v>2.4721139999999999</v>
      </c>
      <c r="Y127">
        <v>2.5078179999999999</v>
      </c>
      <c r="Z127">
        <v>2.4682810000000002</v>
      </c>
    </row>
    <row r="128" spans="1:26" x14ac:dyDescent="0.25">
      <c r="A128">
        <v>104.44027800000001</v>
      </c>
      <c r="B128">
        <v>4.3516782407407408</v>
      </c>
      <c r="C128">
        <v>2.423333</v>
      </c>
      <c r="D128">
        <v>2.4565830000000002</v>
      </c>
      <c r="E128">
        <v>2.4661379999999999</v>
      </c>
      <c r="F128">
        <v>2.4520490000000001</v>
      </c>
      <c r="G128">
        <v>0.227828</v>
      </c>
      <c r="H128">
        <v>0.24701400000000001</v>
      </c>
      <c r="I128">
        <v>0.17664299999999999</v>
      </c>
      <c r="J128">
        <v>0.25185400000000002</v>
      </c>
      <c r="K128">
        <v>3.5062180000000001</v>
      </c>
      <c r="L128">
        <v>3.3909150000000001</v>
      </c>
      <c r="M128">
        <v>3.709676</v>
      </c>
      <c r="N128">
        <v>3.5463580000000001</v>
      </c>
      <c r="O128">
        <v>2.6335549999999999</v>
      </c>
      <c r="P128">
        <v>2.6523279999999998</v>
      </c>
      <c r="Q128">
        <v>2.5064000000000002</v>
      </c>
      <c r="R128">
        <v>2.492019</v>
      </c>
      <c r="S128">
        <v>3.531558</v>
      </c>
      <c r="T128">
        <v>2.9217149999999998</v>
      </c>
      <c r="U128">
        <v>2.6821069999999998</v>
      </c>
      <c r="V128">
        <v>2.6612239999999998</v>
      </c>
      <c r="W128">
        <v>2.5295459999999999</v>
      </c>
      <c r="X128">
        <v>2.4860359999999999</v>
      </c>
      <c r="Y128">
        <v>2.5191119999999998</v>
      </c>
      <c r="Z128">
        <v>2.4775900000000002</v>
      </c>
    </row>
    <row r="129" spans="1:26" x14ac:dyDescent="0.25">
      <c r="A129">
        <v>105.440556</v>
      </c>
      <c r="B129">
        <v>4.3933564814814821</v>
      </c>
      <c r="C129">
        <v>2.4301879999999998</v>
      </c>
      <c r="D129">
        <v>2.4584570000000001</v>
      </c>
      <c r="E129">
        <v>2.4835769999999999</v>
      </c>
      <c r="F129">
        <v>2.4606849999999998</v>
      </c>
      <c r="G129">
        <v>0.22562299999999999</v>
      </c>
      <c r="H129">
        <v>0.24485999999999999</v>
      </c>
      <c r="I129">
        <v>0.17527899999999999</v>
      </c>
      <c r="J129">
        <v>0.25018899999999999</v>
      </c>
      <c r="K129">
        <v>3.5466859999999998</v>
      </c>
      <c r="L129">
        <v>3.4294560000000001</v>
      </c>
      <c r="M129">
        <v>3.7612169999999998</v>
      </c>
      <c r="N129">
        <v>3.600006</v>
      </c>
      <c r="O129">
        <v>2.6366939999999999</v>
      </c>
      <c r="P129">
        <v>2.657019</v>
      </c>
      <c r="Q129">
        <v>2.5128110000000001</v>
      </c>
      <c r="R129">
        <v>2.4921190000000002</v>
      </c>
      <c r="S129">
        <v>3.5634709999999998</v>
      </c>
      <c r="T129">
        <v>2.9492560000000001</v>
      </c>
      <c r="U129">
        <v>2.6852930000000002</v>
      </c>
      <c r="V129">
        <v>2.670947</v>
      </c>
      <c r="W129">
        <v>2.5486209999999998</v>
      </c>
      <c r="X129">
        <v>2.4861559999999998</v>
      </c>
      <c r="Y129">
        <v>2.528124</v>
      </c>
      <c r="Z129">
        <v>2.4847459999999999</v>
      </c>
    </row>
    <row r="130" spans="1:26" x14ac:dyDescent="0.25">
      <c r="A130">
        <v>106.440556</v>
      </c>
      <c r="B130">
        <v>4.4350231481481481</v>
      </c>
      <c r="C130">
        <v>2.4330280000000002</v>
      </c>
      <c r="D130">
        <v>2.466888</v>
      </c>
      <c r="E130">
        <v>2.4979</v>
      </c>
      <c r="F130">
        <v>2.4744929999999998</v>
      </c>
      <c r="G130">
        <v>0.22436800000000001</v>
      </c>
      <c r="H130">
        <v>0.24377799999999999</v>
      </c>
      <c r="I130">
        <v>0.174735</v>
      </c>
      <c r="J130">
        <v>0.248587</v>
      </c>
      <c r="K130">
        <v>3.5674039999999998</v>
      </c>
      <c r="L130">
        <v>3.452712</v>
      </c>
      <c r="M130">
        <v>3.7916509999999999</v>
      </c>
      <c r="N130">
        <v>3.6477919999999999</v>
      </c>
      <c r="O130">
        <v>2.6418400000000002</v>
      </c>
      <c r="P130">
        <v>2.672895</v>
      </c>
      <c r="Q130">
        <v>2.5249100000000002</v>
      </c>
      <c r="R130">
        <v>2.4938159999999998</v>
      </c>
      <c r="S130">
        <v>3.59721</v>
      </c>
      <c r="T130">
        <v>2.974961</v>
      </c>
      <c r="U130">
        <v>2.7053159999999998</v>
      </c>
      <c r="V130">
        <v>2.6860400000000002</v>
      </c>
      <c r="W130">
        <v>2.5705629999999999</v>
      </c>
      <c r="X130">
        <v>2.4984449999999998</v>
      </c>
      <c r="Y130">
        <v>2.5361259999999999</v>
      </c>
      <c r="Z130">
        <v>2.5038209999999999</v>
      </c>
    </row>
    <row r="131" spans="1:26" x14ac:dyDescent="0.25">
      <c r="A131">
        <v>107.440556</v>
      </c>
      <c r="B131">
        <v>4.4766898148148151</v>
      </c>
      <c r="C131">
        <v>2.4420999999999999</v>
      </c>
      <c r="D131">
        <v>2.4756629999999999</v>
      </c>
      <c r="E131">
        <v>2.5100479999999998</v>
      </c>
      <c r="F131">
        <v>2.4833080000000001</v>
      </c>
      <c r="G131">
        <v>0.22312100000000001</v>
      </c>
      <c r="H131">
        <v>0.24312500000000001</v>
      </c>
      <c r="I131">
        <v>0.17119999999999999</v>
      </c>
      <c r="J131">
        <v>0.24571699999999999</v>
      </c>
      <c r="K131">
        <v>3.5961029999999998</v>
      </c>
      <c r="L131">
        <v>3.4989819999999998</v>
      </c>
      <c r="M131">
        <v>3.8211620000000002</v>
      </c>
      <c r="N131">
        <v>3.669308</v>
      </c>
      <c r="O131">
        <v>2.660984</v>
      </c>
      <c r="P131">
        <v>2.6864590000000002</v>
      </c>
      <c r="Q131">
        <v>2.5308329999999999</v>
      </c>
      <c r="R131">
        <v>2.5038469999999999</v>
      </c>
      <c r="S131">
        <v>3.6321699999999999</v>
      </c>
      <c r="T131">
        <v>2.9907889999999999</v>
      </c>
      <c r="U131">
        <v>2.725228</v>
      </c>
      <c r="V131">
        <v>2.6959840000000002</v>
      </c>
      <c r="W131">
        <v>2.5788039999999999</v>
      </c>
      <c r="X131">
        <v>2.5127600000000001</v>
      </c>
      <c r="Y131">
        <v>2.5588880000000001</v>
      </c>
      <c r="Z131">
        <v>2.5101100000000001</v>
      </c>
    </row>
    <row r="132" spans="1:26" x14ac:dyDescent="0.25">
      <c r="A132">
        <v>108.440556</v>
      </c>
      <c r="B132">
        <v>4.5183564814814821</v>
      </c>
      <c r="C132">
        <v>2.4530439999999998</v>
      </c>
      <c r="D132">
        <v>2.4865689999999998</v>
      </c>
      <c r="E132">
        <v>2.5216259999999999</v>
      </c>
      <c r="F132">
        <v>2.5052080000000001</v>
      </c>
      <c r="G132">
        <v>0.22137899999999999</v>
      </c>
      <c r="H132">
        <v>0.24011399999999999</v>
      </c>
      <c r="I132">
        <v>0.17145299999999999</v>
      </c>
      <c r="J132">
        <v>0.24485199999999999</v>
      </c>
      <c r="K132">
        <v>3.6401780000000001</v>
      </c>
      <c r="L132">
        <v>3.529658</v>
      </c>
      <c r="M132">
        <v>3.8533270000000002</v>
      </c>
      <c r="N132">
        <v>3.6968220000000001</v>
      </c>
      <c r="O132">
        <v>2.6745049999999999</v>
      </c>
      <c r="P132">
        <v>2.697343</v>
      </c>
      <c r="Q132">
        <v>2.532432</v>
      </c>
      <c r="R132">
        <v>2.514621</v>
      </c>
      <c r="S132">
        <v>3.669972</v>
      </c>
      <c r="T132">
        <v>3.0219719999999999</v>
      </c>
      <c r="U132">
        <v>2.7395830000000001</v>
      </c>
      <c r="V132">
        <v>2.706108</v>
      </c>
      <c r="W132">
        <v>2.5892029999999999</v>
      </c>
      <c r="X132">
        <v>2.5140699999999998</v>
      </c>
      <c r="Y132">
        <v>2.569248</v>
      </c>
      <c r="Z132">
        <v>2.5242040000000001</v>
      </c>
    </row>
    <row r="133" spans="1:26" x14ac:dyDescent="0.25">
      <c r="A133">
        <v>109.440833</v>
      </c>
      <c r="B133">
        <v>4.5600347222222224</v>
      </c>
      <c r="C133">
        <v>2.4667460000000001</v>
      </c>
      <c r="D133">
        <v>2.4936970000000001</v>
      </c>
      <c r="E133">
        <v>2.5216210000000001</v>
      </c>
      <c r="F133">
        <v>2.5127929999999998</v>
      </c>
      <c r="G133">
        <v>0.22048300000000001</v>
      </c>
      <c r="H133">
        <v>0.23969199999999999</v>
      </c>
      <c r="I133">
        <v>0.16778799999999999</v>
      </c>
      <c r="J133">
        <v>0.24255099999999999</v>
      </c>
      <c r="K133">
        <v>3.683764</v>
      </c>
      <c r="L133">
        <v>3.5433430000000001</v>
      </c>
      <c r="M133">
        <v>3.8864320000000001</v>
      </c>
      <c r="N133">
        <v>3.7238000000000002</v>
      </c>
      <c r="O133">
        <v>2.6917620000000002</v>
      </c>
      <c r="P133">
        <v>2.7110759999999998</v>
      </c>
      <c r="Q133">
        <v>2.5543529999999999</v>
      </c>
      <c r="R133">
        <v>2.521328</v>
      </c>
      <c r="S133">
        <v>3.6948669999999999</v>
      </c>
      <c r="T133">
        <v>3.0364170000000001</v>
      </c>
      <c r="U133">
        <v>2.7568640000000002</v>
      </c>
      <c r="V133">
        <v>2.7127560000000002</v>
      </c>
      <c r="W133">
        <v>2.6026889999999998</v>
      </c>
      <c r="X133">
        <v>2.526526</v>
      </c>
      <c r="Y133">
        <v>2.5735269999999999</v>
      </c>
      <c r="Z133">
        <v>2.5414140000000001</v>
      </c>
    </row>
    <row r="134" spans="1:26" x14ac:dyDescent="0.25">
      <c r="A134">
        <v>110.440833</v>
      </c>
      <c r="B134">
        <v>4.6017013888888876</v>
      </c>
      <c r="C134">
        <v>2.4764750000000002</v>
      </c>
      <c r="D134">
        <v>2.5040460000000002</v>
      </c>
      <c r="E134">
        <v>2.5281709999999999</v>
      </c>
      <c r="F134">
        <v>2.5250050000000002</v>
      </c>
      <c r="G134">
        <v>0.21826999999999999</v>
      </c>
      <c r="H134">
        <v>0.23824799999999999</v>
      </c>
      <c r="I134">
        <v>0.16848199999999999</v>
      </c>
      <c r="J134">
        <v>0.24171500000000001</v>
      </c>
      <c r="K134">
        <v>3.7083940000000002</v>
      </c>
      <c r="L134">
        <v>3.5721889999999998</v>
      </c>
      <c r="M134">
        <v>3.9049269999999998</v>
      </c>
      <c r="N134">
        <v>3.7546539999999999</v>
      </c>
      <c r="O134">
        <v>2.6974480000000001</v>
      </c>
      <c r="P134">
        <v>2.704088</v>
      </c>
      <c r="Q134">
        <v>2.5574650000000001</v>
      </c>
      <c r="R134">
        <v>2.5436540000000001</v>
      </c>
      <c r="S134">
        <v>3.7258249999999999</v>
      </c>
      <c r="T134">
        <v>3.054856</v>
      </c>
      <c r="U134">
        <v>2.7684410000000002</v>
      </c>
      <c r="V134">
        <v>2.7281849999999999</v>
      </c>
      <c r="W134">
        <v>2.618258</v>
      </c>
      <c r="X134">
        <v>2.542249</v>
      </c>
      <c r="Y134">
        <v>2.5928490000000002</v>
      </c>
      <c r="Z134">
        <v>2.5389849999999998</v>
      </c>
    </row>
    <row r="135" spans="1:26" x14ac:dyDescent="0.25">
      <c r="A135">
        <v>111.440833</v>
      </c>
      <c r="B135">
        <v>4.6433680555555554</v>
      </c>
      <c r="C135">
        <v>2.486262</v>
      </c>
      <c r="D135">
        <v>2.5115949999999998</v>
      </c>
      <c r="E135">
        <v>2.5419659999999999</v>
      </c>
      <c r="F135">
        <v>2.532009</v>
      </c>
      <c r="G135">
        <v>0.216922</v>
      </c>
      <c r="H135">
        <v>0.23738100000000001</v>
      </c>
      <c r="I135">
        <v>0.16603799999999999</v>
      </c>
      <c r="J135">
        <v>0.239231</v>
      </c>
      <c r="K135">
        <v>3.7590880000000002</v>
      </c>
      <c r="L135">
        <v>3.6001180000000002</v>
      </c>
      <c r="M135">
        <v>3.9415520000000002</v>
      </c>
      <c r="N135">
        <v>3.7924069999999999</v>
      </c>
      <c r="O135">
        <v>2.7000980000000001</v>
      </c>
      <c r="P135">
        <v>2.72424</v>
      </c>
      <c r="Q135">
        <v>2.5652789999999999</v>
      </c>
      <c r="R135">
        <v>2.5550959999999998</v>
      </c>
      <c r="S135">
        <v>3.7585060000000001</v>
      </c>
      <c r="T135">
        <v>3.076171</v>
      </c>
      <c r="U135">
        <v>2.7774480000000001</v>
      </c>
      <c r="V135">
        <v>2.730613</v>
      </c>
      <c r="W135">
        <v>2.62399</v>
      </c>
      <c r="X135">
        <v>2.5501830000000001</v>
      </c>
      <c r="Y135">
        <v>2.5900669999999999</v>
      </c>
      <c r="Z135">
        <v>2.5439259999999999</v>
      </c>
    </row>
    <row r="136" spans="1:26" x14ac:dyDescent="0.25">
      <c r="A136">
        <v>112.440833</v>
      </c>
      <c r="B136">
        <v>4.6850347222222224</v>
      </c>
      <c r="C136">
        <v>2.497242</v>
      </c>
      <c r="D136">
        <v>2.5232139999999998</v>
      </c>
      <c r="E136">
        <v>2.5580250000000002</v>
      </c>
      <c r="F136">
        <v>2.5507219999999999</v>
      </c>
      <c r="G136">
        <v>0.21463499999999999</v>
      </c>
      <c r="H136">
        <v>0.235538</v>
      </c>
      <c r="I136">
        <v>0.16514899999999999</v>
      </c>
      <c r="J136">
        <v>0.23863999999999999</v>
      </c>
      <c r="K136">
        <v>3.7680359999999999</v>
      </c>
      <c r="L136">
        <v>3.635586</v>
      </c>
      <c r="M136">
        <v>3.976372</v>
      </c>
      <c r="N136">
        <v>3.8113640000000002</v>
      </c>
      <c r="O136">
        <v>2.7128700000000001</v>
      </c>
      <c r="P136">
        <v>2.7346550000000001</v>
      </c>
      <c r="Q136">
        <v>2.577331</v>
      </c>
      <c r="R136">
        <v>2.5615779999999999</v>
      </c>
      <c r="S136">
        <v>3.8070249999999999</v>
      </c>
      <c r="T136">
        <v>3.096978</v>
      </c>
      <c r="U136">
        <v>2.79244</v>
      </c>
      <c r="V136">
        <v>2.748316</v>
      </c>
      <c r="W136">
        <v>2.6301329999999998</v>
      </c>
      <c r="X136">
        <v>2.5606469999999999</v>
      </c>
      <c r="Y136">
        <v>2.605804</v>
      </c>
      <c r="Z136">
        <v>2.5535230000000002</v>
      </c>
    </row>
    <row r="137" spans="1:26" x14ac:dyDescent="0.25">
      <c r="A137">
        <v>113.440833</v>
      </c>
      <c r="B137">
        <v>4.7267013888888876</v>
      </c>
      <c r="C137">
        <v>2.4959570000000002</v>
      </c>
      <c r="D137">
        <v>2.5251440000000001</v>
      </c>
      <c r="E137">
        <v>2.5602830000000001</v>
      </c>
      <c r="F137">
        <v>2.5582609999999999</v>
      </c>
      <c r="G137">
        <v>0.21507699999999999</v>
      </c>
      <c r="H137">
        <v>0.23478399999999999</v>
      </c>
      <c r="I137">
        <v>0.16478499999999999</v>
      </c>
      <c r="J137">
        <v>0.237423</v>
      </c>
      <c r="K137">
        <v>3.7935189999999999</v>
      </c>
      <c r="L137">
        <v>3.6667619999999999</v>
      </c>
      <c r="M137">
        <v>4.0160790000000004</v>
      </c>
      <c r="N137">
        <v>3.8553459999999999</v>
      </c>
      <c r="O137">
        <v>2.7190949999999998</v>
      </c>
      <c r="P137">
        <v>2.7438929999999999</v>
      </c>
      <c r="Q137">
        <v>2.5778629999999998</v>
      </c>
      <c r="R137">
        <v>2.5790860000000002</v>
      </c>
      <c r="S137">
        <v>3.838028</v>
      </c>
      <c r="T137">
        <v>3.1168390000000001</v>
      </c>
      <c r="U137">
        <v>2.810781</v>
      </c>
      <c r="V137">
        <v>2.7575919999999998</v>
      </c>
      <c r="W137">
        <v>2.6386029999999998</v>
      </c>
      <c r="X137">
        <v>2.5646010000000001</v>
      </c>
      <c r="Y137">
        <v>2.6011250000000001</v>
      </c>
      <c r="Z137">
        <v>2.5649479999999998</v>
      </c>
    </row>
    <row r="138" spans="1:26" x14ac:dyDescent="0.25">
      <c r="A138">
        <v>114.440833</v>
      </c>
      <c r="B138">
        <v>4.7683680555555554</v>
      </c>
      <c r="C138">
        <v>2.517334</v>
      </c>
      <c r="D138">
        <v>2.53904</v>
      </c>
      <c r="E138">
        <v>2.5805280000000002</v>
      </c>
      <c r="F138">
        <v>2.560149</v>
      </c>
      <c r="G138">
        <v>0.21310100000000001</v>
      </c>
      <c r="H138">
        <v>0.232154</v>
      </c>
      <c r="I138">
        <v>0.163768</v>
      </c>
      <c r="J138">
        <v>0.23661499999999999</v>
      </c>
      <c r="K138">
        <v>3.8358210000000001</v>
      </c>
      <c r="L138">
        <v>3.69415</v>
      </c>
      <c r="M138">
        <v>4.030602</v>
      </c>
      <c r="N138">
        <v>3.8887589999999999</v>
      </c>
      <c r="O138">
        <v>2.732999</v>
      </c>
      <c r="P138">
        <v>2.7552910000000002</v>
      </c>
      <c r="Q138">
        <v>2.5926689999999999</v>
      </c>
      <c r="R138">
        <v>2.5853259999999998</v>
      </c>
      <c r="S138">
        <v>3.8725299999999998</v>
      </c>
      <c r="T138">
        <v>3.1225369999999999</v>
      </c>
      <c r="U138">
        <v>2.8209029999999999</v>
      </c>
      <c r="V138">
        <v>2.7719049999999998</v>
      </c>
      <c r="W138">
        <v>2.6673089999999999</v>
      </c>
      <c r="X138">
        <v>2.5723799999999999</v>
      </c>
      <c r="Y138">
        <v>2.6141760000000001</v>
      </c>
      <c r="Z138">
        <v>2.5739930000000002</v>
      </c>
    </row>
    <row r="139" spans="1:26" x14ac:dyDescent="0.25">
      <c r="A139">
        <v>115.771944</v>
      </c>
      <c r="B139">
        <v>4.8238310185185176</v>
      </c>
      <c r="C139">
        <v>2.5255239999999999</v>
      </c>
      <c r="D139">
        <v>2.5496249999999998</v>
      </c>
      <c r="E139">
        <v>2.5858810000000001</v>
      </c>
      <c r="F139">
        <v>2.586147</v>
      </c>
      <c r="G139">
        <v>0.21224799999999999</v>
      </c>
      <c r="H139">
        <v>0.231932</v>
      </c>
      <c r="I139">
        <v>0.162415</v>
      </c>
      <c r="J139">
        <v>0.23419699999999999</v>
      </c>
      <c r="K139">
        <v>3.874228</v>
      </c>
      <c r="L139">
        <v>3.7292260000000002</v>
      </c>
      <c r="M139">
        <v>4.0701340000000004</v>
      </c>
      <c r="N139">
        <v>3.9336120000000001</v>
      </c>
      <c r="O139">
        <v>2.7378670000000001</v>
      </c>
      <c r="P139">
        <v>2.774775</v>
      </c>
      <c r="Q139">
        <v>2.5938140000000001</v>
      </c>
      <c r="R139">
        <v>2.5891540000000002</v>
      </c>
      <c r="S139">
        <v>3.9153099999999998</v>
      </c>
      <c r="T139">
        <v>3.1498680000000001</v>
      </c>
      <c r="U139">
        <v>2.8223029999999998</v>
      </c>
      <c r="V139">
        <v>2.78423</v>
      </c>
      <c r="W139">
        <v>2.6762090000000001</v>
      </c>
      <c r="X139">
        <v>2.5899749999999999</v>
      </c>
      <c r="Y139">
        <v>2.628933</v>
      </c>
      <c r="Z139">
        <v>2.5966109999999998</v>
      </c>
    </row>
    <row r="140" spans="1:26" x14ac:dyDescent="0.25">
      <c r="A140">
        <v>116.771944</v>
      </c>
      <c r="B140">
        <v>4.8654976851851854</v>
      </c>
      <c r="C140">
        <v>2.5413420000000002</v>
      </c>
      <c r="D140">
        <v>2.5547689999999998</v>
      </c>
      <c r="E140">
        <v>2.5931510000000002</v>
      </c>
      <c r="F140">
        <v>2.6029100000000001</v>
      </c>
      <c r="G140">
        <v>0.20949599999999999</v>
      </c>
      <c r="H140">
        <v>0.230959</v>
      </c>
      <c r="I140">
        <v>0.160139</v>
      </c>
      <c r="J140">
        <v>0.232798</v>
      </c>
      <c r="K140">
        <v>3.9088690000000001</v>
      </c>
      <c r="L140">
        <v>3.757352</v>
      </c>
      <c r="M140">
        <v>4.1036859999999997</v>
      </c>
      <c r="N140">
        <v>3.9555310000000001</v>
      </c>
      <c r="O140">
        <v>2.7525930000000001</v>
      </c>
      <c r="P140">
        <v>2.7911959999999998</v>
      </c>
      <c r="Q140">
        <v>2.6082399999999999</v>
      </c>
      <c r="R140">
        <v>2.5996429999999999</v>
      </c>
      <c r="S140">
        <v>3.9511069999999999</v>
      </c>
      <c r="T140">
        <v>3.174309</v>
      </c>
      <c r="U140">
        <v>2.8427159999999998</v>
      </c>
      <c r="V140">
        <v>2.8031999999999999</v>
      </c>
      <c r="W140">
        <v>2.6884549999999998</v>
      </c>
      <c r="X140">
        <v>2.5951719999999998</v>
      </c>
      <c r="Y140">
        <v>2.6413709999999999</v>
      </c>
      <c r="Z140">
        <v>2.6019190000000001</v>
      </c>
    </row>
    <row r="141" spans="1:26" x14ac:dyDescent="0.25">
      <c r="A141">
        <v>117.771944</v>
      </c>
      <c r="B141">
        <v>4.9071643518518524</v>
      </c>
      <c r="C141">
        <v>2.545811</v>
      </c>
      <c r="D141">
        <v>2.567866</v>
      </c>
      <c r="E141">
        <v>2.60684</v>
      </c>
      <c r="F141">
        <v>2.6057899999999998</v>
      </c>
      <c r="G141">
        <v>0.20660500000000001</v>
      </c>
      <c r="H141">
        <v>0.22877400000000001</v>
      </c>
      <c r="I141">
        <v>0.16022400000000001</v>
      </c>
      <c r="J141">
        <v>0.231928</v>
      </c>
      <c r="K141">
        <v>3.9395899999999999</v>
      </c>
      <c r="L141">
        <v>3.7742559999999998</v>
      </c>
      <c r="M141">
        <v>4.1485529999999997</v>
      </c>
      <c r="N141">
        <v>3.9751270000000001</v>
      </c>
      <c r="O141">
        <v>2.7550089999999998</v>
      </c>
      <c r="P141">
        <v>2.7925770000000001</v>
      </c>
      <c r="Q141">
        <v>2.6206390000000002</v>
      </c>
      <c r="R141">
        <v>2.606322</v>
      </c>
      <c r="S141">
        <v>3.9893209999999999</v>
      </c>
      <c r="T141">
        <v>3.1799279999999999</v>
      </c>
      <c r="U141">
        <v>2.8565459999999998</v>
      </c>
      <c r="V141">
        <v>2.8095870000000001</v>
      </c>
      <c r="W141">
        <v>2.684358</v>
      </c>
      <c r="X141">
        <v>2.6052960000000001</v>
      </c>
      <c r="Y141">
        <v>2.6423459999999999</v>
      </c>
      <c r="Z141">
        <v>2.60528</v>
      </c>
    </row>
    <row r="142" spans="1:26" x14ac:dyDescent="0.25">
      <c r="A142">
        <v>118.771944</v>
      </c>
      <c r="B142">
        <v>4.9488310185185176</v>
      </c>
      <c r="C142">
        <v>2.5529769999999998</v>
      </c>
      <c r="D142">
        <v>2.5689150000000001</v>
      </c>
      <c r="E142">
        <v>2.61388</v>
      </c>
      <c r="F142">
        <v>2.6152359999999999</v>
      </c>
      <c r="G142">
        <v>0.20783599999999999</v>
      </c>
      <c r="H142">
        <v>0.228293</v>
      </c>
      <c r="I142">
        <v>0.15917700000000001</v>
      </c>
      <c r="J142">
        <v>0.231268</v>
      </c>
      <c r="K142">
        <v>3.9626540000000001</v>
      </c>
      <c r="L142">
        <v>3.7984819999999999</v>
      </c>
      <c r="M142">
        <v>4.1719809999999997</v>
      </c>
      <c r="N142">
        <v>4.0079140000000004</v>
      </c>
      <c r="O142">
        <v>2.7575080000000001</v>
      </c>
      <c r="P142">
        <v>2.7916560000000001</v>
      </c>
      <c r="Q142">
        <v>2.631084</v>
      </c>
      <c r="R142">
        <v>2.6129540000000002</v>
      </c>
      <c r="S142">
        <v>4.0140250000000002</v>
      </c>
      <c r="T142">
        <v>3.203627</v>
      </c>
      <c r="U142">
        <v>2.865812</v>
      </c>
      <c r="V142">
        <v>2.8141579999999999</v>
      </c>
      <c r="W142">
        <v>2.7102110000000001</v>
      </c>
      <c r="X142">
        <v>2.60276</v>
      </c>
      <c r="Y142">
        <v>2.6433719999999998</v>
      </c>
      <c r="Z142">
        <v>2.6160920000000001</v>
      </c>
    </row>
    <row r="143" spans="1:26" x14ac:dyDescent="0.25">
      <c r="A143">
        <v>119.771944</v>
      </c>
      <c r="B143">
        <v>4.9904976851851854</v>
      </c>
      <c r="C143">
        <v>2.5547309999999999</v>
      </c>
      <c r="D143">
        <v>2.571536</v>
      </c>
      <c r="E143">
        <v>2.6252710000000001</v>
      </c>
      <c r="F143">
        <v>2.6226989999999999</v>
      </c>
      <c r="G143">
        <v>0.20590600000000001</v>
      </c>
      <c r="H143">
        <v>0.22745599999999999</v>
      </c>
      <c r="I143">
        <v>0.15754699999999999</v>
      </c>
      <c r="J143">
        <v>0.22989399999999999</v>
      </c>
      <c r="K143">
        <v>3.9664609999999998</v>
      </c>
      <c r="L143">
        <v>3.8270379999999999</v>
      </c>
      <c r="M143">
        <v>4.1913499999999999</v>
      </c>
      <c r="N143">
        <v>4.0499499999999999</v>
      </c>
      <c r="O143">
        <v>2.7620719999999999</v>
      </c>
      <c r="P143">
        <v>2.7967749999999998</v>
      </c>
      <c r="Q143">
        <v>2.6476989999999998</v>
      </c>
      <c r="R143">
        <v>2.620717</v>
      </c>
      <c r="S143">
        <v>4.0367749999999996</v>
      </c>
      <c r="T143">
        <v>3.2254269999999998</v>
      </c>
      <c r="U143">
        <v>2.8663460000000001</v>
      </c>
      <c r="V143">
        <v>2.8335979999999998</v>
      </c>
      <c r="W143">
        <v>2.723792</v>
      </c>
      <c r="X143">
        <v>2.612323</v>
      </c>
      <c r="Y143">
        <v>2.6544120000000002</v>
      </c>
      <c r="Z143">
        <v>2.6306319999999999</v>
      </c>
    </row>
    <row r="144" spans="1:26" x14ac:dyDescent="0.25">
      <c r="A144">
        <v>120.771944</v>
      </c>
      <c r="B144">
        <v>5.0321643518518524</v>
      </c>
      <c r="C144">
        <v>2.5692010000000001</v>
      </c>
      <c r="D144">
        <v>2.5720830000000001</v>
      </c>
      <c r="E144">
        <v>2.626557</v>
      </c>
      <c r="F144">
        <v>2.6398980000000001</v>
      </c>
      <c r="G144">
        <v>0.20585700000000001</v>
      </c>
      <c r="H144">
        <v>0.22567499999999999</v>
      </c>
      <c r="I144">
        <v>0.15715599999999999</v>
      </c>
      <c r="J144">
        <v>0.22934199999999999</v>
      </c>
      <c r="K144">
        <v>3.9955349999999998</v>
      </c>
      <c r="L144">
        <v>3.8528899999999999</v>
      </c>
      <c r="M144">
        <v>4.2069650000000003</v>
      </c>
      <c r="N144">
        <v>4.0741699999999996</v>
      </c>
      <c r="O144">
        <v>2.7643580000000001</v>
      </c>
      <c r="P144">
        <v>2.8126820000000001</v>
      </c>
      <c r="Q144">
        <v>2.6485970000000001</v>
      </c>
      <c r="R144">
        <v>2.6255060000000001</v>
      </c>
      <c r="S144">
        <v>4.0712830000000002</v>
      </c>
      <c r="T144">
        <v>3.2388460000000001</v>
      </c>
      <c r="U144">
        <v>2.8894820000000001</v>
      </c>
      <c r="V144">
        <v>2.8378420000000002</v>
      </c>
      <c r="W144">
        <v>2.7331470000000002</v>
      </c>
      <c r="X144">
        <v>2.6161270000000001</v>
      </c>
      <c r="Y144">
        <v>2.6560380000000001</v>
      </c>
      <c r="Z144">
        <v>2.6297579999999998</v>
      </c>
    </row>
    <row r="145" spans="1:26" x14ac:dyDescent="0.25">
      <c r="A145">
        <v>121.771944</v>
      </c>
      <c r="B145">
        <v>5.0738310185185176</v>
      </c>
      <c r="C145">
        <v>2.5764010000000002</v>
      </c>
      <c r="D145">
        <v>2.582967</v>
      </c>
      <c r="E145">
        <v>2.6474980000000001</v>
      </c>
      <c r="F145">
        <v>2.6510470000000002</v>
      </c>
      <c r="G145">
        <v>0.20363400000000001</v>
      </c>
      <c r="H145">
        <v>0.22568199999999999</v>
      </c>
      <c r="I145">
        <v>0.15499199999999999</v>
      </c>
      <c r="J145">
        <v>0.227794</v>
      </c>
      <c r="K145">
        <v>4.0124979999999999</v>
      </c>
      <c r="L145">
        <v>3.8867780000000001</v>
      </c>
      <c r="M145">
        <v>4.2352920000000003</v>
      </c>
      <c r="N145">
        <v>4.1009849999999997</v>
      </c>
      <c r="O145">
        <v>2.7728429999999999</v>
      </c>
      <c r="P145">
        <v>2.8223760000000002</v>
      </c>
      <c r="Q145">
        <v>2.652736</v>
      </c>
      <c r="R145">
        <v>2.6325669999999999</v>
      </c>
      <c r="S145">
        <v>4.1112970000000004</v>
      </c>
      <c r="T145">
        <v>3.250804</v>
      </c>
      <c r="U145">
        <v>2.895918</v>
      </c>
      <c r="V145">
        <v>2.8546100000000001</v>
      </c>
      <c r="W145">
        <v>2.741743</v>
      </c>
      <c r="X145">
        <v>2.6200230000000002</v>
      </c>
      <c r="Y145">
        <v>2.6650019999999999</v>
      </c>
      <c r="Z145">
        <v>2.6490580000000001</v>
      </c>
    </row>
    <row r="146" spans="1:26" x14ac:dyDescent="0.25">
      <c r="A146">
        <v>122.771944</v>
      </c>
      <c r="B146">
        <v>5.1154976851851854</v>
      </c>
      <c r="C146">
        <v>2.5863969999999998</v>
      </c>
      <c r="D146">
        <v>2.5928610000000001</v>
      </c>
      <c r="E146">
        <v>2.6575730000000002</v>
      </c>
      <c r="F146">
        <v>2.6534789999999999</v>
      </c>
      <c r="G146">
        <v>0.20263700000000001</v>
      </c>
      <c r="H146">
        <v>0.22503899999999999</v>
      </c>
      <c r="I146">
        <v>0.155303</v>
      </c>
      <c r="J146">
        <v>0.22679299999999999</v>
      </c>
      <c r="K146">
        <v>4.0399839999999996</v>
      </c>
      <c r="L146">
        <v>3.9148399999999999</v>
      </c>
      <c r="M146">
        <v>4.2906120000000003</v>
      </c>
      <c r="N146">
        <v>4.1309699999999996</v>
      </c>
      <c r="O146">
        <v>2.7804280000000001</v>
      </c>
      <c r="P146">
        <v>2.8196720000000002</v>
      </c>
      <c r="Q146">
        <v>2.6693449999999999</v>
      </c>
      <c r="R146">
        <v>2.6432000000000002</v>
      </c>
      <c r="S146">
        <v>4.1478549999999998</v>
      </c>
      <c r="T146">
        <v>3.2786420000000001</v>
      </c>
      <c r="U146">
        <v>2.9140999999999999</v>
      </c>
      <c r="V146">
        <v>2.863693</v>
      </c>
      <c r="W146">
        <v>2.7465030000000001</v>
      </c>
      <c r="X146">
        <v>2.6322399999999999</v>
      </c>
      <c r="Y146">
        <v>2.6796340000000001</v>
      </c>
      <c r="Z146">
        <v>2.6524290000000001</v>
      </c>
    </row>
    <row r="147" spans="1:26" x14ac:dyDescent="0.25">
      <c r="A147">
        <v>123.771944</v>
      </c>
      <c r="B147">
        <v>5.1571643518518524</v>
      </c>
      <c r="C147">
        <v>2.5901939999999999</v>
      </c>
      <c r="D147">
        <v>2.598195</v>
      </c>
      <c r="E147">
        <v>2.6630259999999999</v>
      </c>
      <c r="F147">
        <v>2.6634730000000002</v>
      </c>
      <c r="G147">
        <v>0.20291699999999999</v>
      </c>
      <c r="H147">
        <v>0.22314200000000001</v>
      </c>
      <c r="I147">
        <v>0.154033</v>
      </c>
      <c r="J147">
        <v>0.22614899999999999</v>
      </c>
      <c r="K147">
        <v>4.0744850000000001</v>
      </c>
      <c r="L147">
        <v>3.9564490000000001</v>
      </c>
      <c r="M147">
        <v>4.3203950000000004</v>
      </c>
      <c r="N147">
        <v>4.1577010000000003</v>
      </c>
      <c r="O147">
        <v>2.7871359999999998</v>
      </c>
      <c r="P147">
        <v>2.8259789999999998</v>
      </c>
      <c r="Q147">
        <v>2.6828630000000002</v>
      </c>
      <c r="R147">
        <v>2.6628210000000001</v>
      </c>
      <c r="S147">
        <v>4.1851750000000001</v>
      </c>
      <c r="T147">
        <v>3.294254</v>
      </c>
      <c r="U147">
        <v>2.9244780000000001</v>
      </c>
      <c r="V147">
        <v>2.87418</v>
      </c>
      <c r="W147">
        <v>2.770391</v>
      </c>
      <c r="X147">
        <v>2.6311779999999998</v>
      </c>
      <c r="Y147">
        <v>2.6970499999999999</v>
      </c>
      <c r="Z147">
        <v>2.6569210000000001</v>
      </c>
    </row>
    <row r="148" spans="1:26" x14ac:dyDescent="0.25">
      <c r="A148">
        <v>124.771944</v>
      </c>
      <c r="B148">
        <v>5.1988310185185176</v>
      </c>
      <c r="C148">
        <v>2.6084779999999999</v>
      </c>
      <c r="D148">
        <v>2.5984240000000001</v>
      </c>
      <c r="E148">
        <v>2.6737479999999998</v>
      </c>
      <c r="F148">
        <v>2.6750400000000001</v>
      </c>
      <c r="G148">
        <v>0.201428</v>
      </c>
      <c r="H148">
        <v>0.22089</v>
      </c>
      <c r="I148">
        <v>0.153645</v>
      </c>
      <c r="J148">
        <v>0.22453000000000001</v>
      </c>
      <c r="K148">
        <v>4.078112</v>
      </c>
      <c r="L148">
        <v>3.9638490000000002</v>
      </c>
      <c r="M148">
        <v>4.3442290000000003</v>
      </c>
      <c r="N148">
        <v>4.1708290000000003</v>
      </c>
      <c r="O148">
        <v>2.7973590000000002</v>
      </c>
      <c r="P148">
        <v>2.8336440000000001</v>
      </c>
      <c r="Q148">
        <v>2.692669</v>
      </c>
      <c r="R148">
        <v>2.6695890000000002</v>
      </c>
      <c r="S148">
        <v>4.2069539999999996</v>
      </c>
      <c r="T148">
        <v>3.304805</v>
      </c>
      <c r="U148">
        <v>2.941881</v>
      </c>
      <c r="V148">
        <v>2.887937</v>
      </c>
      <c r="W148">
        <v>2.7737129999999999</v>
      </c>
      <c r="X148">
        <v>2.6229200000000001</v>
      </c>
      <c r="Y148">
        <v>2.7069619999999999</v>
      </c>
      <c r="Z148">
        <v>2.6594530000000001</v>
      </c>
    </row>
    <row r="149" spans="1:26" x14ac:dyDescent="0.25">
      <c r="A149">
        <v>125.772222</v>
      </c>
      <c r="B149">
        <v>5.2405092592592597</v>
      </c>
      <c r="C149">
        <v>2.6119460000000001</v>
      </c>
      <c r="D149">
        <v>2.6200540000000001</v>
      </c>
      <c r="E149">
        <v>2.6859359999999999</v>
      </c>
      <c r="F149">
        <v>2.6753870000000002</v>
      </c>
      <c r="G149">
        <v>0.20062099999999999</v>
      </c>
      <c r="H149">
        <v>0.2218</v>
      </c>
      <c r="I149">
        <v>0.15255099999999999</v>
      </c>
      <c r="J149">
        <v>0.22364400000000001</v>
      </c>
      <c r="K149">
        <v>4.1117140000000001</v>
      </c>
      <c r="L149">
        <v>3.9994010000000002</v>
      </c>
      <c r="M149">
        <v>4.3727410000000004</v>
      </c>
      <c r="N149">
        <v>4.2080679999999999</v>
      </c>
      <c r="O149">
        <v>2.7943509999999998</v>
      </c>
      <c r="P149">
        <v>2.8399459999999999</v>
      </c>
      <c r="Q149">
        <v>2.6960310000000001</v>
      </c>
      <c r="R149">
        <v>2.679278</v>
      </c>
      <c r="S149">
        <v>4.2405270000000002</v>
      </c>
      <c r="T149">
        <v>3.3160099999999999</v>
      </c>
      <c r="U149">
        <v>2.9563130000000002</v>
      </c>
      <c r="V149">
        <v>2.9082729999999999</v>
      </c>
      <c r="W149">
        <v>2.7892589999999999</v>
      </c>
      <c r="X149">
        <v>2.6312389999999999</v>
      </c>
      <c r="Y149">
        <v>2.7279089999999999</v>
      </c>
      <c r="Z149">
        <v>2.6710590000000001</v>
      </c>
    </row>
    <row r="150" spans="1:26" x14ac:dyDescent="0.25">
      <c r="A150">
        <v>126.772222</v>
      </c>
      <c r="B150">
        <v>5.2821759259259258</v>
      </c>
      <c r="C150">
        <v>2.619469</v>
      </c>
      <c r="D150">
        <v>2.6211250000000001</v>
      </c>
      <c r="E150">
        <v>2.6906509999999999</v>
      </c>
      <c r="F150">
        <v>2.6779999999999999</v>
      </c>
      <c r="G150">
        <v>0.20085</v>
      </c>
      <c r="H150">
        <v>0.22140799999999999</v>
      </c>
      <c r="I150">
        <v>0.152647</v>
      </c>
      <c r="J150">
        <v>0.22295100000000001</v>
      </c>
      <c r="K150">
        <v>4.1437340000000003</v>
      </c>
      <c r="L150">
        <v>4.007307</v>
      </c>
      <c r="M150">
        <v>4.4013869999999997</v>
      </c>
      <c r="N150">
        <v>4.2434570000000003</v>
      </c>
      <c r="O150">
        <v>2.7961299999999998</v>
      </c>
      <c r="P150">
        <v>2.837421</v>
      </c>
      <c r="Q150">
        <v>2.7059600000000001</v>
      </c>
      <c r="R150">
        <v>2.6866340000000002</v>
      </c>
      <c r="S150">
        <v>4.271077</v>
      </c>
      <c r="T150">
        <v>3.3346529999999999</v>
      </c>
      <c r="U150">
        <v>2.9648850000000002</v>
      </c>
      <c r="V150">
        <v>2.9091019999999999</v>
      </c>
      <c r="W150">
        <v>2.7815590000000001</v>
      </c>
      <c r="X150">
        <v>2.6445590000000001</v>
      </c>
      <c r="Y150">
        <v>2.7491729999999999</v>
      </c>
      <c r="Z150">
        <v>2.6685089999999998</v>
      </c>
    </row>
    <row r="151" spans="1:26" x14ac:dyDescent="0.25">
      <c r="A151">
        <v>127.772222</v>
      </c>
      <c r="B151">
        <v>5.3238425925925927</v>
      </c>
      <c r="C151">
        <v>2.6234039999999998</v>
      </c>
      <c r="D151">
        <v>2.6308069999999999</v>
      </c>
      <c r="E151">
        <v>2.6936179999999998</v>
      </c>
      <c r="F151">
        <v>2.6892839999999998</v>
      </c>
      <c r="G151">
        <v>0.199127</v>
      </c>
      <c r="H151">
        <v>0.22081300000000001</v>
      </c>
      <c r="I151">
        <v>0.15126200000000001</v>
      </c>
      <c r="J151">
        <v>0.22244800000000001</v>
      </c>
      <c r="K151">
        <v>4.1566650000000003</v>
      </c>
      <c r="L151">
        <v>4.040057</v>
      </c>
      <c r="M151">
        <v>4.4315420000000003</v>
      </c>
      <c r="N151">
        <v>4.2516879999999997</v>
      </c>
      <c r="O151">
        <v>2.796481</v>
      </c>
      <c r="P151">
        <v>2.8436699999999999</v>
      </c>
      <c r="Q151">
        <v>2.7093210000000001</v>
      </c>
      <c r="R151">
        <v>2.6874530000000001</v>
      </c>
      <c r="S151">
        <v>4.3098070000000002</v>
      </c>
      <c r="T151">
        <v>3.3449249999999999</v>
      </c>
      <c r="U151">
        <v>2.9717280000000001</v>
      </c>
      <c r="V151">
        <v>2.9178860000000002</v>
      </c>
      <c r="W151">
        <v>2.7806220000000001</v>
      </c>
      <c r="X151">
        <v>2.6639810000000002</v>
      </c>
      <c r="Y151">
        <v>2.750156</v>
      </c>
      <c r="Z151">
        <v>2.6790539999999998</v>
      </c>
    </row>
    <row r="152" spans="1:26" x14ac:dyDescent="0.25">
      <c r="A152">
        <v>128.772222</v>
      </c>
      <c r="B152">
        <v>5.3655092592592588</v>
      </c>
      <c r="C152">
        <v>2.6278790000000001</v>
      </c>
      <c r="D152">
        <v>2.6443050000000001</v>
      </c>
      <c r="E152">
        <v>2.7038660000000001</v>
      </c>
      <c r="F152">
        <v>2.7112120000000002</v>
      </c>
      <c r="G152">
        <v>0.19946900000000001</v>
      </c>
      <c r="H152">
        <v>0.221749</v>
      </c>
      <c r="I152">
        <v>0.14995</v>
      </c>
      <c r="J152">
        <v>0.22331400000000001</v>
      </c>
      <c r="K152">
        <v>4.1809609999999999</v>
      </c>
      <c r="L152">
        <v>4.0760360000000002</v>
      </c>
      <c r="M152">
        <v>4.4579940000000002</v>
      </c>
      <c r="N152">
        <v>4.2741559999999996</v>
      </c>
      <c r="O152">
        <v>2.8011170000000001</v>
      </c>
      <c r="P152">
        <v>2.845707</v>
      </c>
      <c r="Q152">
        <v>2.7113700000000001</v>
      </c>
      <c r="R152">
        <v>2.6917049999999998</v>
      </c>
      <c r="S152">
        <v>4.3505130000000003</v>
      </c>
      <c r="T152">
        <v>3.3582450000000001</v>
      </c>
      <c r="U152">
        <v>2.9844689999999998</v>
      </c>
      <c r="V152">
        <v>2.924534</v>
      </c>
      <c r="W152">
        <v>2.7966470000000001</v>
      </c>
      <c r="X152">
        <v>2.6610100000000001</v>
      </c>
      <c r="Y152">
        <v>2.7663090000000001</v>
      </c>
      <c r="Z152">
        <v>2.6956410000000002</v>
      </c>
    </row>
    <row r="153" spans="1:26" x14ac:dyDescent="0.25">
      <c r="A153">
        <v>129.77250000000001</v>
      </c>
      <c r="B153">
        <v>5.4071875</v>
      </c>
      <c r="C153">
        <v>2.6449660000000002</v>
      </c>
      <c r="D153">
        <v>2.6485370000000001</v>
      </c>
      <c r="E153">
        <v>2.7139959999999999</v>
      </c>
      <c r="F153">
        <v>2.7166199999999998</v>
      </c>
      <c r="G153">
        <v>0.197742</v>
      </c>
      <c r="H153">
        <v>0.22014</v>
      </c>
      <c r="I153">
        <v>0.15121499999999999</v>
      </c>
      <c r="J153">
        <v>0.221247</v>
      </c>
      <c r="K153">
        <v>4.219042</v>
      </c>
      <c r="L153">
        <v>4.1009010000000004</v>
      </c>
      <c r="M153">
        <v>4.4937459999999998</v>
      </c>
      <c r="N153">
        <v>4.2967469999999999</v>
      </c>
      <c r="O153">
        <v>2.8067090000000001</v>
      </c>
      <c r="P153">
        <v>2.8510719999999998</v>
      </c>
      <c r="Q153">
        <v>2.7235770000000001</v>
      </c>
      <c r="R153">
        <v>2.6956039999999999</v>
      </c>
      <c r="S153">
        <v>4.38171</v>
      </c>
      <c r="T153">
        <v>3.377618</v>
      </c>
      <c r="U153">
        <v>2.9889049999999999</v>
      </c>
      <c r="V153">
        <v>2.918952</v>
      </c>
      <c r="W153">
        <v>2.802613</v>
      </c>
      <c r="X153">
        <v>2.663332</v>
      </c>
      <c r="Y153">
        <v>2.7845010000000001</v>
      </c>
      <c r="Z153">
        <v>2.7006869999999998</v>
      </c>
    </row>
    <row r="154" spans="1:26" x14ac:dyDescent="0.25">
      <c r="A154">
        <v>130.77250000000001</v>
      </c>
      <c r="B154">
        <v>5.448854166666667</v>
      </c>
      <c r="C154">
        <v>2.651681</v>
      </c>
      <c r="D154">
        <v>2.6600730000000001</v>
      </c>
      <c r="E154">
        <v>2.726737</v>
      </c>
      <c r="F154">
        <v>2.7148850000000002</v>
      </c>
      <c r="G154">
        <v>0.19802600000000001</v>
      </c>
      <c r="H154">
        <v>0.22087599999999999</v>
      </c>
      <c r="I154">
        <v>0.150223</v>
      </c>
      <c r="J154">
        <v>0.221162</v>
      </c>
      <c r="K154">
        <v>4.2446539999999997</v>
      </c>
      <c r="L154">
        <v>4.1179870000000003</v>
      </c>
      <c r="M154">
        <v>4.5191850000000002</v>
      </c>
      <c r="N154">
        <v>4.3127259999999996</v>
      </c>
      <c r="O154">
        <v>2.8106870000000002</v>
      </c>
      <c r="P154">
        <v>2.8582800000000002</v>
      </c>
      <c r="Q154">
        <v>2.7203270000000002</v>
      </c>
      <c r="R154">
        <v>2.6952050000000001</v>
      </c>
      <c r="S154">
        <v>4.411162</v>
      </c>
      <c r="T154">
        <v>3.383489</v>
      </c>
      <c r="U154">
        <v>3.0031099999999999</v>
      </c>
      <c r="V154">
        <v>2.9308960000000002</v>
      </c>
      <c r="W154">
        <v>2.8089430000000002</v>
      </c>
      <c r="X154">
        <v>2.6671140000000002</v>
      </c>
      <c r="Y154">
        <v>2.8037580000000002</v>
      </c>
      <c r="Z154">
        <v>2.7032349999999998</v>
      </c>
    </row>
    <row r="155" spans="1:26" x14ac:dyDescent="0.25">
      <c r="A155" t="s">
        <v>48</v>
      </c>
      <c r="B155" t="s">
        <v>48</v>
      </c>
      <c r="C155" t="s">
        <v>48</v>
      </c>
      <c r="D155" t="s">
        <v>48</v>
      </c>
      <c r="E155" t="s">
        <v>48</v>
      </c>
      <c r="F155" t="s">
        <v>48</v>
      </c>
      <c r="G155" t="s">
        <v>48</v>
      </c>
      <c r="H155" t="s">
        <v>48</v>
      </c>
      <c r="I155" t="s">
        <v>48</v>
      </c>
      <c r="J155" t="s">
        <v>48</v>
      </c>
      <c r="K155" t="s">
        <v>48</v>
      </c>
      <c r="L155" t="s">
        <v>48</v>
      </c>
      <c r="M155" t="s">
        <v>48</v>
      </c>
      <c r="N155" t="s">
        <v>48</v>
      </c>
      <c r="O155" t="s">
        <v>48</v>
      </c>
      <c r="P155" t="s">
        <v>48</v>
      </c>
      <c r="Q155" t="s">
        <v>48</v>
      </c>
      <c r="R155" t="s">
        <v>48</v>
      </c>
      <c r="S155" t="s">
        <v>48</v>
      </c>
      <c r="T155" t="s">
        <v>48</v>
      </c>
      <c r="U155" t="s">
        <v>48</v>
      </c>
      <c r="V155" t="s">
        <v>48</v>
      </c>
      <c r="W155" t="s">
        <v>48</v>
      </c>
      <c r="X155" t="s">
        <v>48</v>
      </c>
      <c r="Y155" t="s">
        <v>48</v>
      </c>
      <c r="Z155" t="s">
        <v>48</v>
      </c>
    </row>
    <row r="156" spans="1:26" x14ac:dyDescent="0.25">
      <c r="A156" t="s">
        <v>48</v>
      </c>
      <c r="B156" t="s">
        <v>48</v>
      </c>
      <c r="C156" t="s">
        <v>48</v>
      </c>
      <c r="D156" t="s">
        <v>48</v>
      </c>
      <c r="E156" t="s">
        <v>48</v>
      </c>
      <c r="F156" t="s">
        <v>48</v>
      </c>
      <c r="G156" t="s">
        <v>48</v>
      </c>
      <c r="H156" t="s">
        <v>48</v>
      </c>
      <c r="I156" t="s">
        <v>48</v>
      </c>
      <c r="J156" t="s">
        <v>48</v>
      </c>
      <c r="K156" t="s">
        <v>48</v>
      </c>
      <c r="L156" t="s">
        <v>48</v>
      </c>
      <c r="M156" t="s">
        <v>48</v>
      </c>
      <c r="N156" t="s">
        <v>48</v>
      </c>
      <c r="O156" t="s">
        <v>48</v>
      </c>
      <c r="P156" t="s">
        <v>48</v>
      </c>
      <c r="Q156" t="s">
        <v>48</v>
      </c>
      <c r="R156" t="s">
        <v>48</v>
      </c>
      <c r="S156" t="s">
        <v>48</v>
      </c>
      <c r="T156" t="s">
        <v>48</v>
      </c>
      <c r="U156" t="s">
        <v>48</v>
      </c>
      <c r="V156" t="s">
        <v>48</v>
      </c>
      <c r="W156" t="s">
        <v>48</v>
      </c>
      <c r="X156" t="s">
        <v>48</v>
      </c>
      <c r="Y156" t="s">
        <v>48</v>
      </c>
      <c r="Z156" t="s">
        <v>48</v>
      </c>
    </row>
    <row r="157" spans="1:26" x14ac:dyDescent="0.25">
      <c r="A157" t="s">
        <v>48</v>
      </c>
      <c r="B157" t="s">
        <v>48</v>
      </c>
      <c r="C157" t="s">
        <v>48</v>
      </c>
      <c r="D157" t="s">
        <v>48</v>
      </c>
      <c r="E157" t="s">
        <v>48</v>
      </c>
      <c r="F157" t="s">
        <v>48</v>
      </c>
      <c r="G157" t="s">
        <v>48</v>
      </c>
      <c r="H157" t="s">
        <v>48</v>
      </c>
      <c r="I157" t="s">
        <v>48</v>
      </c>
      <c r="J157" t="s">
        <v>48</v>
      </c>
      <c r="K157" t="s">
        <v>48</v>
      </c>
      <c r="L157" t="s">
        <v>48</v>
      </c>
      <c r="M157" t="s">
        <v>48</v>
      </c>
      <c r="N157" t="s">
        <v>48</v>
      </c>
      <c r="O157" t="s">
        <v>48</v>
      </c>
      <c r="P157" t="s">
        <v>48</v>
      </c>
      <c r="Q157" t="s">
        <v>48</v>
      </c>
      <c r="R157" t="s">
        <v>48</v>
      </c>
      <c r="S157" t="s">
        <v>48</v>
      </c>
      <c r="T157" t="s">
        <v>48</v>
      </c>
      <c r="U157" t="s">
        <v>48</v>
      </c>
      <c r="V157" t="s">
        <v>48</v>
      </c>
      <c r="W157" t="s">
        <v>48</v>
      </c>
      <c r="X157" t="s">
        <v>48</v>
      </c>
      <c r="Y157" t="s">
        <v>48</v>
      </c>
      <c r="Z157" t="s">
        <v>48</v>
      </c>
    </row>
    <row r="158" spans="1:26" x14ac:dyDescent="0.25">
      <c r="A158" t="s">
        <v>48</v>
      </c>
      <c r="B158" t="s">
        <v>48</v>
      </c>
      <c r="C158" t="s">
        <v>48</v>
      </c>
      <c r="D158" t="s">
        <v>48</v>
      </c>
      <c r="E158" t="s">
        <v>48</v>
      </c>
      <c r="F158" t="s">
        <v>48</v>
      </c>
      <c r="G158" t="s">
        <v>48</v>
      </c>
      <c r="H158" t="s">
        <v>48</v>
      </c>
      <c r="I158" t="s">
        <v>48</v>
      </c>
      <c r="J158" t="s">
        <v>48</v>
      </c>
      <c r="K158" t="s">
        <v>48</v>
      </c>
      <c r="L158" t="s">
        <v>48</v>
      </c>
      <c r="M158" t="s">
        <v>48</v>
      </c>
      <c r="N158" t="s">
        <v>48</v>
      </c>
      <c r="O158" t="s">
        <v>48</v>
      </c>
      <c r="P158" t="s">
        <v>48</v>
      </c>
      <c r="Q158" t="s">
        <v>48</v>
      </c>
      <c r="R158" t="s">
        <v>48</v>
      </c>
      <c r="S158" t="s">
        <v>48</v>
      </c>
      <c r="T158" t="s">
        <v>48</v>
      </c>
      <c r="U158" t="s">
        <v>48</v>
      </c>
      <c r="V158" t="s">
        <v>48</v>
      </c>
      <c r="W158" t="s">
        <v>48</v>
      </c>
      <c r="X158" t="s">
        <v>48</v>
      </c>
      <c r="Y158" t="s">
        <v>48</v>
      </c>
      <c r="Z158" t="s">
        <v>48</v>
      </c>
    </row>
    <row r="159" spans="1:26" x14ac:dyDescent="0.25">
      <c r="A159" t="s">
        <v>48</v>
      </c>
      <c r="B159" t="s">
        <v>48</v>
      </c>
      <c r="C159" t="s">
        <v>48</v>
      </c>
      <c r="D159" t="s">
        <v>48</v>
      </c>
      <c r="E159" t="s">
        <v>48</v>
      </c>
      <c r="F159" t="s">
        <v>48</v>
      </c>
      <c r="G159" t="s">
        <v>48</v>
      </c>
      <c r="H159" t="s">
        <v>48</v>
      </c>
      <c r="I159" t="s">
        <v>48</v>
      </c>
      <c r="J159" t="s">
        <v>48</v>
      </c>
      <c r="K159" t="s">
        <v>48</v>
      </c>
      <c r="L159" t="s">
        <v>48</v>
      </c>
      <c r="M159" t="s">
        <v>48</v>
      </c>
      <c r="N159" t="s">
        <v>48</v>
      </c>
      <c r="O159" t="s">
        <v>48</v>
      </c>
      <c r="P159" t="s">
        <v>48</v>
      </c>
      <c r="Q159" t="s">
        <v>48</v>
      </c>
      <c r="R159" t="s">
        <v>48</v>
      </c>
      <c r="S159" t="s">
        <v>48</v>
      </c>
      <c r="T159" t="s">
        <v>48</v>
      </c>
      <c r="U159" t="s">
        <v>48</v>
      </c>
      <c r="V159" t="s">
        <v>48</v>
      </c>
      <c r="W159" t="s">
        <v>48</v>
      </c>
      <c r="X159" t="s">
        <v>48</v>
      </c>
      <c r="Y159" t="s">
        <v>48</v>
      </c>
      <c r="Z159" t="s">
        <v>48</v>
      </c>
    </row>
    <row r="160" spans="1:26" x14ac:dyDescent="0.25">
      <c r="A160" t="s">
        <v>48</v>
      </c>
      <c r="B160" t="s">
        <v>48</v>
      </c>
      <c r="C160" t="s">
        <v>48</v>
      </c>
      <c r="D160" t="s">
        <v>48</v>
      </c>
      <c r="E160" t="s">
        <v>48</v>
      </c>
      <c r="F160" t="s">
        <v>48</v>
      </c>
      <c r="G160" t="s">
        <v>48</v>
      </c>
      <c r="H160" t="s">
        <v>48</v>
      </c>
      <c r="I160" t="s">
        <v>48</v>
      </c>
      <c r="J160" t="s">
        <v>48</v>
      </c>
      <c r="K160" t="s">
        <v>48</v>
      </c>
      <c r="L160" t="s">
        <v>48</v>
      </c>
      <c r="M160" t="s">
        <v>48</v>
      </c>
      <c r="N160" t="s">
        <v>48</v>
      </c>
      <c r="O160" t="s">
        <v>48</v>
      </c>
      <c r="P160" t="s">
        <v>48</v>
      </c>
      <c r="Q160" t="s">
        <v>48</v>
      </c>
      <c r="R160" t="s">
        <v>48</v>
      </c>
      <c r="S160" t="s">
        <v>48</v>
      </c>
      <c r="T160" t="s">
        <v>48</v>
      </c>
      <c r="U160" t="s">
        <v>48</v>
      </c>
      <c r="V160" t="s">
        <v>48</v>
      </c>
      <c r="W160" t="s">
        <v>48</v>
      </c>
      <c r="X160" t="s">
        <v>48</v>
      </c>
      <c r="Y160" t="s">
        <v>48</v>
      </c>
      <c r="Z160" t="s">
        <v>48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workbookViewId="0"/>
  </sheetViews>
  <sheetFormatPr defaultRowHeight="15" x14ac:dyDescent="0.25"/>
  <sheetData>
    <row r="1" spans="1:26" x14ac:dyDescent="0.25">
      <c r="A1" t="s">
        <v>0</v>
      </c>
    </row>
    <row r="2" spans="1:26" x14ac:dyDescent="0.25">
      <c r="A2" t="s">
        <v>49</v>
      </c>
      <c r="B2">
        <v>25.626999999999999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</row>
    <row r="7" spans="1:26" x14ac:dyDescent="0.25">
      <c r="A7" t="s">
        <v>21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2.7780000000000001E-3</v>
      </c>
      <c r="B9" s="1">
        <v>1.157407407407407E-4</v>
      </c>
      <c r="C9">
        <v>1.018E-3</v>
      </c>
      <c r="D9">
        <v>-1.255E-3</v>
      </c>
      <c r="E9">
        <v>-1.116E-3</v>
      </c>
      <c r="F9">
        <v>1.1590000000000001E-3</v>
      </c>
      <c r="G9">
        <v>-2.5399999999999999E-4</v>
      </c>
      <c r="H9">
        <v>-1.1689999999999999E-3</v>
      </c>
      <c r="I9">
        <v>4.0949999999999997E-3</v>
      </c>
      <c r="J9">
        <v>-1.635E-3</v>
      </c>
      <c r="K9">
        <v>3.5230000000000001E-3</v>
      </c>
      <c r="L9">
        <v>9.5699999999999995E-4</v>
      </c>
      <c r="M9">
        <v>1.6819999999999999E-3</v>
      </c>
      <c r="N9">
        <v>2.5079999999999998E-3</v>
      </c>
      <c r="O9">
        <v>3.7420000000000001E-3</v>
      </c>
      <c r="P9">
        <v>5.9400000000000002E-4</v>
      </c>
      <c r="Q9">
        <v>-5.2999999999999998E-4</v>
      </c>
      <c r="R9">
        <v>1.333E-3</v>
      </c>
      <c r="S9">
        <v>1.016E-3</v>
      </c>
      <c r="T9">
        <v>2.72E-4</v>
      </c>
      <c r="U9">
        <v>1.044E-3</v>
      </c>
      <c r="V9">
        <v>-3.0249999999999999E-3</v>
      </c>
      <c r="W9">
        <v>-1.4159999999999999E-3</v>
      </c>
      <c r="X9">
        <v>-2.5999999999999998E-4</v>
      </c>
      <c r="Y9">
        <v>1.008E-3</v>
      </c>
      <c r="Z9">
        <v>6.11E-4</v>
      </c>
    </row>
    <row r="10" spans="1:26" x14ac:dyDescent="0.25">
      <c r="A10">
        <v>1.914167</v>
      </c>
      <c r="B10" s="1">
        <v>7.975694444444445E-2</v>
      </c>
      <c r="C10">
        <v>0.157999</v>
      </c>
      <c r="D10">
        <v>0.136681</v>
      </c>
      <c r="E10">
        <v>0.144705</v>
      </c>
      <c r="F10">
        <v>0.135462</v>
      </c>
      <c r="G10">
        <v>0.127386</v>
      </c>
      <c r="H10">
        <v>0.13192300000000001</v>
      </c>
      <c r="I10">
        <v>0.14336099999999999</v>
      </c>
      <c r="J10">
        <v>0.11577</v>
      </c>
      <c r="K10">
        <v>0.142123</v>
      </c>
      <c r="L10">
        <v>0.13372400000000001</v>
      </c>
      <c r="M10">
        <v>0.14153399999999999</v>
      </c>
      <c r="N10">
        <v>0.135745</v>
      </c>
      <c r="O10">
        <v>0.14880399999999999</v>
      </c>
      <c r="P10">
        <v>0.12439799999999999</v>
      </c>
      <c r="Q10">
        <v>0.16236300000000001</v>
      </c>
      <c r="R10">
        <v>0.14552200000000001</v>
      </c>
      <c r="S10">
        <v>0.12170499999999999</v>
      </c>
      <c r="T10">
        <v>0.119925</v>
      </c>
      <c r="U10">
        <v>0.131464</v>
      </c>
      <c r="V10">
        <v>0.131943</v>
      </c>
      <c r="W10">
        <v>0.13689999999999999</v>
      </c>
      <c r="X10">
        <v>0.12675800000000001</v>
      </c>
      <c r="Y10">
        <v>0.137353</v>
      </c>
      <c r="Z10">
        <v>0.12023499999999999</v>
      </c>
    </row>
    <row r="11" spans="1:26" x14ac:dyDescent="0.25">
      <c r="A11">
        <v>2.914167</v>
      </c>
      <c r="B11" s="1">
        <v>0.12142361111111109</v>
      </c>
      <c r="C11">
        <v>0.226742</v>
      </c>
      <c r="D11">
        <v>0.214615</v>
      </c>
      <c r="E11">
        <v>0.20050799999999999</v>
      </c>
      <c r="F11">
        <v>0.19914799999999999</v>
      </c>
      <c r="G11">
        <v>0.18734100000000001</v>
      </c>
      <c r="H11">
        <v>0.19120699999999999</v>
      </c>
      <c r="I11">
        <v>0.18107899999999999</v>
      </c>
      <c r="J11">
        <v>0.161382</v>
      </c>
      <c r="K11">
        <v>0.187469</v>
      </c>
      <c r="L11">
        <v>0.19622999999999999</v>
      </c>
      <c r="M11">
        <v>0.20965300000000001</v>
      </c>
      <c r="N11">
        <v>0.21169199999999999</v>
      </c>
      <c r="O11">
        <v>0.226135</v>
      </c>
      <c r="P11">
        <v>0.21435899999999999</v>
      </c>
      <c r="Q11">
        <v>0.24418599999999999</v>
      </c>
      <c r="R11">
        <v>0.23511499999999999</v>
      </c>
      <c r="S11">
        <v>0.17430000000000001</v>
      </c>
      <c r="T11">
        <v>0.167935</v>
      </c>
      <c r="U11">
        <v>0.18642600000000001</v>
      </c>
      <c r="V11">
        <v>0.18270800000000001</v>
      </c>
      <c r="W11">
        <v>0.18511</v>
      </c>
      <c r="X11">
        <v>0.18256</v>
      </c>
      <c r="Y11">
        <v>0.181645</v>
      </c>
      <c r="Z11">
        <v>0.17341200000000001</v>
      </c>
    </row>
    <row r="12" spans="1:26" x14ac:dyDescent="0.25">
      <c r="A12">
        <v>3.914444</v>
      </c>
      <c r="B12" s="1">
        <v>0.16310185185185189</v>
      </c>
      <c r="C12">
        <v>0.25165300000000002</v>
      </c>
      <c r="D12">
        <v>0.25195800000000002</v>
      </c>
      <c r="E12">
        <v>0.22589600000000001</v>
      </c>
      <c r="F12">
        <v>0.23688899999999999</v>
      </c>
      <c r="G12">
        <v>0.220836</v>
      </c>
      <c r="H12">
        <v>0.23075499999999999</v>
      </c>
      <c r="I12">
        <v>0.21404599999999999</v>
      </c>
      <c r="J12">
        <v>0.20072499999999999</v>
      </c>
      <c r="K12">
        <v>0.208005</v>
      </c>
      <c r="L12">
        <v>0.23566599999999999</v>
      </c>
      <c r="M12">
        <v>0.23572899999999999</v>
      </c>
      <c r="N12">
        <v>0.24299100000000001</v>
      </c>
      <c r="O12">
        <v>0.246779</v>
      </c>
      <c r="P12">
        <v>0.249752</v>
      </c>
      <c r="Q12">
        <v>0.26177</v>
      </c>
      <c r="R12">
        <v>0.26882800000000001</v>
      </c>
      <c r="S12">
        <v>0.19994100000000001</v>
      </c>
      <c r="T12">
        <v>0.197184</v>
      </c>
      <c r="U12">
        <v>0.22538800000000001</v>
      </c>
      <c r="V12">
        <v>0.216559</v>
      </c>
      <c r="W12">
        <v>0.21245700000000001</v>
      </c>
      <c r="X12">
        <v>0.21076</v>
      </c>
      <c r="Y12">
        <v>0.202122</v>
      </c>
      <c r="Z12">
        <v>0.21304100000000001</v>
      </c>
    </row>
    <row r="13" spans="1:26" x14ac:dyDescent="0.25">
      <c r="A13">
        <v>4.9147220000000003</v>
      </c>
      <c r="B13" s="1">
        <v>0.20478009259259261</v>
      </c>
      <c r="C13">
        <v>0.26888800000000002</v>
      </c>
      <c r="D13">
        <v>0.27136199999999999</v>
      </c>
      <c r="E13">
        <v>0.24212600000000001</v>
      </c>
      <c r="F13">
        <v>0.26250899999999999</v>
      </c>
      <c r="G13">
        <v>0.24779100000000001</v>
      </c>
      <c r="H13">
        <v>0.25761099999999998</v>
      </c>
      <c r="I13">
        <v>0.23483899999999999</v>
      </c>
      <c r="J13">
        <v>0.22389600000000001</v>
      </c>
      <c r="K13">
        <v>0.226603</v>
      </c>
      <c r="L13">
        <v>0.25609599999999999</v>
      </c>
      <c r="M13">
        <v>0.254747</v>
      </c>
      <c r="N13">
        <v>0.26514700000000002</v>
      </c>
      <c r="O13">
        <v>0.25943699999999997</v>
      </c>
      <c r="P13">
        <v>0.26669999999999999</v>
      </c>
      <c r="Q13">
        <v>0.27365899999999999</v>
      </c>
      <c r="R13">
        <v>0.28555700000000001</v>
      </c>
      <c r="S13">
        <v>0.217006</v>
      </c>
      <c r="T13">
        <v>0.21035599999999999</v>
      </c>
      <c r="U13">
        <v>0.24418100000000001</v>
      </c>
      <c r="V13">
        <v>0.24007300000000001</v>
      </c>
      <c r="W13">
        <v>0.230437</v>
      </c>
      <c r="X13">
        <v>0.23238</v>
      </c>
      <c r="Y13">
        <v>0.21476600000000001</v>
      </c>
      <c r="Z13">
        <v>0.23915900000000001</v>
      </c>
    </row>
    <row r="14" spans="1:26" x14ac:dyDescent="0.25">
      <c r="A14">
        <v>5.915</v>
      </c>
      <c r="B14" s="1">
        <v>0.24645833333333331</v>
      </c>
      <c r="C14">
        <v>0.28314400000000001</v>
      </c>
      <c r="D14">
        <v>0.29232399999999997</v>
      </c>
      <c r="E14">
        <v>0.25913399999999998</v>
      </c>
      <c r="F14">
        <v>0.28084700000000001</v>
      </c>
      <c r="G14">
        <v>0.26627000000000001</v>
      </c>
      <c r="H14">
        <v>0.28013100000000002</v>
      </c>
      <c r="I14">
        <v>0.25684899999999999</v>
      </c>
      <c r="J14">
        <v>0.24798000000000001</v>
      </c>
      <c r="K14">
        <v>0.24399799999999999</v>
      </c>
      <c r="L14">
        <v>0.27465299999999998</v>
      </c>
      <c r="M14">
        <v>0.27194299999999999</v>
      </c>
      <c r="N14">
        <v>0.28634700000000002</v>
      </c>
      <c r="O14">
        <v>0.271117</v>
      </c>
      <c r="P14">
        <v>0.282864</v>
      </c>
      <c r="Q14">
        <v>0.288248</v>
      </c>
      <c r="R14">
        <v>0.30146200000000001</v>
      </c>
      <c r="S14">
        <v>0.235595</v>
      </c>
      <c r="T14">
        <v>0.226191</v>
      </c>
      <c r="U14">
        <v>0.26186199999999998</v>
      </c>
      <c r="V14">
        <v>0.25852900000000001</v>
      </c>
      <c r="W14">
        <v>0.249164</v>
      </c>
      <c r="X14">
        <v>0.24745700000000001</v>
      </c>
      <c r="Y14">
        <v>0.231604</v>
      </c>
      <c r="Z14">
        <v>0.26379799999999998</v>
      </c>
    </row>
    <row r="15" spans="1:26" x14ac:dyDescent="0.25">
      <c r="A15">
        <v>6.915</v>
      </c>
      <c r="B15" s="1">
        <v>0.28812500000000002</v>
      </c>
      <c r="C15">
        <v>0.29811799999999999</v>
      </c>
      <c r="D15">
        <v>0.31022</v>
      </c>
      <c r="E15">
        <v>0.278142</v>
      </c>
      <c r="F15">
        <v>0.30259000000000003</v>
      </c>
      <c r="G15">
        <v>0.28946300000000003</v>
      </c>
      <c r="H15">
        <v>0.30178199999999999</v>
      </c>
      <c r="I15">
        <v>0.27446700000000002</v>
      </c>
      <c r="J15">
        <v>0.27194600000000002</v>
      </c>
      <c r="K15">
        <v>0.26183200000000001</v>
      </c>
      <c r="L15">
        <v>0.29444799999999999</v>
      </c>
      <c r="M15">
        <v>0.287962</v>
      </c>
      <c r="N15">
        <v>0.309334</v>
      </c>
      <c r="O15">
        <v>0.28827199999999997</v>
      </c>
      <c r="P15">
        <v>0.29832399999999998</v>
      </c>
      <c r="Q15">
        <v>0.30220599999999997</v>
      </c>
      <c r="R15">
        <v>0.31880999999999998</v>
      </c>
      <c r="S15">
        <v>0.25589099999999998</v>
      </c>
      <c r="T15">
        <v>0.24306700000000001</v>
      </c>
      <c r="U15">
        <v>0.27943099999999998</v>
      </c>
      <c r="V15">
        <v>0.27910600000000002</v>
      </c>
      <c r="W15">
        <v>0.27142500000000003</v>
      </c>
      <c r="X15">
        <v>0.266482</v>
      </c>
      <c r="Y15">
        <v>0.24959300000000001</v>
      </c>
      <c r="Z15">
        <v>0.283557</v>
      </c>
    </row>
    <row r="16" spans="1:26" x14ac:dyDescent="0.25">
      <c r="A16">
        <v>7.9152779999999998</v>
      </c>
      <c r="B16" s="1">
        <v>0.32980324074074069</v>
      </c>
      <c r="C16">
        <v>0.31667800000000002</v>
      </c>
      <c r="D16">
        <v>0.33138200000000001</v>
      </c>
      <c r="E16">
        <v>0.29791099999999998</v>
      </c>
      <c r="F16">
        <v>0.32911000000000001</v>
      </c>
      <c r="G16">
        <v>0.31190099999999998</v>
      </c>
      <c r="H16">
        <v>0.32874399999999998</v>
      </c>
      <c r="I16">
        <v>0.29816799999999999</v>
      </c>
      <c r="J16">
        <v>0.298983</v>
      </c>
      <c r="K16">
        <v>0.28434599999999999</v>
      </c>
      <c r="L16">
        <v>0.31670300000000001</v>
      </c>
      <c r="M16">
        <v>0.30746299999999999</v>
      </c>
      <c r="N16">
        <v>0.332899</v>
      </c>
      <c r="O16">
        <v>0.30879499999999999</v>
      </c>
      <c r="P16">
        <v>0.31976399999999999</v>
      </c>
      <c r="Q16">
        <v>0.32389200000000001</v>
      </c>
      <c r="R16">
        <v>0.340667</v>
      </c>
      <c r="S16">
        <v>0.27673999999999999</v>
      </c>
      <c r="T16">
        <v>0.26311000000000001</v>
      </c>
      <c r="U16">
        <v>0.301784</v>
      </c>
      <c r="V16">
        <v>0.30250700000000003</v>
      </c>
      <c r="W16">
        <v>0.29621700000000001</v>
      </c>
      <c r="X16">
        <v>0.28784900000000002</v>
      </c>
      <c r="Y16">
        <v>0.268789</v>
      </c>
      <c r="Z16">
        <v>0.30753200000000003</v>
      </c>
    </row>
    <row r="17" spans="1:26" x14ac:dyDescent="0.25">
      <c r="A17">
        <v>8.9155560000000005</v>
      </c>
      <c r="B17" s="1">
        <v>0.37148148148148152</v>
      </c>
      <c r="C17">
        <v>0.34115400000000001</v>
      </c>
      <c r="D17">
        <v>0.35922799999999999</v>
      </c>
      <c r="E17">
        <v>0.322992</v>
      </c>
      <c r="F17">
        <v>0.35625899999999999</v>
      </c>
      <c r="G17">
        <v>0.34084300000000001</v>
      </c>
      <c r="H17">
        <v>0.35831800000000003</v>
      </c>
      <c r="I17">
        <v>0.327046</v>
      </c>
      <c r="J17">
        <v>0.332312</v>
      </c>
      <c r="K17">
        <v>0.31062800000000002</v>
      </c>
      <c r="L17">
        <v>0.34585300000000002</v>
      </c>
      <c r="M17">
        <v>0.33332699999999998</v>
      </c>
      <c r="N17">
        <v>0.36236099999999999</v>
      </c>
      <c r="O17">
        <v>0.331403</v>
      </c>
      <c r="P17">
        <v>0.34521499999999999</v>
      </c>
      <c r="Q17">
        <v>0.349553</v>
      </c>
      <c r="R17">
        <v>0.36906800000000001</v>
      </c>
      <c r="S17">
        <v>0.30403799999999997</v>
      </c>
      <c r="T17">
        <v>0.28982000000000002</v>
      </c>
      <c r="U17">
        <v>0.33066099999999998</v>
      </c>
      <c r="V17">
        <v>0.33082400000000001</v>
      </c>
      <c r="W17">
        <v>0.32217299999999999</v>
      </c>
      <c r="X17">
        <v>0.316384</v>
      </c>
      <c r="Y17">
        <v>0.29669099999999998</v>
      </c>
      <c r="Z17">
        <v>0.33473599999999998</v>
      </c>
    </row>
    <row r="18" spans="1:26" x14ac:dyDescent="0.25">
      <c r="A18">
        <v>9.9158329999999992</v>
      </c>
      <c r="B18" s="1">
        <v>0.41315972222222219</v>
      </c>
      <c r="C18">
        <v>0.37011100000000002</v>
      </c>
      <c r="D18">
        <v>0.39298100000000002</v>
      </c>
      <c r="E18">
        <v>0.35268300000000002</v>
      </c>
      <c r="F18">
        <v>0.38569500000000001</v>
      </c>
      <c r="G18">
        <v>0.37082900000000002</v>
      </c>
      <c r="H18">
        <v>0.391127</v>
      </c>
      <c r="I18">
        <v>0.359935</v>
      </c>
      <c r="J18">
        <v>0.36873899999999998</v>
      </c>
      <c r="K18">
        <v>0.34442</v>
      </c>
      <c r="L18">
        <v>0.38104100000000002</v>
      </c>
      <c r="M18">
        <v>0.36498000000000003</v>
      </c>
      <c r="N18">
        <v>0.396893</v>
      </c>
      <c r="O18">
        <v>0.35980699999999999</v>
      </c>
      <c r="P18">
        <v>0.37720100000000001</v>
      </c>
      <c r="Q18">
        <v>0.38002000000000002</v>
      </c>
      <c r="R18">
        <v>0.397092</v>
      </c>
      <c r="S18">
        <v>0.339171</v>
      </c>
      <c r="T18">
        <v>0.32216400000000001</v>
      </c>
      <c r="U18">
        <v>0.36475000000000002</v>
      </c>
      <c r="V18">
        <v>0.36841600000000002</v>
      </c>
      <c r="W18">
        <v>0.35472199999999998</v>
      </c>
      <c r="X18">
        <v>0.35227199999999997</v>
      </c>
      <c r="Y18">
        <v>0.332762</v>
      </c>
      <c r="Z18">
        <v>0.364315</v>
      </c>
    </row>
    <row r="19" spans="1:26" x14ac:dyDescent="0.25">
      <c r="A19">
        <v>10.916111000000001</v>
      </c>
      <c r="B19" s="1">
        <v>0.45483796296296303</v>
      </c>
      <c r="C19">
        <v>0.40585900000000003</v>
      </c>
      <c r="D19">
        <v>0.425097</v>
      </c>
      <c r="E19">
        <v>0.38877099999999998</v>
      </c>
      <c r="F19">
        <v>0.423178</v>
      </c>
      <c r="G19">
        <v>0.40595199999999998</v>
      </c>
      <c r="H19">
        <v>0.42591299999999999</v>
      </c>
      <c r="I19">
        <v>0.39691700000000002</v>
      </c>
      <c r="J19">
        <v>0.40744200000000003</v>
      </c>
      <c r="K19">
        <v>0.38026500000000002</v>
      </c>
      <c r="L19">
        <v>0.41899599999999998</v>
      </c>
      <c r="M19">
        <v>0.39996399999999999</v>
      </c>
      <c r="N19">
        <v>0.43198199999999998</v>
      </c>
      <c r="O19">
        <v>0.39439200000000002</v>
      </c>
      <c r="P19">
        <v>0.40978700000000001</v>
      </c>
      <c r="Q19">
        <v>0.41525899999999999</v>
      </c>
      <c r="R19">
        <v>0.43316900000000003</v>
      </c>
      <c r="S19">
        <v>0.377996</v>
      </c>
      <c r="T19">
        <v>0.358908</v>
      </c>
      <c r="U19">
        <v>0.39881299999999997</v>
      </c>
      <c r="V19">
        <v>0.40442800000000001</v>
      </c>
      <c r="W19">
        <v>0.39235399999999998</v>
      </c>
      <c r="X19">
        <v>0.38666299999999998</v>
      </c>
      <c r="Y19">
        <v>0.37046800000000002</v>
      </c>
      <c r="Z19">
        <v>0.40228700000000001</v>
      </c>
    </row>
    <row r="20" spans="1:26" x14ac:dyDescent="0.25">
      <c r="A20">
        <v>11.916389000000001</v>
      </c>
      <c r="B20" s="1">
        <v>0.4965162037037037</v>
      </c>
      <c r="C20">
        <v>0.438328</v>
      </c>
      <c r="D20">
        <v>0.46320699999999998</v>
      </c>
      <c r="E20">
        <v>0.423593</v>
      </c>
      <c r="F20">
        <v>0.45713500000000001</v>
      </c>
      <c r="G20">
        <v>0.44225300000000001</v>
      </c>
      <c r="H20">
        <v>0.46148299999999998</v>
      </c>
      <c r="I20">
        <v>0.43371999999999999</v>
      </c>
      <c r="J20">
        <v>0.44811000000000001</v>
      </c>
      <c r="K20">
        <v>0.41527599999999998</v>
      </c>
      <c r="L20">
        <v>0.45496700000000001</v>
      </c>
      <c r="M20">
        <v>0.43629800000000002</v>
      </c>
      <c r="N20">
        <v>0.46639000000000003</v>
      </c>
      <c r="O20">
        <v>0.42791499999999999</v>
      </c>
      <c r="P20">
        <v>0.44492199999999998</v>
      </c>
      <c r="Q20">
        <v>0.45150800000000002</v>
      </c>
      <c r="R20">
        <v>0.46924900000000003</v>
      </c>
      <c r="S20">
        <v>0.416711</v>
      </c>
      <c r="T20">
        <v>0.39554400000000001</v>
      </c>
      <c r="U20">
        <v>0.434145</v>
      </c>
      <c r="V20">
        <v>0.444969</v>
      </c>
      <c r="W20">
        <v>0.43045699999999998</v>
      </c>
      <c r="X20">
        <v>0.42217900000000003</v>
      </c>
      <c r="Y20">
        <v>0.40870899999999999</v>
      </c>
      <c r="Z20">
        <v>0.43686700000000001</v>
      </c>
    </row>
    <row r="21" spans="1:26" x14ac:dyDescent="0.25">
      <c r="A21">
        <v>12.916667</v>
      </c>
      <c r="B21" s="1">
        <v>0.53819444444444442</v>
      </c>
      <c r="C21">
        <v>0.47253400000000001</v>
      </c>
      <c r="D21">
        <v>0.49849900000000003</v>
      </c>
      <c r="E21">
        <v>0.460536</v>
      </c>
      <c r="F21">
        <v>0.494423</v>
      </c>
      <c r="G21">
        <v>0.48022900000000002</v>
      </c>
      <c r="H21">
        <v>0.49482500000000001</v>
      </c>
      <c r="I21">
        <v>0.475101</v>
      </c>
      <c r="J21">
        <v>0.487788</v>
      </c>
      <c r="K21">
        <v>0.45708199999999999</v>
      </c>
      <c r="L21">
        <v>0.49470199999999998</v>
      </c>
      <c r="M21">
        <v>0.47518700000000003</v>
      </c>
      <c r="N21">
        <v>0.50501700000000005</v>
      </c>
      <c r="O21">
        <v>0.46405800000000003</v>
      </c>
      <c r="P21">
        <v>0.48200500000000002</v>
      </c>
      <c r="Q21">
        <v>0.48704599999999998</v>
      </c>
      <c r="R21">
        <v>0.506162</v>
      </c>
      <c r="S21">
        <v>0.45573999999999998</v>
      </c>
      <c r="T21">
        <v>0.43648300000000001</v>
      </c>
      <c r="U21">
        <v>0.47666500000000001</v>
      </c>
      <c r="V21">
        <v>0.48162100000000002</v>
      </c>
      <c r="W21">
        <v>0.468997</v>
      </c>
      <c r="X21">
        <v>0.46297199999999999</v>
      </c>
      <c r="Y21">
        <v>0.45043699999999998</v>
      </c>
      <c r="Z21">
        <v>0.47402</v>
      </c>
    </row>
    <row r="22" spans="1:26" x14ac:dyDescent="0.25">
      <c r="A22">
        <v>13.916667</v>
      </c>
      <c r="B22" s="1">
        <v>0.57986111111111116</v>
      </c>
      <c r="C22">
        <v>0.50776500000000002</v>
      </c>
      <c r="D22">
        <v>0.536748</v>
      </c>
      <c r="E22">
        <v>0.49767600000000001</v>
      </c>
      <c r="F22">
        <v>0.53383800000000003</v>
      </c>
      <c r="G22">
        <v>0.517984</v>
      </c>
      <c r="H22">
        <v>0.52951400000000004</v>
      </c>
      <c r="I22">
        <v>0.51442500000000002</v>
      </c>
      <c r="J22">
        <v>0.52816399999999997</v>
      </c>
      <c r="K22">
        <v>0.496668</v>
      </c>
      <c r="L22">
        <v>0.53511900000000001</v>
      </c>
      <c r="M22">
        <v>0.51483000000000001</v>
      </c>
      <c r="N22">
        <v>0.54100099999999995</v>
      </c>
      <c r="O22">
        <v>0.50129800000000002</v>
      </c>
      <c r="P22">
        <v>0.51769799999999999</v>
      </c>
      <c r="Q22">
        <v>0.52018500000000001</v>
      </c>
      <c r="R22">
        <v>0.537937</v>
      </c>
      <c r="S22">
        <v>0.49197099999999999</v>
      </c>
      <c r="T22">
        <v>0.47571000000000002</v>
      </c>
      <c r="U22">
        <v>0.51194099999999998</v>
      </c>
      <c r="V22">
        <v>0.51780800000000005</v>
      </c>
      <c r="W22">
        <v>0.50865300000000002</v>
      </c>
      <c r="X22">
        <v>0.50230699999999995</v>
      </c>
      <c r="Y22">
        <v>0.49023800000000001</v>
      </c>
      <c r="Z22">
        <v>0.51027699999999998</v>
      </c>
    </row>
    <row r="23" spans="1:26" x14ac:dyDescent="0.25">
      <c r="A23">
        <v>14.916944000000001</v>
      </c>
      <c r="B23" s="1">
        <v>0.62153935185185183</v>
      </c>
      <c r="C23">
        <v>0.54090499999999997</v>
      </c>
      <c r="D23">
        <v>0.57249899999999998</v>
      </c>
      <c r="E23">
        <v>0.53290300000000002</v>
      </c>
      <c r="F23">
        <v>0.56639300000000004</v>
      </c>
      <c r="G23">
        <v>0.556446</v>
      </c>
      <c r="H23">
        <v>0.56721900000000003</v>
      </c>
      <c r="I23">
        <v>0.55350299999999997</v>
      </c>
      <c r="J23">
        <v>0.56533999999999995</v>
      </c>
      <c r="K23">
        <v>0.53335699999999997</v>
      </c>
      <c r="L23">
        <v>0.57234399999999996</v>
      </c>
      <c r="M23">
        <v>0.55015599999999998</v>
      </c>
      <c r="N23">
        <v>0.57979800000000004</v>
      </c>
      <c r="O23">
        <v>0.53585700000000003</v>
      </c>
      <c r="P23">
        <v>0.55553900000000001</v>
      </c>
      <c r="Q23">
        <v>0.55722499999999997</v>
      </c>
      <c r="R23">
        <v>0.57513499999999995</v>
      </c>
      <c r="S23">
        <v>0.53052600000000005</v>
      </c>
      <c r="T23">
        <v>0.51710100000000003</v>
      </c>
      <c r="U23">
        <v>0.54818299999999998</v>
      </c>
      <c r="V23">
        <v>0.55796199999999996</v>
      </c>
      <c r="W23">
        <v>0.54508100000000004</v>
      </c>
      <c r="X23">
        <v>0.539377</v>
      </c>
      <c r="Y23">
        <v>0.52895999999999999</v>
      </c>
      <c r="Z23">
        <v>0.55170799999999998</v>
      </c>
    </row>
    <row r="24" spans="1:26" x14ac:dyDescent="0.25">
      <c r="A24">
        <v>15.917222000000001</v>
      </c>
      <c r="B24" s="1">
        <v>0.66321759259259261</v>
      </c>
      <c r="C24">
        <v>0.57240100000000005</v>
      </c>
      <c r="D24">
        <v>0.60785800000000001</v>
      </c>
      <c r="E24">
        <v>0.56500399999999995</v>
      </c>
      <c r="F24">
        <v>0.60432300000000005</v>
      </c>
      <c r="G24">
        <v>0.59606000000000003</v>
      </c>
      <c r="H24">
        <v>0.60167099999999996</v>
      </c>
      <c r="I24">
        <v>0.58795399999999998</v>
      </c>
      <c r="J24">
        <v>0.60625099999999998</v>
      </c>
      <c r="K24">
        <v>0.56792799999999999</v>
      </c>
      <c r="L24">
        <v>0.604491</v>
      </c>
      <c r="M24">
        <v>0.59051799999999999</v>
      </c>
      <c r="N24">
        <v>0.617197</v>
      </c>
      <c r="O24">
        <v>0.569689</v>
      </c>
      <c r="P24">
        <v>0.59265199999999996</v>
      </c>
      <c r="Q24">
        <v>0.59439299999999995</v>
      </c>
      <c r="R24">
        <v>0.61301399999999995</v>
      </c>
      <c r="S24">
        <v>0.56712799999999997</v>
      </c>
      <c r="T24">
        <v>0.55586500000000005</v>
      </c>
      <c r="U24">
        <v>0.58365900000000004</v>
      </c>
      <c r="V24">
        <v>0.59518800000000005</v>
      </c>
      <c r="W24">
        <v>0.58371700000000004</v>
      </c>
      <c r="X24">
        <v>0.57915300000000003</v>
      </c>
      <c r="Y24">
        <v>0.56484900000000005</v>
      </c>
      <c r="Z24">
        <v>0.58289299999999999</v>
      </c>
    </row>
    <row r="25" spans="1:26" x14ac:dyDescent="0.25">
      <c r="A25">
        <v>16.9175</v>
      </c>
      <c r="B25" s="1">
        <v>0.70489583333333339</v>
      </c>
      <c r="C25">
        <v>0.60777599999999998</v>
      </c>
      <c r="D25">
        <v>0.64160600000000001</v>
      </c>
      <c r="E25">
        <v>0.60337399999999997</v>
      </c>
      <c r="F25">
        <v>0.63672899999999999</v>
      </c>
      <c r="G25">
        <v>0.62979399999999996</v>
      </c>
      <c r="H25">
        <v>0.63176299999999996</v>
      </c>
      <c r="I25">
        <v>0.62235799999999997</v>
      </c>
      <c r="J25">
        <v>0.64027999999999996</v>
      </c>
      <c r="K25">
        <v>0.60719000000000001</v>
      </c>
      <c r="L25">
        <v>0.63813299999999995</v>
      </c>
      <c r="M25">
        <v>0.62630300000000005</v>
      </c>
      <c r="N25">
        <v>0.64617400000000003</v>
      </c>
      <c r="O25">
        <v>0.60951900000000003</v>
      </c>
      <c r="P25">
        <v>0.62675000000000003</v>
      </c>
      <c r="Q25">
        <v>0.63307100000000005</v>
      </c>
      <c r="R25">
        <v>0.64644299999999999</v>
      </c>
      <c r="S25">
        <v>0.60850599999999999</v>
      </c>
      <c r="T25">
        <v>0.59090900000000002</v>
      </c>
      <c r="U25">
        <v>0.61718600000000001</v>
      </c>
      <c r="V25">
        <v>0.62910699999999997</v>
      </c>
      <c r="W25">
        <v>0.617672</v>
      </c>
      <c r="X25">
        <v>0.61532200000000004</v>
      </c>
      <c r="Y25">
        <v>0.60199599999999998</v>
      </c>
      <c r="Z25">
        <v>0.61749200000000004</v>
      </c>
    </row>
    <row r="26" spans="1:26" x14ac:dyDescent="0.25">
      <c r="A26">
        <v>17.917777999999998</v>
      </c>
      <c r="B26" s="1">
        <v>0.74657407407407406</v>
      </c>
      <c r="C26">
        <v>0.64586699999999997</v>
      </c>
      <c r="D26">
        <v>0.68023500000000003</v>
      </c>
      <c r="E26">
        <v>0.64019599999999999</v>
      </c>
      <c r="F26">
        <v>0.66916500000000001</v>
      </c>
      <c r="G26">
        <v>0.66532500000000006</v>
      </c>
      <c r="H26">
        <v>0.67274</v>
      </c>
      <c r="I26">
        <v>0.65874500000000002</v>
      </c>
      <c r="J26">
        <v>0.67653399999999997</v>
      </c>
      <c r="K26">
        <v>0.64224000000000003</v>
      </c>
      <c r="L26">
        <v>0.67291800000000002</v>
      </c>
      <c r="M26">
        <v>0.65843300000000005</v>
      </c>
      <c r="N26">
        <v>0.68313000000000001</v>
      </c>
      <c r="O26">
        <v>0.64876400000000001</v>
      </c>
      <c r="P26">
        <v>0.66022700000000001</v>
      </c>
      <c r="Q26">
        <v>0.66700800000000005</v>
      </c>
      <c r="R26">
        <v>0.67932300000000001</v>
      </c>
      <c r="S26">
        <v>0.64549400000000001</v>
      </c>
      <c r="T26">
        <v>0.63139000000000001</v>
      </c>
      <c r="U26">
        <v>0.65899600000000003</v>
      </c>
      <c r="V26">
        <v>0.66457900000000003</v>
      </c>
      <c r="W26">
        <v>0.65650299999999995</v>
      </c>
      <c r="X26">
        <v>0.65435600000000005</v>
      </c>
      <c r="Y26">
        <v>0.64349699999999999</v>
      </c>
      <c r="Z26">
        <v>0.65484299999999995</v>
      </c>
    </row>
    <row r="27" spans="1:26" x14ac:dyDescent="0.25">
      <c r="A27">
        <v>18.918056</v>
      </c>
      <c r="B27" s="1">
        <v>0.78825231481481484</v>
      </c>
      <c r="C27">
        <v>0.68169100000000005</v>
      </c>
      <c r="D27">
        <v>0.71501999999999999</v>
      </c>
      <c r="E27">
        <v>0.67644599999999999</v>
      </c>
      <c r="F27">
        <v>0.71207799999999999</v>
      </c>
      <c r="G27">
        <v>0.69973099999999999</v>
      </c>
      <c r="H27">
        <v>0.70474599999999998</v>
      </c>
      <c r="I27">
        <v>0.69318199999999996</v>
      </c>
      <c r="J27">
        <v>0.71261099999999999</v>
      </c>
      <c r="K27">
        <v>0.68095700000000003</v>
      </c>
      <c r="L27">
        <v>0.70714900000000003</v>
      </c>
      <c r="M27">
        <v>0.697654</v>
      </c>
      <c r="N27">
        <v>0.71545999999999998</v>
      </c>
      <c r="O27">
        <v>0.68096400000000001</v>
      </c>
      <c r="P27">
        <v>0.69423100000000004</v>
      </c>
      <c r="Q27">
        <v>0.704874</v>
      </c>
      <c r="R27">
        <v>0.71508300000000002</v>
      </c>
      <c r="S27">
        <v>0.68282799999999999</v>
      </c>
      <c r="T27">
        <v>0.66859900000000005</v>
      </c>
      <c r="U27">
        <v>0.69801800000000003</v>
      </c>
      <c r="V27">
        <v>0.70040500000000006</v>
      </c>
      <c r="W27">
        <v>0.69859400000000005</v>
      </c>
      <c r="X27">
        <v>0.69197600000000004</v>
      </c>
      <c r="Y27">
        <v>0.68259700000000001</v>
      </c>
      <c r="Z27">
        <v>0.693191</v>
      </c>
    </row>
    <row r="28" spans="1:26" x14ac:dyDescent="0.25">
      <c r="A28">
        <v>19.918610999999999</v>
      </c>
      <c r="B28" s="1">
        <v>0.82994212962962965</v>
      </c>
      <c r="C28">
        <v>0.72046299999999996</v>
      </c>
      <c r="D28">
        <v>0.75180899999999995</v>
      </c>
      <c r="E28">
        <v>0.71557000000000004</v>
      </c>
      <c r="F28">
        <v>0.75050300000000003</v>
      </c>
      <c r="G28">
        <v>0.73646900000000004</v>
      </c>
      <c r="H28">
        <v>0.74932900000000002</v>
      </c>
      <c r="I28">
        <v>0.73289400000000005</v>
      </c>
      <c r="J28">
        <v>0.74930600000000003</v>
      </c>
      <c r="K28">
        <v>0.72515799999999997</v>
      </c>
      <c r="L28">
        <v>0.74302199999999996</v>
      </c>
      <c r="M28">
        <v>0.73279899999999998</v>
      </c>
      <c r="N28">
        <v>0.75567499999999999</v>
      </c>
      <c r="O28">
        <v>0.72578699999999996</v>
      </c>
      <c r="P28">
        <v>0.74112599999999995</v>
      </c>
      <c r="Q28">
        <v>0.739958</v>
      </c>
      <c r="R28">
        <v>0.75291699999999995</v>
      </c>
      <c r="S28">
        <v>0.72461200000000003</v>
      </c>
      <c r="T28">
        <v>0.71185500000000002</v>
      </c>
      <c r="U28">
        <v>0.73355700000000001</v>
      </c>
      <c r="V28">
        <v>0.74199499999999996</v>
      </c>
      <c r="W28">
        <v>0.72978600000000005</v>
      </c>
      <c r="X28">
        <v>0.73036299999999998</v>
      </c>
      <c r="Y28">
        <v>0.725823</v>
      </c>
      <c r="Z28">
        <v>0.73135300000000003</v>
      </c>
    </row>
    <row r="29" spans="1:26" x14ac:dyDescent="0.25">
      <c r="A29">
        <v>20.918610999999999</v>
      </c>
      <c r="B29" s="1">
        <v>0.87160879629629628</v>
      </c>
      <c r="C29">
        <v>0.76598500000000003</v>
      </c>
      <c r="D29">
        <v>0.79223399999999999</v>
      </c>
      <c r="E29">
        <v>0.76202800000000004</v>
      </c>
      <c r="F29">
        <v>0.79181800000000002</v>
      </c>
      <c r="G29">
        <v>0.77467799999999998</v>
      </c>
      <c r="H29">
        <v>0.78983199999999998</v>
      </c>
      <c r="I29">
        <v>0.77628399999999997</v>
      </c>
      <c r="J29">
        <v>0.78656800000000004</v>
      </c>
      <c r="K29">
        <v>0.763737</v>
      </c>
      <c r="L29">
        <v>0.78271999999999997</v>
      </c>
      <c r="M29">
        <v>0.77404200000000001</v>
      </c>
      <c r="N29">
        <v>0.79503800000000002</v>
      </c>
      <c r="O29">
        <v>0.76567099999999999</v>
      </c>
      <c r="P29">
        <v>0.77927000000000002</v>
      </c>
      <c r="Q29">
        <v>0.77757399999999999</v>
      </c>
      <c r="R29">
        <v>0.79401200000000005</v>
      </c>
      <c r="S29">
        <v>0.76244699999999999</v>
      </c>
      <c r="T29">
        <v>0.75623499999999999</v>
      </c>
      <c r="U29">
        <v>0.77988299999999999</v>
      </c>
      <c r="V29">
        <v>0.78556499999999996</v>
      </c>
      <c r="W29">
        <v>0.76715999999999995</v>
      </c>
      <c r="X29">
        <v>0.77602599999999999</v>
      </c>
      <c r="Y29">
        <v>0.768316</v>
      </c>
      <c r="Z29">
        <v>0.77161199999999996</v>
      </c>
    </row>
    <row r="30" spans="1:26" x14ac:dyDescent="0.25">
      <c r="A30">
        <v>21.918610999999999</v>
      </c>
      <c r="B30" s="1">
        <v>0.91327546296296291</v>
      </c>
      <c r="C30">
        <v>0.81481899999999996</v>
      </c>
      <c r="D30">
        <v>0.83896599999999999</v>
      </c>
      <c r="E30">
        <v>0.81432300000000002</v>
      </c>
      <c r="F30">
        <v>0.83430000000000004</v>
      </c>
      <c r="G30">
        <v>0.82097399999999998</v>
      </c>
      <c r="H30">
        <v>0.83252800000000005</v>
      </c>
      <c r="I30">
        <v>0.81901599999999997</v>
      </c>
      <c r="J30">
        <v>0.82917799999999997</v>
      </c>
      <c r="K30">
        <v>0.80474299999999999</v>
      </c>
      <c r="L30">
        <v>0.82695300000000005</v>
      </c>
      <c r="M30">
        <v>0.82199299999999997</v>
      </c>
      <c r="N30">
        <v>0.83020000000000005</v>
      </c>
      <c r="O30">
        <v>0.81332599999999999</v>
      </c>
      <c r="P30">
        <v>0.82446600000000003</v>
      </c>
      <c r="Q30">
        <v>0.82070799999999999</v>
      </c>
      <c r="R30">
        <v>0.83408599999999999</v>
      </c>
      <c r="S30">
        <v>0.812504</v>
      </c>
      <c r="T30">
        <v>0.80875399999999997</v>
      </c>
      <c r="U30">
        <v>0.82552300000000001</v>
      </c>
      <c r="V30">
        <v>0.82843800000000001</v>
      </c>
      <c r="W30">
        <v>0.81671099999999996</v>
      </c>
      <c r="X30">
        <v>0.82044600000000001</v>
      </c>
      <c r="Y30">
        <v>0.814195</v>
      </c>
      <c r="Z30">
        <v>0.81631799999999999</v>
      </c>
    </row>
    <row r="31" spans="1:26" x14ac:dyDescent="0.25">
      <c r="A31">
        <v>22.918889</v>
      </c>
      <c r="B31" s="1">
        <v>0.95495370370370369</v>
      </c>
      <c r="C31">
        <v>0.86366399999999999</v>
      </c>
      <c r="D31">
        <v>0.88092400000000004</v>
      </c>
      <c r="E31">
        <v>0.86465700000000001</v>
      </c>
      <c r="F31">
        <v>0.87326800000000004</v>
      </c>
      <c r="G31">
        <v>0.86730700000000005</v>
      </c>
      <c r="H31">
        <v>0.87667200000000001</v>
      </c>
      <c r="I31">
        <v>0.86929400000000001</v>
      </c>
      <c r="J31">
        <v>0.87403500000000001</v>
      </c>
      <c r="K31">
        <v>0.85818000000000005</v>
      </c>
      <c r="L31">
        <v>0.87208399999999997</v>
      </c>
      <c r="M31">
        <v>0.86639100000000002</v>
      </c>
      <c r="N31">
        <v>0.87454799999999999</v>
      </c>
      <c r="O31">
        <v>0.865869</v>
      </c>
      <c r="P31">
        <v>0.872838</v>
      </c>
      <c r="Q31">
        <v>0.865282</v>
      </c>
      <c r="R31">
        <v>0.88004800000000005</v>
      </c>
      <c r="S31">
        <v>0.85950400000000005</v>
      </c>
      <c r="T31">
        <v>0.85546299999999997</v>
      </c>
      <c r="U31">
        <v>0.87305299999999997</v>
      </c>
      <c r="V31">
        <v>0.87229500000000004</v>
      </c>
      <c r="W31">
        <v>0.86016199999999998</v>
      </c>
      <c r="X31">
        <v>0.86526899999999995</v>
      </c>
      <c r="Y31">
        <v>0.86096600000000001</v>
      </c>
      <c r="Z31">
        <v>0.86507900000000004</v>
      </c>
    </row>
    <row r="32" spans="1:26" x14ac:dyDescent="0.25">
      <c r="A32">
        <v>23.918889</v>
      </c>
      <c r="B32">
        <v>0.99662037037037043</v>
      </c>
      <c r="C32">
        <v>0.91291</v>
      </c>
      <c r="D32">
        <v>0.92809900000000001</v>
      </c>
      <c r="E32">
        <v>0.911443</v>
      </c>
      <c r="F32">
        <v>0.91803800000000002</v>
      </c>
      <c r="G32">
        <v>0.91571000000000002</v>
      </c>
      <c r="H32">
        <v>0.92542899999999995</v>
      </c>
      <c r="I32">
        <v>0.91624099999999997</v>
      </c>
      <c r="J32">
        <v>0.92144300000000001</v>
      </c>
      <c r="K32">
        <v>0.90862100000000001</v>
      </c>
      <c r="L32">
        <v>0.92424200000000001</v>
      </c>
      <c r="M32">
        <v>0.913327</v>
      </c>
      <c r="N32">
        <v>0.92200000000000004</v>
      </c>
      <c r="O32">
        <v>0.91681199999999996</v>
      </c>
      <c r="P32">
        <v>0.92102700000000004</v>
      </c>
      <c r="Q32">
        <v>0.91357299999999997</v>
      </c>
      <c r="R32">
        <v>0.92637999999999998</v>
      </c>
      <c r="S32">
        <v>0.91252200000000006</v>
      </c>
      <c r="T32">
        <v>0.90690499999999996</v>
      </c>
      <c r="U32">
        <v>0.918408</v>
      </c>
      <c r="V32">
        <v>0.92005099999999995</v>
      </c>
      <c r="W32">
        <v>0.91442199999999996</v>
      </c>
      <c r="X32">
        <v>0.91778599999999999</v>
      </c>
      <c r="Y32">
        <v>0.91353899999999999</v>
      </c>
      <c r="Z32">
        <v>0.91714600000000002</v>
      </c>
    </row>
    <row r="33" spans="1:26" x14ac:dyDescent="0.25">
      <c r="A33">
        <v>24.918889</v>
      </c>
      <c r="B33">
        <v>1.038287037037037</v>
      </c>
      <c r="C33">
        <v>0.96549600000000002</v>
      </c>
      <c r="D33">
        <v>0.97159099999999998</v>
      </c>
      <c r="E33">
        <v>0.96533100000000005</v>
      </c>
      <c r="F33">
        <v>0.96394899999999994</v>
      </c>
      <c r="G33">
        <v>0.96601000000000004</v>
      </c>
      <c r="H33">
        <v>0.96923499999999996</v>
      </c>
      <c r="I33">
        <v>0.96427499999999999</v>
      </c>
      <c r="J33">
        <v>0.96844699999999995</v>
      </c>
      <c r="K33">
        <v>0.95780799999999999</v>
      </c>
      <c r="L33">
        <v>0.96499000000000001</v>
      </c>
      <c r="M33">
        <v>0.96233400000000002</v>
      </c>
      <c r="N33">
        <v>0.96188399999999996</v>
      </c>
      <c r="O33">
        <v>0.96455900000000006</v>
      </c>
      <c r="P33">
        <v>0.96117399999999997</v>
      </c>
      <c r="Q33">
        <v>0.96630799999999994</v>
      </c>
      <c r="R33">
        <v>0.97197299999999998</v>
      </c>
      <c r="S33">
        <v>0.96454799999999996</v>
      </c>
      <c r="T33">
        <v>0.96457400000000004</v>
      </c>
      <c r="U33">
        <v>0.962677</v>
      </c>
      <c r="V33">
        <v>0.96589700000000001</v>
      </c>
      <c r="W33">
        <v>0.96373699999999995</v>
      </c>
      <c r="X33">
        <v>0.96712200000000004</v>
      </c>
      <c r="Y33">
        <v>0.967306</v>
      </c>
      <c r="Z33">
        <v>0.96562899999999996</v>
      </c>
    </row>
    <row r="34" spans="1:26" x14ac:dyDescent="0.25">
      <c r="A34">
        <v>25.626944000000002</v>
      </c>
      <c r="B34">
        <v>1.067789351851852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</row>
    <row r="35" spans="1:26" x14ac:dyDescent="0.25">
      <c r="A35">
        <v>25.682777999999999</v>
      </c>
      <c r="B35">
        <v>1.0701157407407409</v>
      </c>
      <c r="C35">
        <v>0.98216000000000003</v>
      </c>
      <c r="D35">
        <v>0.98646699999999998</v>
      </c>
      <c r="E35">
        <v>0.99215100000000001</v>
      </c>
      <c r="F35">
        <v>0.99462700000000004</v>
      </c>
      <c r="G35">
        <v>1.0236320000000001</v>
      </c>
      <c r="H35">
        <v>1.0218370000000001</v>
      </c>
      <c r="I35">
        <v>1.020157</v>
      </c>
      <c r="J35">
        <v>1.014346</v>
      </c>
      <c r="K35">
        <v>0.99390000000000001</v>
      </c>
      <c r="L35">
        <v>0.98804099999999995</v>
      </c>
      <c r="M35">
        <v>0.98488299999999995</v>
      </c>
      <c r="N35">
        <v>0.98115200000000002</v>
      </c>
      <c r="O35">
        <v>1.118684</v>
      </c>
      <c r="P35">
        <v>1.10792</v>
      </c>
      <c r="Q35">
        <v>0.97576399999999996</v>
      </c>
      <c r="R35">
        <v>0.97838599999999998</v>
      </c>
      <c r="S35">
        <v>1.12033</v>
      </c>
      <c r="T35">
        <v>0.99068999999999996</v>
      </c>
      <c r="U35">
        <v>0.97028000000000003</v>
      </c>
      <c r="V35">
        <v>0.98538800000000004</v>
      </c>
      <c r="W35">
        <v>0.99302199999999996</v>
      </c>
      <c r="X35">
        <v>0.98911800000000005</v>
      </c>
      <c r="Y35">
        <v>0.98930600000000002</v>
      </c>
      <c r="Z35">
        <v>0.98695600000000006</v>
      </c>
    </row>
    <row r="36" spans="1:26" x14ac:dyDescent="0.25">
      <c r="A36">
        <v>25.932777999999999</v>
      </c>
      <c r="B36">
        <v>1.080532407407407</v>
      </c>
      <c r="C36">
        <v>1.028251</v>
      </c>
      <c r="D36">
        <v>1.02</v>
      </c>
      <c r="E36">
        <v>1.021895</v>
      </c>
      <c r="F36">
        <v>1.02603</v>
      </c>
      <c r="G36">
        <v>1.016262</v>
      </c>
      <c r="H36">
        <v>1.0089140000000001</v>
      </c>
      <c r="I36">
        <v>1.015639</v>
      </c>
      <c r="J36">
        <v>1.0081960000000001</v>
      </c>
      <c r="K36">
        <v>1.0239799999999999</v>
      </c>
      <c r="L36">
        <v>1.0150300000000001</v>
      </c>
      <c r="M36">
        <v>1.0151790000000001</v>
      </c>
      <c r="N36">
        <v>1.0202770000000001</v>
      </c>
      <c r="O36">
        <v>0.93083700000000003</v>
      </c>
      <c r="P36">
        <v>0.92537999999999998</v>
      </c>
      <c r="Q36">
        <v>0.98140300000000003</v>
      </c>
      <c r="R36">
        <v>0.98005600000000004</v>
      </c>
      <c r="S36">
        <v>0.90896200000000005</v>
      </c>
      <c r="T36">
        <v>0.95460699999999998</v>
      </c>
      <c r="U36">
        <v>1.0076860000000001</v>
      </c>
      <c r="V36">
        <v>1.0124599999999999</v>
      </c>
      <c r="W36">
        <v>1.0146550000000001</v>
      </c>
      <c r="X36">
        <v>1.0261039999999999</v>
      </c>
      <c r="Y36">
        <v>1.018975</v>
      </c>
      <c r="Z36">
        <v>1.0118290000000001</v>
      </c>
    </row>
    <row r="37" spans="1:26" x14ac:dyDescent="0.25">
      <c r="A37">
        <v>26.182777999999999</v>
      </c>
      <c r="B37">
        <v>1.0909490740740739</v>
      </c>
      <c r="C37">
        <v>1.0027470000000001</v>
      </c>
      <c r="D37">
        <v>0.99356800000000001</v>
      </c>
      <c r="E37">
        <v>1.0033030000000001</v>
      </c>
      <c r="F37">
        <v>1.007274</v>
      </c>
      <c r="G37">
        <v>1.041431</v>
      </c>
      <c r="H37">
        <v>1.024357</v>
      </c>
      <c r="I37">
        <v>1.033617</v>
      </c>
      <c r="J37">
        <v>1.034276</v>
      </c>
      <c r="K37">
        <v>1.0028820000000001</v>
      </c>
      <c r="L37">
        <v>0.99759100000000001</v>
      </c>
      <c r="M37">
        <v>0.99122500000000002</v>
      </c>
      <c r="N37">
        <v>0.99195900000000004</v>
      </c>
      <c r="O37">
        <v>0.90326799999999996</v>
      </c>
      <c r="P37">
        <v>0.89586900000000003</v>
      </c>
      <c r="Q37">
        <v>0.96996800000000005</v>
      </c>
      <c r="R37">
        <v>0.97077400000000003</v>
      </c>
      <c r="S37">
        <v>0.86996600000000002</v>
      </c>
      <c r="T37">
        <v>0.94132499999999997</v>
      </c>
      <c r="U37">
        <v>0.98808499999999999</v>
      </c>
      <c r="V37">
        <v>0.99940899999999999</v>
      </c>
      <c r="W37">
        <v>1.001763</v>
      </c>
      <c r="X37">
        <v>1.009765</v>
      </c>
      <c r="Y37">
        <v>1.005099</v>
      </c>
      <c r="Z37">
        <v>0.99800999999999995</v>
      </c>
    </row>
    <row r="38" spans="1:26" x14ac:dyDescent="0.25">
      <c r="A38">
        <v>26.432777999999999</v>
      </c>
      <c r="B38">
        <v>1.1013657407407409</v>
      </c>
      <c r="C38">
        <v>0.99380000000000002</v>
      </c>
      <c r="D38">
        <v>0.99113700000000005</v>
      </c>
      <c r="E38">
        <v>1.003282</v>
      </c>
      <c r="F38">
        <v>1.0077659999999999</v>
      </c>
      <c r="G38">
        <v>1.08104</v>
      </c>
      <c r="H38">
        <v>1.0572889999999999</v>
      </c>
      <c r="I38">
        <v>1.084857</v>
      </c>
      <c r="J38">
        <v>1.072219</v>
      </c>
      <c r="K38">
        <v>1.002653</v>
      </c>
      <c r="L38">
        <v>0.997278</v>
      </c>
      <c r="M38">
        <v>0.99310600000000004</v>
      </c>
      <c r="N38">
        <v>0.98667700000000003</v>
      </c>
      <c r="O38">
        <v>0.88388800000000001</v>
      </c>
      <c r="P38">
        <v>0.87953499999999996</v>
      </c>
      <c r="Q38">
        <v>0.962557</v>
      </c>
      <c r="R38">
        <v>0.97025799999999995</v>
      </c>
      <c r="S38">
        <v>0.85638899999999996</v>
      </c>
      <c r="T38">
        <v>0.93582299999999996</v>
      </c>
      <c r="U38">
        <v>0.97392100000000004</v>
      </c>
      <c r="V38">
        <v>0.99547399999999997</v>
      </c>
      <c r="W38">
        <v>1.0031019999999999</v>
      </c>
      <c r="X38">
        <v>1.0143390000000001</v>
      </c>
      <c r="Y38">
        <v>1.0050220000000001</v>
      </c>
      <c r="Z38">
        <v>0.99516400000000005</v>
      </c>
    </row>
    <row r="39" spans="1:26" x14ac:dyDescent="0.25">
      <c r="A39">
        <v>26.683056000000001</v>
      </c>
      <c r="B39">
        <v>1.111793981481481</v>
      </c>
      <c r="C39">
        <v>0.99671399999999999</v>
      </c>
      <c r="D39">
        <v>0.98684799999999995</v>
      </c>
      <c r="E39">
        <v>1.001158</v>
      </c>
      <c r="F39">
        <v>1.004834</v>
      </c>
      <c r="G39">
        <v>1.109829</v>
      </c>
      <c r="H39">
        <v>1.0980510000000001</v>
      </c>
      <c r="I39">
        <v>1.1130359999999999</v>
      </c>
      <c r="J39">
        <v>1.1036630000000001</v>
      </c>
      <c r="K39">
        <v>1.0015719999999999</v>
      </c>
      <c r="L39">
        <v>0.99834900000000004</v>
      </c>
      <c r="M39">
        <v>0.99347399999999997</v>
      </c>
      <c r="N39">
        <v>0.98355199999999998</v>
      </c>
      <c r="O39">
        <v>0.885077</v>
      </c>
      <c r="P39">
        <v>0.88672399999999996</v>
      </c>
      <c r="Q39">
        <v>0.96920899999999999</v>
      </c>
      <c r="R39">
        <v>0.97720300000000004</v>
      </c>
      <c r="S39">
        <v>0.86062899999999998</v>
      </c>
      <c r="T39">
        <v>0.94490399999999997</v>
      </c>
      <c r="U39">
        <v>0.96943699999999999</v>
      </c>
      <c r="V39">
        <v>0.99682700000000002</v>
      </c>
      <c r="W39">
        <v>1.003201</v>
      </c>
      <c r="X39">
        <v>1.015895</v>
      </c>
      <c r="Y39">
        <v>1.0034160000000001</v>
      </c>
      <c r="Z39">
        <v>0.99955799999999995</v>
      </c>
    </row>
    <row r="40" spans="1:26" x14ac:dyDescent="0.25">
      <c r="A40">
        <v>26.933056000000001</v>
      </c>
      <c r="B40">
        <v>1.122210648148148</v>
      </c>
      <c r="C40">
        <v>0.99707299999999999</v>
      </c>
      <c r="D40">
        <v>0.98415200000000003</v>
      </c>
      <c r="E40">
        <v>0.99598100000000001</v>
      </c>
      <c r="F40">
        <v>1.003406</v>
      </c>
      <c r="G40">
        <v>1.131084</v>
      </c>
      <c r="H40">
        <v>1.1302000000000001</v>
      </c>
      <c r="I40">
        <v>1.1346849999999999</v>
      </c>
      <c r="J40">
        <v>1.1333299999999999</v>
      </c>
      <c r="K40">
        <v>0.99701899999999999</v>
      </c>
      <c r="L40">
        <v>0.99239999999999995</v>
      </c>
      <c r="M40">
        <v>0.99004300000000001</v>
      </c>
      <c r="N40">
        <v>0.97899899999999995</v>
      </c>
      <c r="O40">
        <v>0.90087799999999996</v>
      </c>
      <c r="P40">
        <v>0.89882200000000001</v>
      </c>
      <c r="Q40">
        <v>0.98804599999999998</v>
      </c>
      <c r="R40">
        <v>0.98729800000000001</v>
      </c>
      <c r="S40">
        <v>0.87490999999999997</v>
      </c>
      <c r="T40">
        <v>0.962538</v>
      </c>
      <c r="U40">
        <v>0.96928300000000001</v>
      </c>
      <c r="V40">
        <v>0.99115799999999998</v>
      </c>
      <c r="W40">
        <v>0.99973100000000004</v>
      </c>
      <c r="X40">
        <v>1.0118199999999999</v>
      </c>
      <c r="Y40">
        <v>1.0025269999999999</v>
      </c>
      <c r="Z40">
        <v>1.0005040000000001</v>
      </c>
    </row>
    <row r="41" spans="1:26" x14ac:dyDescent="0.25">
      <c r="A41">
        <v>27.183056000000001</v>
      </c>
      <c r="B41">
        <v>1.1326273148148149</v>
      </c>
      <c r="C41">
        <v>0.99562499999999998</v>
      </c>
      <c r="D41">
        <v>0.987869</v>
      </c>
      <c r="E41">
        <v>0.99802800000000003</v>
      </c>
      <c r="F41">
        <v>1.001843</v>
      </c>
      <c r="G41">
        <v>1.1528389999999999</v>
      </c>
      <c r="H41">
        <v>1.145875</v>
      </c>
      <c r="I41">
        <v>1.1685490000000001</v>
      </c>
      <c r="J41">
        <v>1.160652</v>
      </c>
      <c r="K41">
        <v>0.99546199999999996</v>
      </c>
      <c r="L41">
        <v>0.98820200000000002</v>
      </c>
      <c r="M41">
        <v>0.98838599999999999</v>
      </c>
      <c r="N41">
        <v>0.97936800000000002</v>
      </c>
      <c r="O41">
        <v>0.92300700000000002</v>
      </c>
      <c r="P41">
        <v>0.921539</v>
      </c>
      <c r="Q41">
        <v>0.99920200000000003</v>
      </c>
      <c r="R41">
        <v>0.99375199999999997</v>
      </c>
      <c r="S41">
        <v>0.89494399999999996</v>
      </c>
      <c r="T41">
        <v>0.97516499999999995</v>
      </c>
      <c r="U41">
        <v>0.97124600000000005</v>
      </c>
      <c r="V41">
        <v>0.98777899999999996</v>
      </c>
      <c r="W41">
        <v>0.99615100000000001</v>
      </c>
      <c r="X41">
        <v>1.0043500000000001</v>
      </c>
      <c r="Y41">
        <v>0.995089</v>
      </c>
      <c r="Z41">
        <v>1.002683</v>
      </c>
    </row>
    <row r="42" spans="1:26" x14ac:dyDescent="0.25">
      <c r="A42">
        <v>27.433056000000001</v>
      </c>
      <c r="B42">
        <v>1.143043981481481</v>
      </c>
      <c r="C42">
        <v>0.99922599999999995</v>
      </c>
      <c r="D42">
        <v>0.991788</v>
      </c>
      <c r="E42">
        <v>0.99873299999999998</v>
      </c>
      <c r="F42">
        <v>1.005808</v>
      </c>
      <c r="G42">
        <v>1.202469</v>
      </c>
      <c r="H42">
        <v>1.1684030000000001</v>
      </c>
      <c r="I42">
        <v>1.2178100000000001</v>
      </c>
      <c r="J42">
        <v>1.1916359999999999</v>
      </c>
      <c r="K42">
        <v>0.99705999999999995</v>
      </c>
      <c r="L42">
        <v>0.99092899999999995</v>
      </c>
      <c r="M42">
        <v>0.98856299999999997</v>
      </c>
      <c r="N42">
        <v>0.98226199999999997</v>
      </c>
      <c r="O42">
        <v>0.95528199999999996</v>
      </c>
      <c r="P42">
        <v>0.94205099999999997</v>
      </c>
      <c r="Q42">
        <v>1.000569</v>
      </c>
      <c r="R42">
        <v>0.99662200000000001</v>
      </c>
      <c r="S42">
        <v>0.92202399999999995</v>
      </c>
      <c r="T42">
        <v>0.99159699999999995</v>
      </c>
      <c r="U42">
        <v>0.97272899999999995</v>
      </c>
      <c r="V42">
        <v>0.99024199999999996</v>
      </c>
      <c r="W42">
        <v>0.99539900000000003</v>
      </c>
      <c r="X42">
        <v>1.0079309999999999</v>
      </c>
      <c r="Y42">
        <v>0.99597899999999995</v>
      </c>
      <c r="Z42">
        <v>1.0061979999999999</v>
      </c>
    </row>
    <row r="43" spans="1:26" x14ac:dyDescent="0.25">
      <c r="A43">
        <v>27.683056000000001</v>
      </c>
      <c r="B43">
        <v>1.153460648148148</v>
      </c>
      <c r="C43">
        <v>1.004934</v>
      </c>
      <c r="D43">
        <v>0.99919899999999995</v>
      </c>
      <c r="E43">
        <v>1.004359</v>
      </c>
      <c r="F43">
        <v>1.008564</v>
      </c>
      <c r="G43">
        <v>1.2557370000000001</v>
      </c>
      <c r="H43">
        <v>1.20536</v>
      </c>
      <c r="I43">
        <v>1.2708010000000001</v>
      </c>
      <c r="J43">
        <v>1.234569</v>
      </c>
      <c r="K43">
        <v>0.99790699999999999</v>
      </c>
      <c r="L43">
        <v>1.0302659999999999</v>
      </c>
      <c r="M43">
        <v>0.98943800000000004</v>
      </c>
      <c r="N43">
        <v>0.98743099999999995</v>
      </c>
      <c r="O43">
        <v>0.98587499999999995</v>
      </c>
      <c r="P43">
        <v>0.96897699999999998</v>
      </c>
      <c r="Q43">
        <v>1.00875</v>
      </c>
      <c r="R43">
        <v>1.0035700000000001</v>
      </c>
      <c r="S43">
        <v>0.95506599999999997</v>
      </c>
      <c r="T43">
        <v>1.007484</v>
      </c>
      <c r="U43">
        <v>0.97805200000000003</v>
      </c>
      <c r="V43">
        <v>0.99457899999999999</v>
      </c>
      <c r="W43">
        <v>1.00173</v>
      </c>
      <c r="X43">
        <v>1.009315</v>
      </c>
      <c r="Y43">
        <v>0.99624999999999997</v>
      </c>
      <c r="Z43">
        <v>1.014977</v>
      </c>
    </row>
    <row r="44" spans="1:26" x14ac:dyDescent="0.25">
      <c r="A44">
        <v>27.933333000000001</v>
      </c>
      <c r="B44">
        <v>1.163888888888889</v>
      </c>
      <c r="C44">
        <v>1.012888</v>
      </c>
      <c r="D44">
        <v>1.009657</v>
      </c>
      <c r="E44">
        <v>1.0148619999999999</v>
      </c>
      <c r="F44">
        <v>1.0149820000000001</v>
      </c>
      <c r="G44">
        <v>1.2965359999999999</v>
      </c>
      <c r="H44">
        <v>1.256731</v>
      </c>
      <c r="I44">
        <v>1.3163119999999999</v>
      </c>
      <c r="J44">
        <v>1.286994</v>
      </c>
      <c r="K44">
        <v>1.013136</v>
      </c>
      <c r="L44">
        <v>1.0404169999999999</v>
      </c>
      <c r="M44">
        <v>0.99492700000000001</v>
      </c>
      <c r="N44">
        <v>0.99260999999999999</v>
      </c>
      <c r="O44">
        <v>1.019882</v>
      </c>
      <c r="P44">
        <v>1.001288</v>
      </c>
      <c r="Q44">
        <v>1.0186710000000001</v>
      </c>
      <c r="R44">
        <v>1.01783</v>
      </c>
      <c r="S44">
        <v>0.98576799999999998</v>
      </c>
      <c r="T44">
        <v>1.0226999999999999</v>
      </c>
      <c r="U44">
        <v>0.98096099999999997</v>
      </c>
      <c r="V44">
        <v>0.998089</v>
      </c>
      <c r="W44">
        <v>1.0022869999999999</v>
      </c>
      <c r="X44">
        <v>1.013855</v>
      </c>
      <c r="Y44">
        <v>1.0059689999999999</v>
      </c>
      <c r="Z44">
        <v>1.0316669999999999</v>
      </c>
    </row>
    <row r="45" spans="1:26" x14ac:dyDescent="0.25">
      <c r="A45">
        <v>28.183610999999999</v>
      </c>
      <c r="B45">
        <v>1.17431712962963</v>
      </c>
      <c r="C45">
        <v>1.024346</v>
      </c>
      <c r="D45">
        <v>1.0216670000000001</v>
      </c>
      <c r="E45">
        <v>1.0275019999999999</v>
      </c>
      <c r="F45">
        <v>1.031199</v>
      </c>
      <c r="G45">
        <v>1.3391120000000001</v>
      </c>
      <c r="H45">
        <v>1.313887</v>
      </c>
      <c r="I45">
        <v>1.366822</v>
      </c>
      <c r="J45">
        <v>1.3486830000000001</v>
      </c>
      <c r="K45">
        <v>1.0373810000000001</v>
      </c>
      <c r="L45">
        <v>1.0499449999999999</v>
      </c>
      <c r="M45">
        <v>1.0035959999999999</v>
      </c>
      <c r="N45">
        <v>1.001328</v>
      </c>
      <c r="O45">
        <v>1.0464880000000001</v>
      </c>
      <c r="P45">
        <v>1.028017</v>
      </c>
      <c r="Q45">
        <v>1.0274760000000001</v>
      </c>
      <c r="R45">
        <v>1.029309</v>
      </c>
      <c r="S45">
        <v>1.0159210000000001</v>
      </c>
      <c r="T45">
        <v>1.0396810000000001</v>
      </c>
      <c r="U45">
        <v>0.98669200000000001</v>
      </c>
      <c r="V45">
        <v>1.004875</v>
      </c>
      <c r="W45">
        <v>1.008821</v>
      </c>
      <c r="X45">
        <v>1.0213939999999999</v>
      </c>
      <c r="Y45">
        <v>1.0444910000000001</v>
      </c>
      <c r="Z45">
        <v>1.0557460000000001</v>
      </c>
    </row>
    <row r="46" spans="1:26" x14ac:dyDescent="0.25">
      <c r="A46">
        <v>28.433610999999999</v>
      </c>
      <c r="B46">
        <v>1.184733796296296</v>
      </c>
      <c r="C46">
        <v>1.0407230000000001</v>
      </c>
      <c r="D46">
        <v>1.0352570000000001</v>
      </c>
      <c r="E46">
        <v>1.047342</v>
      </c>
      <c r="F46">
        <v>1.0505800000000001</v>
      </c>
      <c r="G46">
        <v>1.3840410000000001</v>
      </c>
      <c r="H46">
        <v>1.3518539999999999</v>
      </c>
      <c r="I46">
        <v>1.4094709999999999</v>
      </c>
      <c r="J46">
        <v>1.3878410000000001</v>
      </c>
      <c r="K46">
        <v>1.062648</v>
      </c>
      <c r="L46">
        <v>1.073321</v>
      </c>
      <c r="M46">
        <v>1.010445</v>
      </c>
      <c r="N46">
        <v>1.01027</v>
      </c>
      <c r="O46">
        <v>1.073045</v>
      </c>
      <c r="P46">
        <v>1.0652999999999999</v>
      </c>
      <c r="Q46">
        <v>1.0475779999999999</v>
      </c>
      <c r="R46">
        <v>1.054044</v>
      </c>
      <c r="S46">
        <v>1.0539879999999999</v>
      </c>
      <c r="T46">
        <v>1.0573030000000001</v>
      </c>
      <c r="U46">
        <v>0.99775599999999998</v>
      </c>
      <c r="V46">
        <v>1.01041</v>
      </c>
      <c r="W46">
        <v>1.017315</v>
      </c>
      <c r="X46">
        <v>1.0369330000000001</v>
      </c>
      <c r="Y46">
        <v>1.084506</v>
      </c>
      <c r="Z46">
        <v>1.0744450000000001</v>
      </c>
    </row>
    <row r="47" spans="1:26" x14ac:dyDescent="0.25">
      <c r="A47">
        <v>28.683610999999999</v>
      </c>
      <c r="B47">
        <v>1.195150462962963</v>
      </c>
      <c r="C47">
        <v>1.0534019999999999</v>
      </c>
      <c r="D47">
        <v>1.0501069999999999</v>
      </c>
      <c r="E47">
        <v>1.0669850000000001</v>
      </c>
      <c r="F47">
        <v>1.067034</v>
      </c>
      <c r="G47">
        <v>1.4278850000000001</v>
      </c>
      <c r="H47">
        <v>1.4061950000000001</v>
      </c>
      <c r="I47">
        <v>1.450855</v>
      </c>
      <c r="J47">
        <v>1.434731</v>
      </c>
      <c r="K47">
        <v>1.0828880000000001</v>
      </c>
      <c r="L47">
        <v>1.0828059999999999</v>
      </c>
      <c r="M47">
        <v>1.0235289999999999</v>
      </c>
      <c r="N47">
        <v>1.028133</v>
      </c>
      <c r="O47">
        <v>1.0926309999999999</v>
      </c>
      <c r="P47">
        <v>1.0946689999999999</v>
      </c>
      <c r="Q47">
        <v>1.072835</v>
      </c>
      <c r="R47">
        <v>1.074592</v>
      </c>
      <c r="S47">
        <v>1.0828610000000001</v>
      </c>
      <c r="T47">
        <v>1.0780590000000001</v>
      </c>
      <c r="U47">
        <v>1.007698</v>
      </c>
      <c r="V47">
        <v>1.0248889999999999</v>
      </c>
      <c r="W47">
        <v>1.0333730000000001</v>
      </c>
      <c r="X47">
        <v>1.077623</v>
      </c>
      <c r="Y47">
        <v>1.1123810000000001</v>
      </c>
      <c r="Z47">
        <v>1.0952230000000001</v>
      </c>
    </row>
    <row r="48" spans="1:26" x14ac:dyDescent="0.25">
      <c r="A48">
        <v>28.933889000000001</v>
      </c>
      <c r="B48">
        <v>1.205578703703704</v>
      </c>
      <c r="C48">
        <v>1.0734699999999999</v>
      </c>
      <c r="D48">
        <v>1.065572</v>
      </c>
      <c r="E48">
        <v>1.0901650000000001</v>
      </c>
      <c r="F48">
        <v>1.084463</v>
      </c>
      <c r="G48">
        <v>1.467978</v>
      </c>
      <c r="H48">
        <v>1.447012</v>
      </c>
      <c r="I48">
        <v>1.4909250000000001</v>
      </c>
      <c r="J48">
        <v>1.479331</v>
      </c>
      <c r="K48">
        <v>1.0903020000000001</v>
      </c>
      <c r="L48">
        <v>1.0931660000000001</v>
      </c>
      <c r="M48">
        <v>1.0345439999999999</v>
      </c>
      <c r="N48">
        <v>1.0456669999999999</v>
      </c>
      <c r="O48">
        <v>1.1201939999999999</v>
      </c>
      <c r="P48">
        <v>1.118479</v>
      </c>
      <c r="Q48">
        <v>1.0913809999999999</v>
      </c>
      <c r="R48">
        <v>1.0989439999999999</v>
      </c>
      <c r="S48">
        <v>1.1035900000000001</v>
      </c>
      <c r="T48">
        <v>1.104997</v>
      </c>
      <c r="U48">
        <v>1.034133</v>
      </c>
      <c r="V48">
        <v>1.041622</v>
      </c>
      <c r="W48">
        <v>1.070373</v>
      </c>
      <c r="X48">
        <v>1.1035820000000001</v>
      </c>
      <c r="Y48">
        <v>1.1256409999999999</v>
      </c>
      <c r="Z48">
        <v>1.112916</v>
      </c>
    </row>
    <row r="49" spans="1:26" x14ac:dyDescent="0.25">
      <c r="A49">
        <v>29.183889000000001</v>
      </c>
      <c r="B49">
        <v>1.2159953703703701</v>
      </c>
      <c r="C49">
        <v>1.0905149999999999</v>
      </c>
      <c r="D49">
        <v>1.0799719999999999</v>
      </c>
      <c r="E49">
        <v>1.1074079999999999</v>
      </c>
      <c r="F49">
        <v>1.096373</v>
      </c>
      <c r="G49">
        <v>1.5083230000000001</v>
      </c>
      <c r="H49">
        <v>1.493609</v>
      </c>
      <c r="I49">
        <v>1.532953</v>
      </c>
      <c r="J49">
        <v>1.522783</v>
      </c>
      <c r="K49">
        <v>1.106217</v>
      </c>
      <c r="L49">
        <v>1.1077319999999999</v>
      </c>
      <c r="M49">
        <v>1.049105</v>
      </c>
      <c r="N49">
        <v>1.071747</v>
      </c>
      <c r="O49">
        <v>1.1459189999999999</v>
      </c>
      <c r="P49">
        <v>1.1276409999999999</v>
      </c>
      <c r="Q49">
        <v>1.1210059999999999</v>
      </c>
      <c r="R49">
        <v>1.137367</v>
      </c>
      <c r="S49">
        <v>1.1152029999999999</v>
      </c>
      <c r="T49">
        <v>1.1262019999999999</v>
      </c>
      <c r="U49">
        <v>1.075278</v>
      </c>
      <c r="V49">
        <v>1.058162</v>
      </c>
      <c r="W49">
        <v>1.1039570000000001</v>
      </c>
      <c r="X49">
        <v>1.12134</v>
      </c>
      <c r="Y49">
        <v>1.1398889999999999</v>
      </c>
      <c r="Z49">
        <v>1.122657</v>
      </c>
    </row>
    <row r="50" spans="1:26" x14ac:dyDescent="0.25">
      <c r="A50">
        <v>29.433889000000001</v>
      </c>
      <c r="B50">
        <v>1.2264120370370371</v>
      </c>
      <c r="C50">
        <v>1.1117840000000001</v>
      </c>
      <c r="D50">
        <v>1.093758</v>
      </c>
      <c r="E50">
        <v>1.125022</v>
      </c>
      <c r="F50">
        <v>1.1141730000000001</v>
      </c>
      <c r="G50">
        <v>1.548265</v>
      </c>
      <c r="H50">
        <v>1.5323450000000001</v>
      </c>
      <c r="I50">
        <v>1.570416</v>
      </c>
      <c r="J50">
        <v>1.5618190000000001</v>
      </c>
      <c r="K50">
        <v>1.115343</v>
      </c>
      <c r="L50">
        <v>1.1206590000000001</v>
      </c>
      <c r="M50">
        <v>1.062489</v>
      </c>
      <c r="N50">
        <v>1.0960810000000001</v>
      </c>
      <c r="O50">
        <v>1.1667259999999999</v>
      </c>
      <c r="P50">
        <v>1.1457569999999999</v>
      </c>
      <c r="Q50">
        <v>1.1453150000000001</v>
      </c>
      <c r="R50">
        <v>1.1468</v>
      </c>
      <c r="S50">
        <v>1.123494</v>
      </c>
      <c r="T50">
        <v>1.147721</v>
      </c>
      <c r="U50">
        <v>1.1021460000000001</v>
      </c>
      <c r="V50">
        <v>1.076616</v>
      </c>
      <c r="W50">
        <v>1.1249150000000001</v>
      </c>
      <c r="X50">
        <v>1.1370579999999999</v>
      </c>
      <c r="Y50">
        <v>1.1606270000000001</v>
      </c>
      <c r="Z50">
        <v>1.130965</v>
      </c>
    </row>
    <row r="51" spans="1:26" x14ac:dyDescent="0.25">
      <c r="A51">
        <v>29.683889000000001</v>
      </c>
      <c r="B51">
        <v>1.236828703703704</v>
      </c>
      <c r="C51">
        <v>1.131543</v>
      </c>
      <c r="D51">
        <v>1.108177</v>
      </c>
      <c r="E51">
        <v>1.140255</v>
      </c>
      <c r="F51">
        <v>1.1321079999999999</v>
      </c>
      <c r="G51">
        <v>1.583153</v>
      </c>
      <c r="H51">
        <v>1.5715859999999999</v>
      </c>
      <c r="I51">
        <v>1.6091340000000001</v>
      </c>
      <c r="J51">
        <v>1.599003</v>
      </c>
      <c r="K51">
        <v>1.1273390000000001</v>
      </c>
      <c r="L51">
        <v>1.132015</v>
      </c>
      <c r="M51">
        <v>1.086201</v>
      </c>
      <c r="N51">
        <v>1.11609</v>
      </c>
      <c r="O51">
        <v>1.1849989999999999</v>
      </c>
      <c r="P51">
        <v>1.165888</v>
      </c>
      <c r="Q51">
        <v>1.1623840000000001</v>
      </c>
      <c r="R51">
        <v>1.1497299999999999</v>
      </c>
      <c r="S51">
        <v>1.1354869999999999</v>
      </c>
      <c r="T51">
        <v>1.1725749999999999</v>
      </c>
      <c r="U51">
        <v>1.118204</v>
      </c>
      <c r="V51">
        <v>1.100597</v>
      </c>
      <c r="W51">
        <v>1.1472869999999999</v>
      </c>
      <c r="X51">
        <v>1.153292</v>
      </c>
      <c r="Y51">
        <v>1.183076</v>
      </c>
      <c r="Z51">
        <v>1.145864</v>
      </c>
    </row>
    <row r="52" spans="1:26" x14ac:dyDescent="0.25">
      <c r="A52">
        <v>29.933889000000001</v>
      </c>
      <c r="B52">
        <v>1.2472453703703701</v>
      </c>
      <c r="C52">
        <v>1.148943</v>
      </c>
      <c r="D52">
        <v>1.119178</v>
      </c>
      <c r="E52">
        <v>1.1534310000000001</v>
      </c>
      <c r="F52">
        <v>1.139969</v>
      </c>
      <c r="G52">
        <v>1.624784</v>
      </c>
      <c r="H52">
        <v>1.608978</v>
      </c>
      <c r="I52">
        <v>1.644706</v>
      </c>
      <c r="J52">
        <v>1.635756</v>
      </c>
      <c r="K52">
        <v>1.141885</v>
      </c>
      <c r="L52">
        <v>1.1451929999999999</v>
      </c>
      <c r="M52">
        <v>1.0993569999999999</v>
      </c>
      <c r="N52">
        <v>1.1475470000000001</v>
      </c>
      <c r="O52">
        <v>1.2052419999999999</v>
      </c>
      <c r="P52">
        <v>1.187567</v>
      </c>
      <c r="Q52">
        <v>1.1722809999999999</v>
      </c>
      <c r="R52">
        <v>1.1436900000000001</v>
      </c>
      <c r="S52">
        <v>1.1492290000000001</v>
      </c>
      <c r="T52">
        <v>1.1908559999999999</v>
      </c>
      <c r="U52">
        <v>1.1345050000000001</v>
      </c>
      <c r="V52">
        <v>1.128242</v>
      </c>
      <c r="W52">
        <v>1.1645099999999999</v>
      </c>
      <c r="X52">
        <v>1.161678</v>
      </c>
      <c r="Y52">
        <v>1.191962</v>
      </c>
      <c r="Z52">
        <v>1.159983</v>
      </c>
    </row>
    <row r="53" spans="1:26" x14ac:dyDescent="0.25">
      <c r="A53">
        <v>30.184166999999999</v>
      </c>
      <c r="B53">
        <v>1.2576736111111111</v>
      </c>
      <c r="C53">
        <v>1.164466</v>
      </c>
      <c r="D53">
        <v>1.1336120000000001</v>
      </c>
      <c r="E53">
        <v>1.162771</v>
      </c>
      <c r="F53">
        <v>1.1538090000000001</v>
      </c>
      <c r="G53">
        <v>1.660058</v>
      </c>
      <c r="H53">
        <v>1.643346</v>
      </c>
      <c r="I53">
        <v>1.6835850000000001</v>
      </c>
      <c r="J53">
        <v>1.673006</v>
      </c>
      <c r="K53">
        <v>1.147187</v>
      </c>
      <c r="L53">
        <v>1.1562669999999999</v>
      </c>
      <c r="M53">
        <v>1.1172740000000001</v>
      </c>
      <c r="N53">
        <v>1.1698329999999999</v>
      </c>
      <c r="O53">
        <v>1.2189049999999999</v>
      </c>
      <c r="P53">
        <v>1.199946</v>
      </c>
      <c r="Q53">
        <v>1.187684</v>
      </c>
      <c r="R53">
        <v>1.1497729999999999</v>
      </c>
      <c r="S53">
        <v>1.1552910000000001</v>
      </c>
      <c r="T53">
        <v>1.197235</v>
      </c>
      <c r="U53">
        <v>1.1461680000000001</v>
      </c>
      <c r="V53">
        <v>1.1531070000000001</v>
      </c>
      <c r="W53">
        <v>1.178307</v>
      </c>
      <c r="X53">
        <v>1.173813</v>
      </c>
      <c r="Y53">
        <v>1.2074320000000001</v>
      </c>
      <c r="Z53">
        <v>1.171894</v>
      </c>
    </row>
    <row r="54" spans="1:26" x14ac:dyDescent="0.25">
      <c r="A54">
        <v>30.434166999999999</v>
      </c>
      <c r="B54">
        <v>1.2680902777777781</v>
      </c>
      <c r="C54">
        <v>1.177772</v>
      </c>
      <c r="D54">
        <v>1.143257</v>
      </c>
      <c r="E54">
        <v>1.176415</v>
      </c>
      <c r="F54">
        <v>1.168088</v>
      </c>
      <c r="G54">
        <v>1.696688</v>
      </c>
      <c r="H54">
        <v>1.6805749999999999</v>
      </c>
      <c r="I54">
        <v>1.7207349999999999</v>
      </c>
      <c r="J54">
        <v>1.706869</v>
      </c>
      <c r="K54">
        <v>1.1546799999999999</v>
      </c>
      <c r="L54">
        <v>1.1687540000000001</v>
      </c>
      <c r="M54">
        <v>1.133794</v>
      </c>
      <c r="N54">
        <v>1.169119</v>
      </c>
      <c r="O54">
        <v>1.2314339999999999</v>
      </c>
      <c r="P54">
        <v>1.2155229999999999</v>
      </c>
      <c r="Q54">
        <v>1.2005330000000001</v>
      </c>
      <c r="R54">
        <v>1.1676139999999999</v>
      </c>
      <c r="S54">
        <v>1.1619360000000001</v>
      </c>
      <c r="T54">
        <v>1.2180599999999999</v>
      </c>
      <c r="U54">
        <v>1.159114</v>
      </c>
      <c r="V54">
        <v>1.16909</v>
      </c>
      <c r="W54">
        <v>1.17727</v>
      </c>
      <c r="X54">
        <v>1.1834819999999999</v>
      </c>
      <c r="Y54">
        <v>1.2227840000000001</v>
      </c>
      <c r="Z54">
        <v>1.183141</v>
      </c>
    </row>
    <row r="55" spans="1:26" x14ac:dyDescent="0.25">
      <c r="A55">
        <v>31.437221999999998</v>
      </c>
      <c r="B55">
        <v>1.309884259259259</v>
      </c>
      <c r="C55">
        <v>1.2319450000000001</v>
      </c>
      <c r="D55">
        <v>1.193003</v>
      </c>
      <c r="E55">
        <v>1.2318899999999999</v>
      </c>
      <c r="F55">
        <v>1.213141</v>
      </c>
      <c r="G55">
        <v>1.832514</v>
      </c>
      <c r="H55">
        <v>1.8155809999999999</v>
      </c>
      <c r="I55">
        <v>1.8605020000000001</v>
      </c>
      <c r="J55">
        <v>1.8415760000000001</v>
      </c>
      <c r="K55">
        <v>1.2337450000000001</v>
      </c>
      <c r="L55">
        <v>1.209506</v>
      </c>
      <c r="M55">
        <v>1.1717139999999999</v>
      </c>
      <c r="N55">
        <v>1.198561</v>
      </c>
      <c r="O55">
        <v>1.271204</v>
      </c>
      <c r="P55">
        <v>1.268894</v>
      </c>
      <c r="Q55">
        <v>1.2471989999999999</v>
      </c>
      <c r="R55">
        <v>1.230219</v>
      </c>
      <c r="S55">
        <v>1.2525550000000001</v>
      </c>
      <c r="T55">
        <v>1.2600499999999999</v>
      </c>
      <c r="U55">
        <v>1.2161219999999999</v>
      </c>
      <c r="V55">
        <v>1.1978759999999999</v>
      </c>
      <c r="W55">
        <v>1.2589140000000001</v>
      </c>
      <c r="X55">
        <v>1.2681150000000001</v>
      </c>
      <c r="Y55">
        <v>1.2687440000000001</v>
      </c>
      <c r="Z55">
        <v>1.244103</v>
      </c>
    </row>
    <row r="56" spans="1:26" x14ac:dyDescent="0.25">
      <c r="A56">
        <v>32.437221999999998</v>
      </c>
      <c r="B56">
        <v>1.351550925925926</v>
      </c>
      <c r="C56">
        <v>1.277825</v>
      </c>
      <c r="D56">
        <v>1.238324</v>
      </c>
      <c r="E56">
        <v>1.290238</v>
      </c>
      <c r="F56">
        <v>1.249619</v>
      </c>
      <c r="G56">
        <v>1.959911</v>
      </c>
      <c r="H56">
        <v>1.93235</v>
      </c>
      <c r="I56">
        <v>1.995185</v>
      </c>
      <c r="J56">
        <v>1.963123</v>
      </c>
      <c r="K56">
        <v>1.269936</v>
      </c>
      <c r="L56">
        <v>1.247824</v>
      </c>
      <c r="M56">
        <v>1.2098169999999999</v>
      </c>
      <c r="N56">
        <v>1.236777</v>
      </c>
      <c r="O56">
        <v>1.3375360000000001</v>
      </c>
      <c r="P56">
        <v>1.31162</v>
      </c>
      <c r="Q56">
        <v>1.298095</v>
      </c>
      <c r="R56">
        <v>1.269441</v>
      </c>
      <c r="S56">
        <v>1.3077859999999999</v>
      </c>
      <c r="T56">
        <v>1.300686</v>
      </c>
      <c r="U56">
        <v>1.252885</v>
      </c>
      <c r="V56">
        <v>1.2912999999999999</v>
      </c>
      <c r="W56">
        <v>1.313461</v>
      </c>
      <c r="X56">
        <v>1.3200289999999999</v>
      </c>
      <c r="Y56">
        <v>1.3110550000000001</v>
      </c>
      <c r="Z56">
        <v>1.2984739999999999</v>
      </c>
    </row>
    <row r="57" spans="1:26" x14ac:dyDescent="0.25">
      <c r="A57">
        <v>33.437221999999998</v>
      </c>
      <c r="B57">
        <v>1.3932175925925929</v>
      </c>
      <c r="C57">
        <v>1.3222160000000001</v>
      </c>
      <c r="D57">
        <v>1.265676</v>
      </c>
      <c r="E57">
        <v>1.338209</v>
      </c>
      <c r="F57">
        <v>1.2939160000000001</v>
      </c>
      <c r="G57">
        <v>2.0808390000000001</v>
      </c>
      <c r="H57">
        <v>2.0401899999999999</v>
      </c>
      <c r="I57">
        <v>2.1167229999999999</v>
      </c>
      <c r="J57">
        <v>2.0807859999999998</v>
      </c>
      <c r="K57">
        <v>1.320379</v>
      </c>
      <c r="L57">
        <v>1.2730090000000001</v>
      </c>
      <c r="M57">
        <v>1.2459849999999999</v>
      </c>
      <c r="N57">
        <v>1.2809699999999999</v>
      </c>
      <c r="O57">
        <v>1.3922810000000001</v>
      </c>
      <c r="P57">
        <v>1.360314</v>
      </c>
      <c r="Q57">
        <v>1.3452839999999999</v>
      </c>
      <c r="R57">
        <v>1.3073399999999999</v>
      </c>
      <c r="S57">
        <v>1.3420209999999999</v>
      </c>
      <c r="T57">
        <v>1.32874</v>
      </c>
      <c r="U57">
        <v>1.277971</v>
      </c>
      <c r="V57">
        <v>1.3144039999999999</v>
      </c>
      <c r="W57">
        <v>1.3583799999999999</v>
      </c>
      <c r="X57">
        <v>1.3678570000000001</v>
      </c>
      <c r="Y57">
        <v>1.355637</v>
      </c>
      <c r="Z57">
        <v>1.3518190000000001</v>
      </c>
    </row>
    <row r="58" spans="1:26" x14ac:dyDescent="0.25">
      <c r="A58">
        <v>34.437221999999998</v>
      </c>
      <c r="B58">
        <v>1.434884259259259</v>
      </c>
      <c r="C58">
        <v>1.3643730000000001</v>
      </c>
      <c r="D58">
        <v>1.2829820000000001</v>
      </c>
      <c r="E58">
        <v>1.367146</v>
      </c>
      <c r="F58">
        <v>1.330497</v>
      </c>
      <c r="G58">
        <v>2.1891229999999999</v>
      </c>
      <c r="H58">
        <v>2.1399439999999998</v>
      </c>
      <c r="I58">
        <v>2.2264469999999998</v>
      </c>
      <c r="J58">
        <v>2.1813359999999999</v>
      </c>
      <c r="K58">
        <v>1.3696250000000001</v>
      </c>
      <c r="L58">
        <v>1.3072159999999999</v>
      </c>
      <c r="M58">
        <v>1.2776110000000001</v>
      </c>
      <c r="N58">
        <v>1.3259320000000001</v>
      </c>
      <c r="O58">
        <v>1.4327490000000001</v>
      </c>
      <c r="P58">
        <v>1.39333</v>
      </c>
      <c r="Q58">
        <v>1.3817269999999999</v>
      </c>
      <c r="R58">
        <v>1.3428310000000001</v>
      </c>
      <c r="S58">
        <v>1.369523</v>
      </c>
      <c r="T58">
        <v>1.3642730000000001</v>
      </c>
      <c r="U58">
        <v>1.33775</v>
      </c>
      <c r="V58">
        <v>1.3767309999999999</v>
      </c>
      <c r="W58">
        <v>1.3940790000000001</v>
      </c>
      <c r="X58">
        <v>1.401826</v>
      </c>
      <c r="Y58">
        <v>1.3951039999999999</v>
      </c>
      <c r="Z58">
        <v>1.392533</v>
      </c>
    </row>
    <row r="59" spans="1:26" x14ac:dyDescent="0.25">
      <c r="A59">
        <v>35.4375</v>
      </c>
      <c r="B59">
        <v>1.4765625</v>
      </c>
      <c r="C59">
        <v>1.3998120000000001</v>
      </c>
      <c r="D59">
        <v>1.3116449999999999</v>
      </c>
      <c r="E59">
        <v>1.395267</v>
      </c>
      <c r="F59">
        <v>1.3492440000000001</v>
      </c>
      <c r="G59">
        <v>2.260815</v>
      </c>
      <c r="H59">
        <v>2.2135509999999998</v>
      </c>
      <c r="I59">
        <v>2.2942710000000002</v>
      </c>
      <c r="J59">
        <v>2.2498870000000002</v>
      </c>
      <c r="K59">
        <v>1.3982570000000001</v>
      </c>
      <c r="L59">
        <v>1.3412470000000001</v>
      </c>
      <c r="M59">
        <v>1.3251090000000001</v>
      </c>
      <c r="N59">
        <v>1.3612949999999999</v>
      </c>
      <c r="O59">
        <v>1.4762010000000001</v>
      </c>
      <c r="P59">
        <v>1.4168689999999999</v>
      </c>
      <c r="Q59">
        <v>1.419546</v>
      </c>
      <c r="R59">
        <v>1.3673010000000001</v>
      </c>
      <c r="S59">
        <v>1.4017390000000001</v>
      </c>
      <c r="T59">
        <v>1.3964780000000001</v>
      </c>
      <c r="U59">
        <v>1.376417</v>
      </c>
      <c r="V59">
        <v>1.4223809999999999</v>
      </c>
      <c r="W59">
        <v>1.420801</v>
      </c>
      <c r="X59">
        <v>1.4283170000000001</v>
      </c>
      <c r="Y59">
        <v>1.439519</v>
      </c>
      <c r="Z59">
        <v>1.4277200000000001</v>
      </c>
    </row>
    <row r="60" spans="1:26" x14ac:dyDescent="0.25">
      <c r="A60">
        <v>36.4375</v>
      </c>
      <c r="B60">
        <v>1.518229166666667</v>
      </c>
      <c r="C60">
        <v>1.438409</v>
      </c>
      <c r="D60">
        <v>1.3348260000000001</v>
      </c>
      <c r="E60">
        <v>1.4325220000000001</v>
      </c>
      <c r="F60">
        <v>1.3684259999999999</v>
      </c>
      <c r="G60">
        <v>2.3064789999999999</v>
      </c>
      <c r="H60">
        <v>2.2530890000000001</v>
      </c>
      <c r="I60">
        <v>2.3440050000000001</v>
      </c>
      <c r="J60">
        <v>2.2841659999999999</v>
      </c>
      <c r="K60">
        <v>1.4388639999999999</v>
      </c>
      <c r="L60">
        <v>1.3753470000000001</v>
      </c>
      <c r="M60">
        <v>1.375534</v>
      </c>
      <c r="N60">
        <v>1.3967210000000001</v>
      </c>
      <c r="O60">
        <v>1.5075019999999999</v>
      </c>
      <c r="P60">
        <v>1.442707</v>
      </c>
      <c r="Q60">
        <v>1.4404330000000001</v>
      </c>
      <c r="R60">
        <v>1.3889689999999999</v>
      </c>
      <c r="S60">
        <v>1.4258420000000001</v>
      </c>
      <c r="T60">
        <v>1.434985</v>
      </c>
      <c r="U60">
        <v>1.3911659999999999</v>
      </c>
      <c r="V60">
        <v>1.4564410000000001</v>
      </c>
      <c r="W60">
        <v>1.4520519999999999</v>
      </c>
      <c r="X60">
        <v>1.461514</v>
      </c>
      <c r="Y60">
        <v>1.468677</v>
      </c>
      <c r="Z60">
        <v>1.4483159999999999</v>
      </c>
    </row>
    <row r="61" spans="1:26" x14ac:dyDescent="0.25">
      <c r="A61">
        <v>37.4375</v>
      </c>
      <c r="B61">
        <v>1.559895833333333</v>
      </c>
      <c r="C61">
        <v>1.4644600000000001</v>
      </c>
      <c r="D61">
        <v>1.386147</v>
      </c>
      <c r="E61">
        <v>1.4526699999999999</v>
      </c>
      <c r="F61">
        <v>1.41435</v>
      </c>
      <c r="G61">
        <v>2.3345669999999998</v>
      </c>
      <c r="H61">
        <v>2.278578</v>
      </c>
      <c r="I61">
        <v>2.3746670000000001</v>
      </c>
      <c r="J61">
        <v>2.3119640000000001</v>
      </c>
      <c r="K61">
        <v>1.484648</v>
      </c>
      <c r="L61">
        <v>1.4076580000000001</v>
      </c>
      <c r="M61">
        <v>1.4000189999999999</v>
      </c>
      <c r="N61">
        <v>1.4360569999999999</v>
      </c>
      <c r="O61">
        <v>1.5464519999999999</v>
      </c>
      <c r="P61">
        <v>1.47096</v>
      </c>
      <c r="Q61">
        <v>1.4703980000000001</v>
      </c>
      <c r="R61">
        <v>1.415152</v>
      </c>
      <c r="S61">
        <v>1.4549110000000001</v>
      </c>
      <c r="T61">
        <v>1.4626189999999999</v>
      </c>
      <c r="U61">
        <v>1.4629650000000001</v>
      </c>
      <c r="V61">
        <v>1.491862</v>
      </c>
      <c r="W61">
        <v>1.4772609999999999</v>
      </c>
      <c r="X61">
        <v>1.4846170000000001</v>
      </c>
      <c r="Y61">
        <v>1.5020739999999999</v>
      </c>
      <c r="Z61">
        <v>1.4788589999999999</v>
      </c>
    </row>
    <row r="62" spans="1:26" x14ac:dyDescent="0.25">
      <c r="A62">
        <v>38.4375</v>
      </c>
      <c r="B62">
        <v>1.6015625</v>
      </c>
      <c r="C62">
        <v>1.5004200000000001</v>
      </c>
      <c r="D62">
        <v>1.4217880000000001</v>
      </c>
      <c r="E62">
        <v>1.4810449999999999</v>
      </c>
      <c r="F62">
        <v>1.4377819999999999</v>
      </c>
      <c r="G62">
        <v>2.351445</v>
      </c>
      <c r="H62">
        <v>2.2909480000000002</v>
      </c>
      <c r="I62">
        <v>2.3865690000000002</v>
      </c>
      <c r="J62">
        <v>2.3338570000000001</v>
      </c>
      <c r="K62">
        <v>1.529496</v>
      </c>
      <c r="L62">
        <v>1.437629</v>
      </c>
      <c r="M62">
        <v>1.43577</v>
      </c>
      <c r="N62">
        <v>1.4730570000000001</v>
      </c>
      <c r="O62">
        <v>1.5745880000000001</v>
      </c>
      <c r="P62">
        <v>1.487276</v>
      </c>
      <c r="Q62">
        <v>1.497571</v>
      </c>
      <c r="R62">
        <v>1.4428589999999999</v>
      </c>
      <c r="S62">
        <v>1.483673</v>
      </c>
      <c r="T62">
        <v>1.4940720000000001</v>
      </c>
      <c r="U62">
        <v>1.5040039999999999</v>
      </c>
      <c r="V62">
        <v>1.512548</v>
      </c>
      <c r="W62">
        <v>1.5023029999999999</v>
      </c>
      <c r="X62">
        <v>1.5113460000000001</v>
      </c>
      <c r="Y62">
        <v>1.5304690000000001</v>
      </c>
      <c r="Z62">
        <v>1.5085379999999999</v>
      </c>
    </row>
    <row r="63" spans="1:26" x14ac:dyDescent="0.25">
      <c r="A63">
        <v>39.4375</v>
      </c>
      <c r="B63">
        <v>1.643229166666667</v>
      </c>
      <c r="C63">
        <v>1.531342</v>
      </c>
      <c r="D63">
        <v>1.455973</v>
      </c>
      <c r="E63">
        <v>1.50247</v>
      </c>
      <c r="F63">
        <v>1.462537</v>
      </c>
      <c r="G63">
        <v>2.3661539999999999</v>
      </c>
      <c r="H63">
        <v>2.3060649999999998</v>
      </c>
      <c r="I63">
        <v>2.4092899999999999</v>
      </c>
      <c r="J63">
        <v>2.3470800000000001</v>
      </c>
      <c r="K63">
        <v>1.571957</v>
      </c>
      <c r="L63">
        <v>1.4754560000000001</v>
      </c>
      <c r="M63">
        <v>1.4524140000000001</v>
      </c>
      <c r="N63">
        <v>1.505795</v>
      </c>
      <c r="O63">
        <v>1.598206</v>
      </c>
      <c r="P63">
        <v>1.504715</v>
      </c>
      <c r="Q63">
        <v>1.5294920000000001</v>
      </c>
      <c r="R63">
        <v>1.465177</v>
      </c>
      <c r="S63">
        <v>1.508491</v>
      </c>
      <c r="T63">
        <v>1.5189870000000001</v>
      </c>
      <c r="U63">
        <v>1.5357449999999999</v>
      </c>
      <c r="V63">
        <v>1.5353460000000001</v>
      </c>
      <c r="W63">
        <v>1.5333749999999999</v>
      </c>
      <c r="X63">
        <v>1.5309219999999999</v>
      </c>
      <c r="Y63">
        <v>1.561896</v>
      </c>
      <c r="Z63">
        <v>1.5370600000000001</v>
      </c>
    </row>
    <row r="64" spans="1:26" x14ac:dyDescent="0.25">
      <c r="A64">
        <v>40.4375</v>
      </c>
      <c r="B64">
        <v>1.684895833333333</v>
      </c>
      <c r="C64">
        <v>1.5580940000000001</v>
      </c>
      <c r="D64">
        <v>1.4768019999999999</v>
      </c>
      <c r="E64">
        <v>1.526006</v>
      </c>
      <c r="F64">
        <v>1.48071</v>
      </c>
      <c r="G64">
        <v>2.3841510000000001</v>
      </c>
      <c r="H64">
        <v>2.3210920000000002</v>
      </c>
      <c r="I64">
        <v>2.4302739999999998</v>
      </c>
      <c r="J64">
        <v>2.3684829999999999</v>
      </c>
      <c r="K64">
        <v>1.614471</v>
      </c>
      <c r="L64">
        <v>1.5110589999999999</v>
      </c>
      <c r="M64">
        <v>1.507155</v>
      </c>
      <c r="N64">
        <v>1.546449</v>
      </c>
      <c r="O64">
        <v>1.615181</v>
      </c>
      <c r="P64">
        <v>1.523433</v>
      </c>
      <c r="Q64">
        <v>1.5563849999999999</v>
      </c>
      <c r="R64">
        <v>1.49353</v>
      </c>
      <c r="S64">
        <v>1.529145</v>
      </c>
      <c r="T64">
        <v>1.548805</v>
      </c>
      <c r="U64">
        <v>1.5590619999999999</v>
      </c>
      <c r="V64">
        <v>1.563288</v>
      </c>
      <c r="W64">
        <v>1.5591889999999999</v>
      </c>
      <c r="X64">
        <v>1.547542</v>
      </c>
      <c r="Y64">
        <v>1.58914</v>
      </c>
      <c r="Z64">
        <v>1.5512330000000001</v>
      </c>
    </row>
    <row r="65" spans="1:26" x14ac:dyDescent="0.25">
      <c r="A65">
        <v>41.4375</v>
      </c>
      <c r="B65">
        <v>1.7265625</v>
      </c>
      <c r="C65">
        <v>1.5892949999999999</v>
      </c>
      <c r="D65">
        <v>1.4840580000000001</v>
      </c>
      <c r="E65">
        <v>1.5581860000000001</v>
      </c>
      <c r="F65">
        <v>1.4961899999999999</v>
      </c>
      <c r="G65">
        <v>2.4163739999999998</v>
      </c>
      <c r="H65">
        <v>2.3350399999999998</v>
      </c>
      <c r="I65">
        <v>2.4498630000000001</v>
      </c>
      <c r="J65">
        <v>2.377456</v>
      </c>
      <c r="K65">
        <v>1.6471450000000001</v>
      </c>
      <c r="L65">
        <v>1.5512619999999999</v>
      </c>
      <c r="M65">
        <v>1.5629740000000001</v>
      </c>
      <c r="N65">
        <v>1.5818220000000001</v>
      </c>
      <c r="O65">
        <v>1.6310560000000001</v>
      </c>
      <c r="P65">
        <v>1.5423629999999999</v>
      </c>
      <c r="Q65">
        <v>1.58592</v>
      </c>
      <c r="R65">
        <v>1.5120499999999999</v>
      </c>
      <c r="S65">
        <v>1.558503</v>
      </c>
      <c r="T65">
        <v>1.5744</v>
      </c>
      <c r="U65">
        <v>1.5859099999999999</v>
      </c>
      <c r="V65">
        <v>1.5837399999999999</v>
      </c>
      <c r="W65">
        <v>1.5799259999999999</v>
      </c>
      <c r="X65">
        <v>1.5723769999999999</v>
      </c>
      <c r="Y65">
        <v>1.622757</v>
      </c>
      <c r="Z65">
        <v>1.566786</v>
      </c>
    </row>
    <row r="66" spans="1:26" x14ac:dyDescent="0.25">
      <c r="A66">
        <v>42.437778000000002</v>
      </c>
      <c r="B66">
        <v>1.768240740740741</v>
      </c>
      <c r="C66">
        <v>1.6072610000000001</v>
      </c>
      <c r="D66">
        <v>1.501017</v>
      </c>
      <c r="E66">
        <v>1.5913029999999999</v>
      </c>
      <c r="F66">
        <v>1.5100659999999999</v>
      </c>
      <c r="G66">
        <v>2.4361760000000001</v>
      </c>
      <c r="H66">
        <v>2.3554409999999999</v>
      </c>
      <c r="I66">
        <v>2.465401</v>
      </c>
      <c r="J66">
        <v>2.3809290000000001</v>
      </c>
      <c r="K66">
        <v>1.689983</v>
      </c>
      <c r="L66">
        <v>1.584897</v>
      </c>
      <c r="M66">
        <v>1.613802</v>
      </c>
      <c r="N66">
        <v>1.6227469999999999</v>
      </c>
      <c r="O66">
        <v>1.6580980000000001</v>
      </c>
      <c r="P66">
        <v>1.5679730000000001</v>
      </c>
      <c r="Q66">
        <v>1.607005</v>
      </c>
      <c r="R66">
        <v>1.534972</v>
      </c>
      <c r="S66">
        <v>1.5835809999999999</v>
      </c>
      <c r="T66">
        <v>1.5935269999999999</v>
      </c>
      <c r="U66">
        <v>1.6068070000000001</v>
      </c>
      <c r="V66">
        <v>1.606684</v>
      </c>
      <c r="W66">
        <v>1.6150960000000001</v>
      </c>
      <c r="X66">
        <v>1.5918129999999999</v>
      </c>
      <c r="Y66">
        <v>1.63652</v>
      </c>
      <c r="Z66">
        <v>1.593682</v>
      </c>
    </row>
    <row r="67" spans="1:26" x14ac:dyDescent="0.25">
      <c r="A67">
        <v>43.437778000000002</v>
      </c>
      <c r="B67">
        <v>1.8099074074074071</v>
      </c>
      <c r="C67">
        <v>1.637276</v>
      </c>
      <c r="D67">
        <v>1.5312669999999999</v>
      </c>
      <c r="E67">
        <v>1.6191819999999999</v>
      </c>
      <c r="F67">
        <v>1.5348580000000001</v>
      </c>
      <c r="G67">
        <v>2.4542090000000001</v>
      </c>
      <c r="H67">
        <v>2.3701500000000002</v>
      </c>
      <c r="I67">
        <v>2.4685630000000001</v>
      </c>
      <c r="J67">
        <v>2.3892169999999999</v>
      </c>
      <c r="K67">
        <v>1.732497</v>
      </c>
      <c r="L67">
        <v>1.623766</v>
      </c>
      <c r="M67">
        <v>1.6656740000000001</v>
      </c>
      <c r="N67">
        <v>1.6476580000000001</v>
      </c>
      <c r="O67">
        <v>1.6786890000000001</v>
      </c>
      <c r="P67">
        <v>1.5915840000000001</v>
      </c>
      <c r="Q67">
        <v>1.6301289999999999</v>
      </c>
      <c r="R67">
        <v>1.5486139999999999</v>
      </c>
      <c r="S67">
        <v>1.608927</v>
      </c>
      <c r="T67">
        <v>1.6233850000000001</v>
      </c>
      <c r="U67">
        <v>1.6237809999999999</v>
      </c>
      <c r="V67">
        <v>1.6279250000000001</v>
      </c>
      <c r="W67">
        <v>1.634625</v>
      </c>
      <c r="X67">
        <v>1.6190439999999999</v>
      </c>
      <c r="Y67">
        <v>1.669829</v>
      </c>
      <c r="Z67">
        <v>1.625092</v>
      </c>
    </row>
    <row r="68" spans="1:26" x14ac:dyDescent="0.25">
      <c r="A68">
        <v>44.437778000000002</v>
      </c>
      <c r="B68">
        <v>1.851574074074074</v>
      </c>
      <c r="C68">
        <v>1.663403</v>
      </c>
      <c r="D68">
        <v>1.5499559999999999</v>
      </c>
      <c r="E68">
        <v>1.643016</v>
      </c>
      <c r="F68">
        <v>1.5561480000000001</v>
      </c>
      <c r="G68">
        <v>2.4624600000000001</v>
      </c>
      <c r="H68">
        <v>2.3764029999999998</v>
      </c>
      <c r="I68">
        <v>2.4716079999999998</v>
      </c>
      <c r="J68">
        <v>2.3754569999999999</v>
      </c>
      <c r="K68">
        <v>1.778419</v>
      </c>
      <c r="L68">
        <v>1.65324</v>
      </c>
      <c r="M68">
        <v>1.7048049999999999</v>
      </c>
      <c r="N68">
        <v>1.6883079999999999</v>
      </c>
      <c r="O68">
        <v>1.6973240000000001</v>
      </c>
      <c r="P68">
        <v>1.6135409999999999</v>
      </c>
      <c r="Q68">
        <v>1.643956</v>
      </c>
      <c r="R68">
        <v>1.570349</v>
      </c>
      <c r="S68">
        <v>1.6278539999999999</v>
      </c>
      <c r="T68">
        <v>1.6473549999999999</v>
      </c>
      <c r="U68">
        <v>1.632671</v>
      </c>
      <c r="V68">
        <v>1.650903</v>
      </c>
      <c r="W68">
        <v>1.660604</v>
      </c>
      <c r="X68">
        <v>1.638218</v>
      </c>
      <c r="Y68">
        <v>1.6907730000000001</v>
      </c>
      <c r="Z68">
        <v>1.6548290000000001</v>
      </c>
    </row>
    <row r="69" spans="1:26" x14ac:dyDescent="0.25">
      <c r="A69">
        <v>45.437778000000002</v>
      </c>
      <c r="B69">
        <v>1.893240740740741</v>
      </c>
      <c r="C69">
        <v>1.701619</v>
      </c>
      <c r="D69">
        <v>1.5770409999999999</v>
      </c>
      <c r="E69">
        <v>1.6574120000000001</v>
      </c>
      <c r="F69">
        <v>1.584066</v>
      </c>
      <c r="G69">
        <v>2.4409149999999999</v>
      </c>
      <c r="H69">
        <v>2.3674770000000001</v>
      </c>
      <c r="I69">
        <v>2.4471530000000001</v>
      </c>
      <c r="J69">
        <v>2.3513269999999999</v>
      </c>
      <c r="K69">
        <v>1.8159940000000001</v>
      </c>
      <c r="L69">
        <v>1.69478</v>
      </c>
      <c r="M69">
        <v>1.739171</v>
      </c>
      <c r="N69">
        <v>1.7256609999999999</v>
      </c>
      <c r="O69">
        <v>1.7137560000000001</v>
      </c>
      <c r="P69">
        <v>1.631183</v>
      </c>
      <c r="Q69">
        <v>1.675929</v>
      </c>
      <c r="R69">
        <v>1.5857019999999999</v>
      </c>
      <c r="S69">
        <v>1.6451039999999999</v>
      </c>
      <c r="T69">
        <v>1.681263</v>
      </c>
      <c r="U69">
        <v>1.647772</v>
      </c>
      <c r="V69">
        <v>1.6717089999999999</v>
      </c>
      <c r="W69">
        <v>1.6756359999999999</v>
      </c>
      <c r="X69">
        <v>1.6566369999999999</v>
      </c>
      <c r="Y69">
        <v>1.7168570000000001</v>
      </c>
      <c r="Z69">
        <v>1.674083</v>
      </c>
    </row>
    <row r="70" spans="1:26" x14ac:dyDescent="0.25">
      <c r="A70">
        <v>46.437778000000002</v>
      </c>
      <c r="B70">
        <v>1.9349074074074071</v>
      </c>
      <c r="C70">
        <v>1.723177</v>
      </c>
      <c r="D70">
        <v>1.5990880000000001</v>
      </c>
      <c r="E70">
        <v>1.682617</v>
      </c>
      <c r="F70">
        <v>1.6095539999999999</v>
      </c>
      <c r="G70">
        <v>2.4238420000000001</v>
      </c>
      <c r="H70">
        <v>2.3516550000000001</v>
      </c>
      <c r="I70">
        <v>2.4191769999999999</v>
      </c>
      <c r="J70">
        <v>2.3192840000000001</v>
      </c>
      <c r="K70">
        <v>1.8561449999999999</v>
      </c>
      <c r="L70">
        <v>1.7268669999999999</v>
      </c>
      <c r="M70">
        <v>1.781806</v>
      </c>
      <c r="N70">
        <v>1.7564249999999999</v>
      </c>
      <c r="O70">
        <v>1.7325520000000001</v>
      </c>
      <c r="P70">
        <v>1.6602330000000001</v>
      </c>
      <c r="Q70">
        <v>1.7057059999999999</v>
      </c>
      <c r="R70">
        <v>1.607423</v>
      </c>
      <c r="S70">
        <v>1.6644650000000001</v>
      </c>
      <c r="T70">
        <v>1.7061839999999999</v>
      </c>
      <c r="U70">
        <v>1.673287</v>
      </c>
      <c r="V70">
        <v>1.6947159999999999</v>
      </c>
      <c r="W70">
        <v>1.698787</v>
      </c>
      <c r="X70">
        <v>1.675543</v>
      </c>
      <c r="Y70">
        <v>1.7337959999999999</v>
      </c>
      <c r="Z70">
        <v>1.71055</v>
      </c>
    </row>
    <row r="71" spans="1:26" x14ac:dyDescent="0.25">
      <c r="A71">
        <v>47.437778000000002</v>
      </c>
      <c r="B71">
        <v>1.976574074074074</v>
      </c>
      <c r="C71">
        <v>1.7471140000000001</v>
      </c>
      <c r="D71">
        <v>1.627243</v>
      </c>
      <c r="E71">
        <v>1.7054100000000001</v>
      </c>
      <c r="F71">
        <v>1.6318459999999999</v>
      </c>
      <c r="G71">
        <v>2.3861379999999999</v>
      </c>
      <c r="H71">
        <v>2.3104279999999999</v>
      </c>
      <c r="I71">
        <v>2.3748740000000002</v>
      </c>
      <c r="J71">
        <v>2.2787769999999998</v>
      </c>
      <c r="K71">
        <v>1.889988</v>
      </c>
      <c r="L71">
        <v>1.7652080000000001</v>
      </c>
      <c r="M71">
        <v>1.821609</v>
      </c>
      <c r="N71">
        <v>1.791944</v>
      </c>
      <c r="O71">
        <v>1.7538389999999999</v>
      </c>
      <c r="P71">
        <v>1.679918</v>
      </c>
      <c r="Q71">
        <v>1.7222759999999999</v>
      </c>
      <c r="R71">
        <v>1.6236459999999999</v>
      </c>
      <c r="S71">
        <v>1.683972</v>
      </c>
      <c r="T71">
        <v>1.733903</v>
      </c>
      <c r="U71">
        <v>1.7077439999999999</v>
      </c>
      <c r="V71">
        <v>1.7124220000000001</v>
      </c>
      <c r="W71">
        <v>1.719867</v>
      </c>
      <c r="X71">
        <v>1.6999569999999999</v>
      </c>
      <c r="Y71">
        <v>1.7542150000000001</v>
      </c>
      <c r="Z71">
        <v>1.7325109999999999</v>
      </c>
    </row>
    <row r="72" spans="1:26" x14ac:dyDescent="0.25">
      <c r="A72">
        <v>48.437778000000002</v>
      </c>
      <c r="B72">
        <v>2.0182407407407408</v>
      </c>
      <c r="C72">
        <v>1.772408</v>
      </c>
      <c r="D72">
        <v>1.644353</v>
      </c>
      <c r="E72">
        <v>1.7392529999999999</v>
      </c>
      <c r="F72">
        <v>1.6589860000000001</v>
      </c>
      <c r="G72">
        <v>2.3316249999999998</v>
      </c>
      <c r="H72">
        <v>2.2584909999999998</v>
      </c>
      <c r="I72">
        <v>2.314845</v>
      </c>
      <c r="J72">
        <v>2.2260599999999999</v>
      </c>
      <c r="K72">
        <v>1.919114</v>
      </c>
      <c r="L72">
        <v>1.795277</v>
      </c>
      <c r="M72">
        <v>1.8506849999999999</v>
      </c>
      <c r="N72">
        <v>1.8310090000000001</v>
      </c>
      <c r="O72">
        <v>1.7688459999999999</v>
      </c>
      <c r="P72">
        <v>1.7072020000000001</v>
      </c>
      <c r="Q72">
        <v>1.7526120000000001</v>
      </c>
      <c r="R72">
        <v>1.6403650000000001</v>
      </c>
      <c r="S72">
        <v>1.7017389999999999</v>
      </c>
      <c r="T72">
        <v>1.7643169999999999</v>
      </c>
      <c r="U72">
        <v>1.739017</v>
      </c>
      <c r="V72">
        <v>1.740127</v>
      </c>
      <c r="W72">
        <v>1.7407999999999999</v>
      </c>
      <c r="X72">
        <v>1.7108969999999999</v>
      </c>
      <c r="Y72">
        <v>1.7742329999999999</v>
      </c>
      <c r="Z72">
        <v>1.752686</v>
      </c>
    </row>
    <row r="73" spans="1:26" x14ac:dyDescent="0.25">
      <c r="A73">
        <v>49.437778000000002</v>
      </c>
      <c r="B73">
        <v>2.0599074074074069</v>
      </c>
      <c r="C73">
        <v>1.7968820000000001</v>
      </c>
      <c r="D73">
        <v>1.6647890000000001</v>
      </c>
      <c r="E73">
        <v>1.771919</v>
      </c>
      <c r="F73">
        <v>1.677457</v>
      </c>
      <c r="G73">
        <v>2.2529330000000001</v>
      </c>
      <c r="H73">
        <v>2.2009650000000001</v>
      </c>
      <c r="I73">
        <v>2.2416459999999998</v>
      </c>
      <c r="J73">
        <v>2.1661350000000001</v>
      </c>
      <c r="K73">
        <v>1.9610019999999999</v>
      </c>
      <c r="L73">
        <v>1.8092349999999999</v>
      </c>
      <c r="M73">
        <v>1.8830279999999999</v>
      </c>
      <c r="N73">
        <v>1.8721289999999999</v>
      </c>
      <c r="O73">
        <v>1.80897</v>
      </c>
      <c r="P73">
        <v>1.7272320000000001</v>
      </c>
      <c r="Q73">
        <v>1.777571</v>
      </c>
      <c r="R73">
        <v>1.6617109999999999</v>
      </c>
      <c r="S73">
        <v>1.7291110000000001</v>
      </c>
      <c r="T73">
        <v>1.783318</v>
      </c>
      <c r="U73">
        <v>1.761933</v>
      </c>
      <c r="V73">
        <v>1.7612699999999999</v>
      </c>
      <c r="W73">
        <v>1.7487109999999999</v>
      </c>
      <c r="X73">
        <v>1.7330700000000001</v>
      </c>
      <c r="Y73">
        <v>1.797504</v>
      </c>
      <c r="Z73">
        <v>1.7780020000000001</v>
      </c>
    </row>
    <row r="74" spans="1:26" x14ac:dyDescent="0.25">
      <c r="A74">
        <v>50.438056000000003</v>
      </c>
      <c r="B74">
        <v>2.1015856481481481</v>
      </c>
      <c r="C74">
        <v>1.8186329999999999</v>
      </c>
      <c r="D74">
        <v>1.6723699999999999</v>
      </c>
      <c r="E74">
        <v>1.789615</v>
      </c>
      <c r="F74">
        <v>1.7044189999999999</v>
      </c>
      <c r="G74">
        <v>2.174982</v>
      </c>
      <c r="H74">
        <v>2.1324640000000001</v>
      </c>
      <c r="I74">
        <v>2.156895</v>
      </c>
      <c r="J74">
        <v>2.0894940000000002</v>
      </c>
      <c r="K74">
        <v>1.9967159999999999</v>
      </c>
      <c r="L74">
        <v>1.846562</v>
      </c>
      <c r="M74">
        <v>1.911931</v>
      </c>
      <c r="N74">
        <v>1.9051</v>
      </c>
      <c r="O74">
        <v>1.8317319999999999</v>
      </c>
      <c r="P74">
        <v>1.756586</v>
      </c>
      <c r="Q74">
        <v>1.797588</v>
      </c>
      <c r="R74">
        <v>1.6810560000000001</v>
      </c>
      <c r="S74">
        <v>1.749862</v>
      </c>
      <c r="T74">
        <v>1.8095920000000001</v>
      </c>
      <c r="U74">
        <v>1.7793209999999999</v>
      </c>
      <c r="V74">
        <v>1.7862279999999999</v>
      </c>
      <c r="W74">
        <v>1.7691209999999999</v>
      </c>
      <c r="X74">
        <v>1.761336</v>
      </c>
      <c r="Y74">
        <v>1.818122</v>
      </c>
      <c r="Z74">
        <v>1.7994650000000001</v>
      </c>
    </row>
    <row r="75" spans="1:26" x14ac:dyDescent="0.25">
      <c r="A75">
        <v>51.438056000000003</v>
      </c>
      <c r="B75">
        <v>2.143252314814815</v>
      </c>
      <c r="C75">
        <v>1.8414680000000001</v>
      </c>
      <c r="D75">
        <v>1.6890050000000001</v>
      </c>
      <c r="E75">
        <v>1.807633</v>
      </c>
      <c r="F75">
        <v>1.729231</v>
      </c>
      <c r="G75">
        <v>2.0771519999999999</v>
      </c>
      <c r="H75">
        <v>2.043885</v>
      </c>
      <c r="I75">
        <v>2.0660669999999999</v>
      </c>
      <c r="J75">
        <v>2.0002819999999999</v>
      </c>
      <c r="K75">
        <v>2.0349119999999998</v>
      </c>
      <c r="L75">
        <v>1.8909720000000001</v>
      </c>
      <c r="M75">
        <v>1.945487</v>
      </c>
      <c r="N75">
        <v>1.9438960000000001</v>
      </c>
      <c r="O75">
        <v>1.865389</v>
      </c>
      <c r="P75">
        <v>1.7858830000000001</v>
      </c>
      <c r="Q75">
        <v>1.8175110000000001</v>
      </c>
      <c r="R75">
        <v>1.703514</v>
      </c>
      <c r="S75">
        <v>1.7824800000000001</v>
      </c>
      <c r="T75">
        <v>1.8371550000000001</v>
      </c>
      <c r="U75">
        <v>1.8100890000000001</v>
      </c>
      <c r="V75">
        <v>1.8028850000000001</v>
      </c>
      <c r="W75">
        <v>1.7846280000000001</v>
      </c>
      <c r="X75">
        <v>1.7907960000000001</v>
      </c>
      <c r="Y75">
        <v>1.833844</v>
      </c>
      <c r="Z75">
        <v>1.8192079999999999</v>
      </c>
    </row>
    <row r="76" spans="1:26" x14ac:dyDescent="0.25">
      <c r="A76">
        <v>52.438056000000003</v>
      </c>
      <c r="B76">
        <v>2.184918981481482</v>
      </c>
      <c r="C76">
        <v>1.85982</v>
      </c>
      <c r="D76">
        <v>1.7116499999999999</v>
      </c>
      <c r="E76">
        <v>1.836557</v>
      </c>
      <c r="F76">
        <v>1.7475039999999999</v>
      </c>
      <c r="G76">
        <v>1.976153</v>
      </c>
      <c r="H76">
        <v>1.9594400000000001</v>
      </c>
      <c r="I76">
        <v>1.9563079999999999</v>
      </c>
      <c r="J76">
        <v>1.9034580000000001</v>
      </c>
      <c r="K76">
        <v>2.0740530000000001</v>
      </c>
      <c r="L76">
        <v>1.919843</v>
      </c>
      <c r="M76">
        <v>1.981692</v>
      </c>
      <c r="N76">
        <v>1.972909</v>
      </c>
      <c r="O76">
        <v>1.8903890000000001</v>
      </c>
      <c r="P76">
        <v>1.8181039999999999</v>
      </c>
      <c r="Q76">
        <v>1.8452170000000001</v>
      </c>
      <c r="R76">
        <v>1.7138009999999999</v>
      </c>
      <c r="S76">
        <v>1.814781</v>
      </c>
      <c r="T76">
        <v>1.8767339999999999</v>
      </c>
      <c r="U76">
        <v>1.8275189999999999</v>
      </c>
      <c r="V76">
        <v>1.8274220000000001</v>
      </c>
      <c r="W76">
        <v>1.809866</v>
      </c>
      <c r="X76">
        <v>1.81423</v>
      </c>
      <c r="Y76">
        <v>1.8631960000000001</v>
      </c>
      <c r="Z76">
        <v>1.8451740000000001</v>
      </c>
    </row>
    <row r="77" spans="1:26" x14ac:dyDescent="0.25">
      <c r="A77">
        <v>53.438056000000003</v>
      </c>
      <c r="B77">
        <v>2.2265856481481481</v>
      </c>
      <c r="C77">
        <v>1.8855679999999999</v>
      </c>
      <c r="D77">
        <v>1.741425</v>
      </c>
      <c r="E77">
        <v>1.8671610000000001</v>
      </c>
      <c r="F77">
        <v>1.778494</v>
      </c>
      <c r="G77">
        <v>1.860231</v>
      </c>
      <c r="H77">
        <v>1.8503419999999999</v>
      </c>
      <c r="I77">
        <v>1.8467389999999999</v>
      </c>
      <c r="J77">
        <v>1.7964929999999999</v>
      </c>
      <c r="K77">
        <v>2.1126360000000002</v>
      </c>
      <c r="L77">
        <v>1.955505</v>
      </c>
      <c r="M77">
        <v>2.0204140000000002</v>
      </c>
      <c r="N77">
        <v>2.0035240000000001</v>
      </c>
      <c r="O77">
        <v>1.9175880000000001</v>
      </c>
      <c r="P77">
        <v>1.8343229999999999</v>
      </c>
      <c r="Q77">
        <v>1.8676900000000001</v>
      </c>
      <c r="R77">
        <v>1.737298</v>
      </c>
      <c r="S77">
        <v>1.8409150000000001</v>
      </c>
      <c r="T77">
        <v>1.9078710000000001</v>
      </c>
      <c r="U77">
        <v>1.869772</v>
      </c>
      <c r="V77">
        <v>1.854258</v>
      </c>
      <c r="W77">
        <v>1.8352200000000001</v>
      </c>
      <c r="X77">
        <v>1.8308450000000001</v>
      </c>
      <c r="Y77">
        <v>1.8993880000000001</v>
      </c>
      <c r="Z77">
        <v>1.867618</v>
      </c>
    </row>
    <row r="78" spans="1:26" x14ac:dyDescent="0.25">
      <c r="A78">
        <v>54.438056000000003</v>
      </c>
      <c r="B78">
        <v>2.268252314814815</v>
      </c>
      <c r="C78">
        <v>1.917808</v>
      </c>
      <c r="D78">
        <v>1.7690539999999999</v>
      </c>
      <c r="E78">
        <v>1.8881239999999999</v>
      </c>
      <c r="F78">
        <v>1.787766</v>
      </c>
      <c r="G78">
        <v>1.7354309999999999</v>
      </c>
      <c r="H78">
        <v>1.741765</v>
      </c>
      <c r="I78">
        <v>1.7324949999999999</v>
      </c>
      <c r="J78">
        <v>1.6920980000000001</v>
      </c>
      <c r="K78">
        <v>2.1549550000000002</v>
      </c>
      <c r="L78">
        <v>1.9920370000000001</v>
      </c>
      <c r="M78">
        <v>2.0366059999999999</v>
      </c>
      <c r="N78">
        <v>2.0196239999999999</v>
      </c>
      <c r="O78">
        <v>1.956375</v>
      </c>
      <c r="P78">
        <v>1.859294</v>
      </c>
      <c r="Q78">
        <v>1.888374</v>
      </c>
      <c r="R78">
        <v>1.756775</v>
      </c>
      <c r="S78">
        <v>1.87642</v>
      </c>
      <c r="T78">
        <v>1.9314340000000001</v>
      </c>
      <c r="U78">
        <v>1.8921559999999999</v>
      </c>
      <c r="V78">
        <v>1.8823289999999999</v>
      </c>
      <c r="W78">
        <v>1.8506400000000001</v>
      </c>
      <c r="X78">
        <v>1.8443069999999999</v>
      </c>
      <c r="Y78">
        <v>1.9312780000000001</v>
      </c>
      <c r="Z78">
        <v>1.902404</v>
      </c>
    </row>
    <row r="79" spans="1:26" x14ac:dyDescent="0.25">
      <c r="A79">
        <v>55.438056000000003</v>
      </c>
      <c r="B79">
        <v>2.309918981481482</v>
      </c>
      <c r="C79">
        <v>1.9406920000000001</v>
      </c>
      <c r="D79">
        <v>1.7875989999999999</v>
      </c>
      <c r="E79">
        <v>1.92554</v>
      </c>
      <c r="F79">
        <v>1.816014</v>
      </c>
      <c r="G79">
        <v>1.6101240000000001</v>
      </c>
      <c r="H79">
        <v>1.6293260000000001</v>
      </c>
      <c r="I79">
        <v>1.6105659999999999</v>
      </c>
      <c r="J79">
        <v>1.582095</v>
      </c>
      <c r="K79">
        <v>2.1862849999999998</v>
      </c>
      <c r="L79">
        <v>2.0255550000000002</v>
      </c>
      <c r="M79">
        <v>2.0825469999999999</v>
      </c>
      <c r="N79">
        <v>2.0523539999999998</v>
      </c>
      <c r="O79">
        <v>1.9774609999999999</v>
      </c>
      <c r="P79">
        <v>1.8832390000000001</v>
      </c>
      <c r="Q79">
        <v>1.9311469999999999</v>
      </c>
      <c r="R79">
        <v>1.784422</v>
      </c>
      <c r="S79">
        <v>1.9133</v>
      </c>
      <c r="T79">
        <v>1.974038</v>
      </c>
      <c r="U79">
        <v>1.910736</v>
      </c>
      <c r="V79">
        <v>1.9086190000000001</v>
      </c>
      <c r="W79">
        <v>1.877545</v>
      </c>
      <c r="X79">
        <v>1.8700159999999999</v>
      </c>
      <c r="Y79">
        <v>1.9472560000000001</v>
      </c>
      <c r="Z79">
        <v>1.934277</v>
      </c>
    </row>
    <row r="80" spans="1:26" x14ac:dyDescent="0.25">
      <c r="A80">
        <v>56.438056000000003</v>
      </c>
      <c r="B80">
        <v>2.3515856481481481</v>
      </c>
      <c r="C80">
        <v>1.953738</v>
      </c>
      <c r="D80">
        <v>1.812157</v>
      </c>
      <c r="E80">
        <v>1.95194</v>
      </c>
      <c r="F80">
        <v>1.838754</v>
      </c>
      <c r="G80">
        <v>1.494272</v>
      </c>
      <c r="H80">
        <v>1.520286</v>
      </c>
      <c r="I80">
        <v>1.4909669999999999</v>
      </c>
      <c r="J80">
        <v>1.473449</v>
      </c>
      <c r="K80">
        <v>2.2288709999999998</v>
      </c>
      <c r="L80">
        <v>2.060765</v>
      </c>
      <c r="M80">
        <v>2.1159680000000001</v>
      </c>
      <c r="N80">
        <v>2.0908850000000001</v>
      </c>
      <c r="O80">
        <v>2.0146679999999999</v>
      </c>
      <c r="P80">
        <v>1.911016</v>
      </c>
      <c r="Q80">
        <v>1.9548970000000001</v>
      </c>
      <c r="R80">
        <v>1.8062</v>
      </c>
      <c r="S80">
        <v>1.950094</v>
      </c>
      <c r="T80">
        <v>1.9969680000000001</v>
      </c>
      <c r="U80">
        <v>1.9370019999999999</v>
      </c>
      <c r="V80">
        <v>1.930831</v>
      </c>
      <c r="W80">
        <v>1.8965460000000001</v>
      </c>
      <c r="X80">
        <v>1.8974800000000001</v>
      </c>
      <c r="Y80">
        <v>1.9647289999999999</v>
      </c>
      <c r="Z80">
        <v>1.9562850000000001</v>
      </c>
    </row>
    <row r="81" spans="1:26" x14ac:dyDescent="0.25">
      <c r="A81">
        <v>57.438333</v>
      </c>
      <c r="B81">
        <v>2.3932638888888889</v>
      </c>
      <c r="C81">
        <v>1.9819040000000001</v>
      </c>
      <c r="D81">
        <v>1.8326279999999999</v>
      </c>
      <c r="E81">
        <v>1.9700599999999999</v>
      </c>
      <c r="F81">
        <v>1.8581080000000001</v>
      </c>
      <c r="G81">
        <v>1.3789530000000001</v>
      </c>
      <c r="H81">
        <v>1.415022</v>
      </c>
      <c r="I81">
        <v>1.3820539999999999</v>
      </c>
      <c r="J81">
        <v>1.3637999999999999</v>
      </c>
      <c r="K81">
        <v>2.2722709999999999</v>
      </c>
      <c r="L81">
        <v>2.0865939999999998</v>
      </c>
      <c r="M81">
        <v>2.1497419999999998</v>
      </c>
      <c r="N81">
        <v>2.1235499999999998</v>
      </c>
      <c r="O81">
        <v>2.0363310000000001</v>
      </c>
      <c r="P81">
        <v>1.938091</v>
      </c>
      <c r="Q81">
        <v>1.9752540000000001</v>
      </c>
      <c r="R81">
        <v>1.8254459999999999</v>
      </c>
      <c r="S81">
        <v>1.9818469999999999</v>
      </c>
      <c r="T81">
        <v>2.023237</v>
      </c>
      <c r="U81">
        <v>1.962755</v>
      </c>
      <c r="V81">
        <v>1.9432700000000001</v>
      </c>
      <c r="W81">
        <v>1.922364</v>
      </c>
      <c r="X81">
        <v>1.9299090000000001</v>
      </c>
      <c r="Y81">
        <v>1.9865740000000001</v>
      </c>
      <c r="Z81">
        <v>1.9843440000000001</v>
      </c>
    </row>
    <row r="82" spans="1:26" x14ac:dyDescent="0.25">
      <c r="A82">
        <v>58.438333</v>
      </c>
      <c r="B82">
        <v>2.4349305555555549</v>
      </c>
      <c r="C82">
        <v>2.0035790000000002</v>
      </c>
      <c r="D82">
        <v>1.852554</v>
      </c>
      <c r="E82">
        <v>1.9941450000000001</v>
      </c>
      <c r="F82">
        <v>1.883602</v>
      </c>
      <c r="G82">
        <v>1.2851399999999999</v>
      </c>
      <c r="H82">
        <v>1.3268359999999999</v>
      </c>
      <c r="I82">
        <v>1.2866139999999999</v>
      </c>
      <c r="J82">
        <v>1.271474</v>
      </c>
      <c r="K82">
        <v>2.3159610000000002</v>
      </c>
      <c r="L82">
        <v>2.1158269999999999</v>
      </c>
      <c r="M82">
        <v>2.182366</v>
      </c>
      <c r="N82">
        <v>2.1633909999999998</v>
      </c>
      <c r="O82">
        <v>2.0634640000000002</v>
      </c>
      <c r="P82">
        <v>1.9694240000000001</v>
      </c>
      <c r="Q82">
        <v>2.0057529999999999</v>
      </c>
      <c r="R82">
        <v>1.8479589999999999</v>
      </c>
      <c r="S82">
        <v>2.0156290000000001</v>
      </c>
      <c r="T82">
        <v>2.0540370000000001</v>
      </c>
      <c r="U82">
        <v>1.990899</v>
      </c>
      <c r="V82">
        <v>1.966831</v>
      </c>
      <c r="W82">
        <v>1.940593</v>
      </c>
      <c r="X82">
        <v>1.9475560000000001</v>
      </c>
      <c r="Y82">
        <v>2.0115919999999998</v>
      </c>
      <c r="Z82">
        <v>2.0129579999999998</v>
      </c>
    </row>
    <row r="83" spans="1:26" x14ac:dyDescent="0.25">
      <c r="A83">
        <v>59.438333</v>
      </c>
      <c r="B83">
        <v>2.4765972222222219</v>
      </c>
      <c r="C83">
        <v>2.0331730000000001</v>
      </c>
      <c r="D83">
        <v>1.868384</v>
      </c>
      <c r="E83">
        <v>2.0257040000000002</v>
      </c>
      <c r="F83">
        <v>1.909502</v>
      </c>
      <c r="G83">
        <v>1.1938200000000001</v>
      </c>
      <c r="H83">
        <v>1.235217</v>
      </c>
      <c r="I83">
        <v>1.1889400000000001</v>
      </c>
      <c r="J83">
        <v>1.1862539999999999</v>
      </c>
      <c r="K83">
        <v>2.338635</v>
      </c>
      <c r="L83">
        <v>2.14771</v>
      </c>
      <c r="M83">
        <v>2.2212360000000002</v>
      </c>
      <c r="N83">
        <v>2.2023069999999998</v>
      </c>
      <c r="O83">
        <v>2.080254</v>
      </c>
      <c r="P83">
        <v>1.99946</v>
      </c>
      <c r="Q83">
        <v>2.0179010000000002</v>
      </c>
      <c r="R83">
        <v>1.858716</v>
      </c>
      <c r="S83">
        <v>2.0441410000000002</v>
      </c>
      <c r="T83">
        <v>2.0793529999999998</v>
      </c>
      <c r="U83">
        <v>2.0161799999999999</v>
      </c>
      <c r="V83">
        <v>1.987835</v>
      </c>
      <c r="W83">
        <v>1.9742850000000001</v>
      </c>
      <c r="X83">
        <v>1.9673179999999999</v>
      </c>
      <c r="Y83">
        <v>2.0353539999999999</v>
      </c>
      <c r="Z83">
        <v>2.0360239999999998</v>
      </c>
    </row>
    <row r="84" spans="1:26" x14ac:dyDescent="0.25">
      <c r="A84">
        <v>60.438333</v>
      </c>
      <c r="B84">
        <v>2.5182638888888889</v>
      </c>
      <c r="C84">
        <v>2.0512009999999998</v>
      </c>
      <c r="D84">
        <v>1.8948050000000001</v>
      </c>
      <c r="E84">
        <v>2.046586</v>
      </c>
      <c r="F84">
        <v>1.931389</v>
      </c>
      <c r="G84">
        <v>1.119882</v>
      </c>
      <c r="H84">
        <v>1.1477869999999999</v>
      </c>
      <c r="I84">
        <v>1.0958909999999999</v>
      </c>
      <c r="J84">
        <v>1.1146670000000001</v>
      </c>
      <c r="K84">
        <v>2.3707240000000001</v>
      </c>
      <c r="L84">
        <v>2.1806510000000001</v>
      </c>
      <c r="M84">
        <v>2.259598</v>
      </c>
      <c r="N84">
        <v>2.240971</v>
      </c>
      <c r="O84">
        <v>2.1160519999999998</v>
      </c>
      <c r="P84">
        <v>2.0258929999999999</v>
      </c>
      <c r="Q84">
        <v>2.0447030000000002</v>
      </c>
      <c r="R84">
        <v>1.886355</v>
      </c>
      <c r="S84">
        <v>2.071234</v>
      </c>
      <c r="T84">
        <v>2.1146120000000002</v>
      </c>
      <c r="U84">
        <v>2.0364490000000002</v>
      </c>
      <c r="V84">
        <v>2.0118689999999999</v>
      </c>
      <c r="W84">
        <v>2.0049610000000002</v>
      </c>
      <c r="X84">
        <v>1.9913959999999999</v>
      </c>
      <c r="Y84">
        <v>2.0499000000000001</v>
      </c>
      <c r="Z84">
        <v>2.0655929999999998</v>
      </c>
    </row>
    <row r="85" spans="1:26" x14ac:dyDescent="0.25">
      <c r="A85">
        <v>61.438611000000002</v>
      </c>
      <c r="B85">
        <v>2.5599421296296301</v>
      </c>
      <c r="C85">
        <v>2.076711</v>
      </c>
      <c r="D85">
        <v>1.9079520000000001</v>
      </c>
      <c r="E85">
        <v>2.0669179999999998</v>
      </c>
      <c r="F85">
        <v>1.95305</v>
      </c>
      <c r="G85">
        <v>1.0363849999999999</v>
      </c>
      <c r="H85">
        <v>1.0745830000000001</v>
      </c>
      <c r="I85">
        <v>1.0182230000000001</v>
      </c>
      <c r="J85">
        <v>1.037625</v>
      </c>
      <c r="K85">
        <v>2.41378</v>
      </c>
      <c r="L85">
        <v>2.2203840000000001</v>
      </c>
      <c r="M85">
        <v>2.2779219999999998</v>
      </c>
      <c r="N85">
        <v>2.272875</v>
      </c>
      <c r="O85">
        <v>2.1514160000000002</v>
      </c>
      <c r="P85">
        <v>2.0477120000000002</v>
      </c>
      <c r="Q85">
        <v>2.0720149999999999</v>
      </c>
      <c r="R85">
        <v>1.917511</v>
      </c>
      <c r="S85">
        <v>2.0998269999999999</v>
      </c>
      <c r="T85">
        <v>2.1407500000000002</v>
      </c>
      <c r="U85">
        <v>2.0671499999999998</v>
      </c>
      <c r="V85">
        <v>2.0283479999999998</v>
      </c>
      <c r="W85">
        <v>2.0258660000000002</v>
      </c>
      <c r="X85">
        <v>2.0119009999999999</v>
      </c>
      <c r="Y85">
        <v>2.0770309999999998</v>
      </c>
      <c r="Z85">
        <v>2.0814840000000001</v>
      </c>
    </row>
    <row r="86" spans="1:26" x14ac:dyDescent="0.25">
      <c r="A86">
        <v>62.438611000000002</v>
      </c>
      <c r="B86">
        <v>2.6016087962962962</v>
      </c>
      <c r="C86">
        <v>2.102938</v>
      </c>
      <c r="D86">
        <v>1.9256580000000001</v>
      </c>
      <c r="E86">
        <v>2.0791019999999998</v>
      </c>
      <c r="F86">
        <v>1.971179</v>
      </c>
      <c r="G86">
        <v>0.96319399999999999</v>
      </c>
      <c r="H86">
        <v>1.005406</v>
      </c>
      <c r="I86">
        <v>0.94911400000000001</v>
      </c>
      <c r="J86">
        <v>0.97289400000000004</v>
      </c>
      <c r="K86">
        <v>2.4538519999999999</v>
      </c>
      <c r="L86">
        <v>2.2664659999999999</v>
      </c>
      <c r="M86">
        <v>2.3220559999999999</v>
      </c>
      <c r="N86">
        <v>2.2962400000000001</v>
      </c>
      <c r="O86">
        <v>2.1791550000000002</v>
      </c>
      <c r="P86">
        <v>2.0661559999999999</v>
      </c>
      <c r="Q86">
        <v>2.0929570000000002</v>
      </c>
      <c r="R86">
        <v>1.9361390000000001</v>
      </c>
      <c r="S86">
        <v>2.1350880000000001</v>
      </c>
      <c r="T86">
        <v>2.1563059999999998</v>
      </c>
      <c r="U86">
        <v>2.0863160000000001</v>
      </c>
      <c r="V86">
        <v>2.0506920000000002</v>
      </c>
      <c r="W86">
        <v>2.034341</v>
      </c>
      <c r="X86">
        <v>2.0422630000000002</v>
      </c>
      <c r="Y86">
        <v>2.1009959999999999</v>
      </c>
      <c r="Z86">
        <v>2.1025239999999998</v>
      </c>
    </row>
    <row r="87" spans="1:26" x14ac:dyDescent="0.25">
      <c r="A87">
        <v>63.438611000000002</v>
      </c>
      <c r="B87">
        <v>2.6432754629629631</v>
      </c>
      <c r="C87">
        <v>2.1201850000000002</v>
      </c>
      <c r="D87">
        <v>1.945201</v>
      </c>
      <c r="E87">
        <v>2.0971109999999999</v>
      </c>
      <c r="F87">
        <v>1.9852129999999999</v>
      </c>
      <c r="G87">
        <v>0.89899499999999999</v>
      </c>
      <c r="H87">
        <v>0.94344499999999998</v>
      </c>
      <c r="I87">
        <v>0.88760799999999995</v>
      </c>
      <c r="J87">
        <v>0.91213299999999997</v>
      </c>
      <c r="K87">
        <v>2.4931350000000001</v>
      </c>
      <c r="L87">
        <v>2.2936540000000001</v>
      </c>
      <c r="M87">
        <v>2.359327</v>
      </c>
      <c r="N87">
        <v>2.343086</v>
      </c>
      <c r="O87">
        <v>2.212755</v>
      </c>
      <c r="P87">
        <v>2.0914220000000001</v>
      </c>
      <c r="Q87">
        <v>2.1233710000000001</v>
      </c>
      <c r="R87">
        <v>1.957678</v>
      </c>
      <c r="S87">
        <v>2.1585640000000001</v>
      </c>
      <c r="T87">
        <v>2.190642</v>
      </c>
      <c r="U87">
        <v>2.1104759999999998</v>
      </c>
      <c r="V87">
        <v>2.0734330000000001</v>
      </c>
      <c r="W87">
        <v>2.0489220000000001</v>
      </c>
      <c r="X87">
        <v>2.0639430000000001</v>
      </c>
      <c r="Y87">
        <v>2.1237360000000001</v>
      </c>
      <c r="Z87">
        <v>2.1228820000000002</v>
      </c>
    </row>
    <row r="88" spans="1:26" x14ac:dyDescent="0.25">
      <c r="A88">
        <v>64.438610999999995</v>
      </c>
      <c r="B88">
        <v>2.6849421296296301</v>
      </c>
      <c r="C88">
        <v>2.1379959999999998</v>
      </c>
      <c r="D88">
        <v>1.972119</v>
      </c>
      <c r="E88">
        <v>2.1193819999999999</v>
      </c>
      <c r="F88">
        <v>1.99793</v>
      </c>
      <c r="G88">
        <v>0.84394499999999995</v>
      </c>
      <c r="H88">
        <v>0.88421000000000005</v>
      </c>
      <c r="I88">
        <v>0.82745000000000002</v>
      </c>
      <c r="J88">
        <v>0.85297699999999999</v>
      </c>
      <c r="K88">
        <v>2.5296940000000001</v>
      </c>
      <c r="L88">
        <v>2.3270729999999999</v>
      </c>
      <c r="M88">
        <v>2.398577</v>
      </c>
      <c r="N88">
        <v>2.3826580000000002</v>
      </c>
      <c r="O88">
        <v>2.2263489999999999</v>
      </c>
      <c r="P88">
        <v>2.1129280000000001</v>
      </c>
      <c r="Q88">
        <v>2.1440899999999998</v>
      </c>
      <c r="R88">
        <v>1.986926</v>
      </c>
      <c r="S88">
        <v>2.2011829999999999</v>
      </c>
      <c r="T88">
        <v>2.2017340000000001</v>
      </c>
      <c r="U88">
        <v>2.1297950000000001</v>
      </c>
      <c r="V88">
        <v>2.0848330000000002</v>
      </c>
      <c r="W88">
        <v>2.0663140000000002</v>
      </c>
      <c r="X88">
        <v>2.0932379999999999</v>
      </c>
      <c r="Y88">
        <v>2.1490320000000001</v>
      </c>
      <c r="Z88">
        <v>2.143246</v>
      </c>
    </row>
    <row r="89" spans="1:26" x14ac:dyDescent="0.25">
      <c r="A89">
        <v>65.438610999999995</v>
      </c>
      <c r="B89">
        <v>2.726608796296297</v>
      </c>
      <c r="C89">
        <v>2.1508639999999999</v>
      </c>
      <c r="D89">
        <v>1.985403</v>
      </c>
      <c r="E89">
        <v>2.1411370000000001</v>
      </c>
      <c r="F89">
        <v>2.0182920000000002</v>
      </c>
      <c r="G89">
        <v>0.79109600000000002</v>
      </c>
      <c r="H89">
        <v>0.833009</v>
      </c>
      <c r="I89">
        <v>0.77170300000000003</v>
      </c>
      <c r="J89">
        <v>0.80451399999999995</v>
      </c>
      <c r="K89">
        <v>2.5681790000000002</v>
      </c>
      <c r="L89">
        <v>2.3782559999999999</v>
      </c>
      <c r="M89">
        <v>2.4360849999999998</v>
      </c>
      <c r="N89">
        <v>2.412509</v>
      </c>
      <c r="O89">
        <v>2.2602829999999998</v>
      </c>
      <c r="P89">
        <v>2.1339190000000001</v>
      </c>
      <c r="Q89">
        <v>2.1641110000000001</v>
      </c>
      <c r="R89">
        <v>1.9970509999999999</v>
      </c>
      <c r="S89">
        <v>2.235411</v>
      </c>
      <c r="T89">
        <v>2.2401469999999999</v>
      </c>
      <c r="U89">
        <v>2.1571259999999999</v>
      </c>
      <c r="V89">
        <v>2.0987659999999999</v>
      </c>
      <c r="W89">
        <v>2.0941839999999998</v>
      </c>
      <c r="X89">
        <v>2.1140050000000001</v>
      </c>
      <c r="Y89">
        <v>2.1658279999999999</v>
      </c>
      <c r="Z89">
        <v>2.1668989999999999</v>
      </c>
    </row>
    <row r="90" spans="1:26" x14ac:dyDescent="0.25">
      <c r="A90">
        <v>66.438610999999995</v>
      </c>
      <c r="B90">
        <v>2.7682754629629631</v>
      </c>
      <c r="C90">
        <v>2.177508</v>
      </c>
      <c r="D90">
        <v>2.0083760000000002</v>
      </c>
      <c r="E90">
        <v>2.1689859999999999</v>
      </c>
      <c r="F90">
        <v>2.050961</v>
      </c>
      <c r="G90">
        <v>0.74551599999999996</v>
      </c>
      <c r="H90">
        <v>0.78363700000000003</v>
      </c>
      <c r="I90">
        <v>0.72232399999999997</v>
      </c>
      <c r="J90">
        <v>0.759768</v>
      </c>
      <c r="K90">
        <v>2.6029710000000001</v>
      </c>
      <c r="L90">
        <v>2.4126650000000001</v>
      </c>
      <c r="M90">
        <v>2.4873240000000001</v>
      </c>
      <c r="N90">
        <v>2.4547279999999998</v>
      </c>
      <c r="O90">
        <v>2.2795779999999999</v>
      </c>
      <c r="P90">
        <v>2.1615069999999998</v>
      </c>
      <c r="Q90">
        <v>2.1861410000000001</v>
      </c>
      <c r="R90">
        <v>2.0132880000000002</v>
      </c>
      <c r="S90">
        <v>2.2620429999999998</v>
      </c>
      <c r="T90">
        <v>2.2704610000000001</v>
      </c>
      <c r="U90">
        <v>2.1790509999999998</v>
      </c>
      <c r="V90">
        <v>2.1235909999999998</v>
      </c>
      <c r="W90">
        <v>2.1149969999999998</v>
      </c>
      <c r="X90">
        <v>2.118817</v>
      </c>
      <c r="Y90">
        <v>2.1771210000000001</v>
      </c>
      <c r="Z90">
        <v>2.1947960000000002</v>
      </c>
    </row>
    <row r="91" spans="1:26" x14ac:dyDescent="0.25">
      <c r="A91">
        <v>67.438610999999995</v>
      </c>
      <c r="B91">
        <v>2.8099421296296301</v>
      </c>
      <c r="C91">
        <v>2.1913909999999999</v>
      </c>
      <c r="D91">
        <v>2.0193469999999998</v>
      </c>
      <c r="E91">
        <v>2.1937250000000001</v>
      </c>
      <c r="F91">
        <v>2.0660080000000001</v>
      </c>
      <c r="G91">
        <v>0.70261300000000004</v>
      </c>
      <c r="H91">
        <v>0.74073500000000003</v>
      </c>
      <c r="I91">
        <v>0.677643</v>
      </c>
      <c r="J91">
        <v>0.71740099999999996</v>
      </c>
      <c r="K91">
        <v>2.6385019999999999</v>
      </c>
      <c r="L91">
        <v>2.4511989999999999</v>
      </c>
      <c r="M91">
        <v>2.517163</v>
      </c>
      <c r="N91">
        <v>2.4958260000000001</v>
      </c>
      <c r="O91">
        <v>2.304859</v>
      </c>
      <c r="P91">
        <v>2.197403</v>
      </c>
      <c r="Q91">
        <v>2.2058800000000001</v>
      </c>
      <c r="R91">
        <v>2.0423770000000001</v>
      </c>
      <c r="S91">
        <v>2.2928269999999999</v>
      </c>
      <c r="T91">
        <v>2.2891840000000001</v>
      </c>
      <c r="U91">
        <v>2.2085669999999999</v>
      </c>
      <c r="V91">
        <v>2.1489349999999998</v>
      </c>
      <c r="W91">
        <v>2.1341950000000001</v>
      </c>
      <c r="X91">
        <v>2.132314</v>
      </c>
      <c r="Y91">
        <v>2.2079719999999998</v>
      </c>
      <c r="Z91">
        <v>2.2122980000000001</v>
      </c>
    </row>
    <row r="92" spans="1:26" x14ac:dyDescent="0.25">
      <c r="A92">
        <v>68.438889000000003</v>
      </c>
      <c r="B92">
        <v>2.85162037037037</v>
      </c>
      <c r="C92">
        <v>2.2079029999999999</v>
      </c>
      <c r="D92">
        <v>2.0399039999999999</v>
      </c>
      <c r="E92">
        <v>2.2187079999999999</v>
      </c>
      <c r="F92">
        <v>2.0843759999999998</v>
      </c>
      <c r="G92">
        <v>0.66545100000000001</v>
      </c>
      <c r="H92">
        <v>0.70357899999999995</v>
      </c>
      <c r="I92">
        <v>0.64095100000000005</v>
      </c>
      <c r="J92">
        <v>0.67561400000000005</v>
      </c>
      <c r="K92">
        <v>2.6812230000000001</v>
      </c>
      <c r="L92">
        <v>2.4812669999999999</v>
      </c>
      <c r="M92">
        <v>2.5512039999999998</v>
      </c>
      <c r="N92">
        <v>2.5248390000000001</v>
      </c>
      <c r="O92">
        <v>2.3330419999999998</v>
      </c>
      <c r="P92">
        <v>2.2199</v>
      </c>
      <c r="Q92">
        <v>2.2282570000000002</v>
      </c>
      <c r="R92">
        <v>2.0552570000000001</v>
      </c>
      <c r="S92">
        <v>2.3244189999999998</v>
      </c>
      <c r="T92">
        <v>2.3166039999999999</v>
      </c>
      <c r="U92">
        <v>2.2312799999999999</v>
      </c>
      <c r="V92">
        <v>2.1557629999999999</v>
      </c>
      <c r="W92">
        <v>2.1545399999999999</v>
      </c>
      <c r="X92">
        <v>2.1568459999999998</v>
      </c>
      <c r="Y92">
        <v>2.2311559999999999</v>
      </c>
      <c r="Z92">
        <v>2.220424</v>
      </c>
    </row>
    <row r="93" spans="1:26" x14ac:dyDescent="0.25">
      <c r="A93">
        <v>69.438889000000003</v>
      </c>
      <c r="B93">
        <v>2.8932870370370369</v>
      </c>
      <c r="C93">
        <v>2.2382040000000001</v>
      </c>
      <c r="D93">
        <v>2.0519129999999999</v>
      </c>
      <c r="E93">
        <v>2.2277480000000001</v>
      </c>
      <c r="F93">
        <v>2.1046260000000001</v>
      </c>
      <c r="G93">
        <v>0.62845600000000001</v>
      </c>
      <c r="H93">
        <v>0.66803900000000005</v>
      </c>
      <c r="I93">
        <v>0.60396300000000003</v>
      </c>
      <c r="J93">
        <v>0.64093299999999997</v>
      </c>
      <c r="K93">
        <v>2.7341229999999999</v>
      </c>
      <c r="L93">
        <v>2.5092129999999999</v>
      </c>
      <c r="M93">
        <v>2.595027</v>
      </c>
      <c r="N93">
        <v>2.560816</v>
      </c>
      <c r="O93">
        <v>2.3514740000000001</v>
      </c>
      <c r="P93">
        <v>2.2363810000000002</v>
      </c>
      <c r="Q93">
        <v>2.2524160000000002</v>
      </c>
      <c r="R93">
        <v>2.0737410000000001</v>
      </c>
      <c r="S93">
        <v>2.351092</v>
      </c>
      <c r="T93">
        <v>2.346034</v>
      </c>
      <c r="U93">
        <v>2.2427630000000001</v>
      </c>
      <c r="V93">
        <v>2.1711740000000002</v>
      </c>
      <c r="W93">
        <v>2.1691549999999999</v>
      </c>
      <c r="X93">
        <v>2.1604510000000001</v>
      </c>
      <c r="Y93">
        <v>2.246966</v>
      </c>
      <c r="Z93">
        <v>2.2389480000000002</v>
      </c>
    </row>
    <row r="94" spans="1:26" x14ac:dyDescent="0.25">
      <c r="A94">
        <v>70.438889000000003</v>
      </c>
      <c r="B94">
        <v>2.934953703703703</v>
      </c>
      <c r="C94">
        <v>2.2487680000000001</v>
      </c>
      <c r="D94">
        <v>2.0664750000000001</v>
      </c>
      <c r="E94">
        <v>2.2388710000000001</v>
      </c>
      <c r="F94">
        <v>2.1266530000000001</v>
      </c>
      <c r="G94">
        <v>0.59344600000000003</v>
      </c>
      <c r="H94">
        <v>0.63600900000000005</v>
      </c>
      <c r="I94">
        <v>0.57130400000000003</v>
      </c>
      <c r="J94">
        <v>0.60842700000000005</v>
      </c>
      <c r="K94">
        <v>2.7707099999999998</v>
      </c>
      <c r="L94">
        <v>2.5513210000000002</v>
      </c>
      <c r="M94">
        <v>2.6240960000000002</v>
      </c>
      <c r="N94">
        <v>2.5948440000000002</v>
      </c>
      <c r="O94">
        <v>2.3740649999999999</v>
      </c>
      <c r="P94">
        <v>2.2596639999999999</v>
      </c>
      <c r="Q94">
        <v>2.2809010000000001</v>
      </c>
      <c r="R94">
        <v>2.0982940000000001</v>
      </c>
      <c r="S94">
        <v>2.3904909999999999</v>
      </c>
      <c r="T94">
        <v>2.3686639999999999</v>
      </c>
      <c r="U94">
        <v>2.2550870000000001</v>
      </c>
      <c r="V94">
        <v>2.1934749999999998</v>
      </c>
      <c r="W94">
        <v>2.194067</v>
      </c>
      <c r="X94">
        <v>2.1757010000000001</v>
      </c>
      <c r="Y94">
        <v>2.2540429999999998</v>
      </c>
      <c r="Z94">
        <v>2.2688440000000001</v>
      </c>
    </row>
    <row r="95" spans="1:26" x14ac:dyDescent="0.25">
      <c r="A95">
        <v>71.438889000000003</v>
      </c>
      <c r="B95">
        <v>2.97662037037037</v>
      </c>
      <c r="C95">
        <v>2.2741739999999999</v>
      </c>
      <c r="D95">
        <v>2.0790220000000001</v>
      </c>
      <c r="E95">
        <v>2.2660140000000002</v>
      </c>
      <c r="F95">
        <v>2.1486320000000001</v>
      </c>
      <c r="G95">
        <v>0.56665500000000002</v>
      </c>
      <c r="H95">
        <v>0.60638899999999996</v>
      </c>
      <c r="I95">
        <v>0.53707800000000006</v>
      </c>
      <c r="J95">
        <v>0.58143299999999998</v>
      </c>
      <c r="K95">
        <v>2.817501</v>
      </c>
      <c r="L95">
        <v>2.5870190000000002</v>
      </c>
      <c r="M95">
        <v>2.669816</v>
      </c>
      <c r="N95">
        <v>2.6335449999999998</v>
      </c>
      <c r="O95">
        <v>2.3948960000000001</v>
      </c>
      <c r="P95">
        <v>2.2754720000000002</v>
      </c>
      <c r="Q95">
        <v>2.3145549999999999</v>
      </c>
      <c r="R95">
        <v>2.1178050000000002</v>
      </c>
      <c r="S95">
        <v>2.4274480000000001</v>
      </c>
      <c r="T95">
        <v>2.3958729999999999</v>
      </c>
      <c r="U95">
        <v>2.2793869999999998</v>
      </c>
      <c r="V95">
        <v>2.2043020000000002</v>
      </c>
      <c r="W95">
        <v>2.203681</v>
      </c>
      <c r="X95">
        <v>2.1925910000000002</v>
      </c>
      <c r="Y95">
        <v>2.2715450000000001</v>
      </c>
      <c r="Z95">
        <v>2.2927749999999998</v>
      </c>
    </row>
    <row r="96" spans="1:26" x14ac:dyDescent="0.25">
      <c r="A96">
        <v>72.439166999999998</v>
      </c>
      <c r="B96">
        <v>3.0182986111111112</v>
      </c>
      <c r="C96">
        <v>2.2975249999999998</v>
      </c>
      <c r="D96">
        <v>2.1042109999999998</v>
      </c>
      <c r="E96">
        <v>2.2959939999999999</v>
      </c>
      <c r="F96">
        <v>2.1614659999999999</v>
      </c>
      <c r="G96">
        <v>0.533945</v>
      </c>
      <c r="H96">
        <v>0.57694800000000002</v>
      </c>
      <c r="I96">
        <v>0.50815900000000003</v>
      </c>
      <c r="J96">
        <v>0.55294200000000004</v>
      </c>
      <c r="K96">
        <v>2.8555549999999998</v>
      </c>
      <c r="L96">
        <v>2.6220270000000001</v>
      </c>
      <c r="M96">
        <v>2.7182949999999999</v>
      </c>
      <c r="N96">
        <v>2.6669700000000001</v>
      </c>
      <c r="O96">
        <v>2.413386</v>
      </c>
      <c r="P96">
        <v>2.2976909999999999</v>
      </c>
      <c r="Q96">
        <v>2.3420019999999999</v>
      </c>
      <c r="R96">
        <v>2.1254650000000002</v>
      </c>
      <c r="S96">
        <v>2.4646469999999998</v>
      </c>
      <c r="T96">
        <v>2.415082</v>
      </c>
      <c r="U96">
        <v>2.3026930000000001</v>
      </c>
      <c r="V96">
        <v>2.21923</v>
      </c>
      <c r="W96">
        <v>2.213622</v>
      </c>
      <c r="X96">
        <v>2.2106690000000002</v>
      </c>
      <c r="Y96">
        <v>2.2936550000000002</v>
      </c>
      <c r="Z96">
        <v>2.3123320000000001</v>
      </c>
    </row>
    <row r="97" spans="1:26" x14ac:dyDescent="0.25">
      <c r="A97">
        <v>73.439166999999998</v>
      </c>
      <c r="B97">
        <v>3.0599652777777782</v>
      </c>
      <c r="C97">
        <v>2.3176730000000001</v>
      </c>
      <c r="D97">
        <v>2.1254189999999999</v>
      </c>
      <c r="E97">
        <v>2.3102499999999999</v>
      </c>
      <c r="F97">
        <v>2.1710379999999998</v>
      </c>
      <c r="G97">
        <v>0.50455000000000005</v>
      </c>
      <c r="H97">
        <v>0.55251700000000004</v>
      </c>
      <c r="I97">
        <v>0.48184900000000003</v>
      </c>
      <c r="J97">
        <v>0.52257399999999998</v>
      </c>
      <c r="K97">
        <v>2.887222</v>
      </c>
      <c r="L97">
        <v>2.6571020000000001</v>
      </c>
      <c r="M97">
        <v>2.7385120000000001</v>
      </c>
      <c r="N97">
        <v>2.7118820000000001</v>
      </c>
      <c r="O97">
        <v>2.450088</v>
      </c>
      <c r="P97">
        <v>2.3172790000000001</v>
      </c>
      <c r="Q97">
        <v>2.354244</v>
      </c>
      <c r="R97">
        <v>2.1489600000000002</v>
      </c>
      <c r="S97">
        <v>2.4925850000000001</v>
      </c>
      <c r="T97">
        <v>2.44739</v>
      </c>
      <c r="U97">
        <v>2.3296350000000001</v>
      </c>
      <c r="V97">
        <v>2.2284839999999999</v>
      </c>
      <c r="W97">
        <v>2.2360190000000002</v>
      </c>
      <c r="X97">
        <v>2.219665</v>
      </c>
      <c r="Y97">
        <v>2.3165879999999999</v>
      </c>
      <c r="Z97">
        <v>2.3143929999999999</v>
      </c>
    </row>
    <row r="98" spans="1:26" x14ac:dyDescent="0.25">
      <c r="A98">
        <v>74.439166999999998</v>
      </c>
      <c r="B98">
        <v>3.1016319444444438</v>
      </c>
      <c r="C98">
        <v>2.3326349999999998</v>
      </c>
      <c r="D98">
        <v>2.1381009999999998</v>
      </c>
      <c r="E98">
        <v>2.3135789999999998</v>
      </c>
      <c r="F98">
        <v>2.1889479999999999</v>
      </c>
      <c r="G98">
        <v>0.48268499999999998</v>
      </c>
      <c r="H98">
        <v>0.52763700000000002</v>
      </c>
      <c r="I98">
        <v>0.46156900000000001</v>
      </c>
      <c r="J98">
        <v>0.49820199999999998</v>
      </c>
      <c r="K98">
        <v>2.9378630000000001</v>
      </c>
      <c r="L98">
        <v>2.7007590000000001</v>
      </c>
      <c r="M98">
        <v>2.770988</v>
      </c>
      <c r="N98">
        <v>2.7490700000000001</v>
      </c>
      <c r="O98">
        <v>2.4536570000000002</v>
      </c>
      <c r="P98">
        <v>2.3270930000000001</v>
      </c>
      <c r="Q98">
        <v>2.3705099999999999</v>
      </c>
      <c r="R98">
        <v>2.1696629999999999</v>
      </c>
      <c r="S98">
        <v>2.5386129999999998</v>
      </c>
      <c r="T98">
        <v>2.476585</v>
      </c>
      <c r="U98">
        <v>2.3455680000000001</v>
      </c>
      <c r="V98">
        <v>2.2576480000000001</v>
      </c>
      <c r="W98">
        <v>2.2569840000000001</v>
      </c>
      <c r="X98">
        <v>2.2298469999999999</v>
      </c>
      <c r="Y98">
        <v>2.328246</v>
      </c>
      <c r="Z98">
        <v>2.3388550000000001</v>
      </c>
    </row>
    <row r="99" spans="1:26" x14ac:dyDescent="0.25">
      <c r="A99">
        <v>75.439166999999998</v>
      </c>
      <c r="B99">
        <v>3.1432986111111112</v>
      </c>
      <c r="C99">
        <v>2.3492389999999999</v>
      </c>
      <c r="D99">
        <v>2.153556</v>
      </c>
      <c r="E99">
        <v>2.333631</v>
      </c>
      <c r="F99">
        <v>2.2208169999999998</v>
      </c>
      <c r="G99">
        <v>0.45997399999999999</v>
      </c>
      <c r="H99">
        <v>0.50418700000000005</v>
      </c>
      <c r="I99">
        <v>0.43671500000000002</v>
      </c>
      <c r="J99">
        <v>0.476466</v>
      </c>
      <c r="K99">
        <v>2.9840149999999999</v>
      </c>
      <c r="L99">
        <v>2.7217530000000001</v>
      </c>
      <c r="M99">
        <v>2.8214980000000001</v>
      </c>
      <c r="N99">
        <v>2.7925580000000001</v>
      </c>
      <c r="O99">
        <v>2.483673</v>
      </c>
      <c r="P99">
        <v>2.3457859999999999</v>
      </c>
      <c r="Q99">
        <v>2.385529</v>
      </c>
      <c r="R99">
        <v>2.188777</v>
      </c>
      <c r="S99">
        <v>2.5687929999999999</v>
      </c>
      <c r="T99">
        <v>2.5033319999999999</v>
      </c>
      <c r="U99">
        <v>2.360995</v>
      </c>
      <c r="V99">
        <v>2.2730579999999998</v>
      </c>
      <c r="W99">
        <v>2.2722090000000001</v>
      </c>
      <c r="X99">
        <v>2.2462409999999999</v>
      </c>
      <c r="Y99">
        <v>2.354339</v>
      </c>
      <c r="Z99">
        <v>2.3611979999999999</v>
      </c>
    </row>
    <row r="100" spans="1:26" x14ac:dyDescent="0.25">
      <c r="A100">
        <v>76.439166999999998</v>
      </c>
      <c r="B100">
        <v>3.1849652777777782</v>
      </c>
      <c r="C100">
        <v>2.3641830000000001</v>
      </c>
      <c r="D100">
        <v>2.17414</v>
      </c>
      <c r="E100">
        <v>2.3510019999999998</v>
      </c>
      <c r="F100">
        <v>2.2321520000000001</v>
      </c>
      <c r="G100">
        <v>0.44098700000000002</v>
      </c>
      <c r="H100">
        <v>0.484099</v>
      </c>
      <c r="I100">
        <v>0.41561100000000001</v>
      </c>
      <c r="J100">
        <v>0.45633000000000001</v>
      </c>
      <c r="K100">
        <v>3.0257000000000001</v>
      </c>
      <c r="L100">
        <v>2.7620740000000001</v>
      </c>
      <c r="M100">
        <v>2.8367870000000002</v>
      </c>
      <c r="N100">
        <v>2.8331819999999999</v>
      </c>
      <c r="O100">
        <v>2.5067529999999998</v>
      </c>
      <c r="P100">
        <v>2.3621099999999999</v>
      </c>
      <c r="Q100">
        <v>2.4189039999999999</v>
      </c>
      <c r="R100">
        <v>2.199586</v>
      </c>
      <c r="S100">
        <v>2.6096490000000001</v>
      </c>
      <c r="T100">
        <v>2.53667</v>
      </c>
      <c r="U100">
        <v>2.3772760000000002</v>
      </c>
      <c r="V100">
        <v>2.2928639999999998</v>
      </c>
      <c r="W100">
        <v>2.2818550000000002</v>
      </c>
      <c r="X100">
        <v>2.264313</v>
      </c>
      <c r="Y100">
        <v>2.370698</v>
      </c>
      <c r="Z100">
        <v>2.3774470000000001</v>
      </c>
    </row>
    <row r="101" spans="1:26" x14ac:dyDescent="0.25">
      <c r="A101">
        <v>77.439166999999998</v>
      </c>
      <c r="B101">
        <v>3.2266319444444438</v>
      </c>
      <c r="C101">
        <v>2.375559</v>
      </c>
      <c r="D101">
        <v>2.1840549999999999</v>
      </c>
      <c r="E101">
        <v>2.3827780000000001</v>
      </c>
      <c r="F101">
        <v>2.2419310000000001</v>
      </c>
      <c r="G101">
        <v>0.42020400000000002</v>
      </c>
      <c r="H101">
        <v>0.46244000000000002</v>
      </c>
      <c r="I101">
        <v>0.39615600000000001</v>
      </c>
      <c r="J101">
        <v>0.439944</v>
      </c>
      <c r="K101">
        <v>3.0660379999999998</v>
      </c>
      <c r="L101">
        <v>2.7891279999999998</v>
      </c>
      <c r="M101">
        <v>2.8897240000000002</v>
      </c>
      <c r="N101">
        <v>2.8617080000000001</v>
      </c>
      <c r="O101">
        <v>2.5272709999999998</v>
      </c>
      <c r="P101">
        <v>2.3943639999999999</v>
      </c>
      <c r="Q101">
        <v>2.4405410000000001</v>
      </c>
      <c r="R101">
        <v>2.2156509999999998</v>
      </c>
      <c r="S101">
        <v>2.635122</v>
      </c>
      <c r="T101">
        <v>2.5627819999999999</v>
      </c>
      <c r="U101">
        <v>2.3931840000000002</v>
      </c>
      <c r="V101">
        <v>2.2979630000000002</v>
      </c>
      <c r="W101">
        <v>2.3002820000000002</v>
      </c>
      <c r="X101">
        <v>2.288144</v>
      </c>
      <c r="Y101">
        <v>2.3765320000000001</v>
      </c>
      <c r="Z101">
        <v>2.4045010000000002</v>
      </c>
    </row>
    <row r="102" spans="1:26" x14ac:dyDescent="0.25">
      <c r="A102">
        <v>78.439166999999998</v>
      </c>
      <c r="B102">
        <v>3.2682986111111112</v>
      </c>
      <c r="C102">
        <v>2.40022</v>
      </c>
      <c r="D102">
        <v>2.2056010000000001</v>
      </c>
      <c r="E102">
        <v>2.3927939999999999</v>
      </c>
      <c r="F102">
        <v>2.258114</v>
      </c>
      <c r="G102">
        <v>0.401397</v>
      </c>
      <c r="H102">
        <v>0.442216</v>
      </c>
      <c r="I102">
        <v>0.37972899999999998</v>
      </c>
      <c r="J102">
        <v>0.42139900000000002</v>
      </c>
      <c r="K102">
        <v>3.0977800000000002</v>
      </c>
      <c r="L102">
        <v>2.8174380000000001</v>
      </c>
      <c r="M102">
        <v>2.9153980000000002</v>
      </c>
      <c r="N102">
        <v>2.8830900000000002</v>
      </c>
      <c r="O102">
        <v>2.5477959999999999</v>
      </c>
      <c r="P102">
        <v>2.4140199999999998</v>
      </c>
      <c r="Q102">
        <v>2.4546399999999999</v>
      </c>
      <c r="R102">
        <v>2.237692</v>
      </c>
      <c r="S102">
        <v>2.6663839999999999</v>
      </c>
      <c r="T102">
        <v>2.5863749999999999</v>
      </c>
      <c r="U102">
        <v>2.4086780000000001</v>
      </c>
      <c r="V102">
        <v>2.3123740000000002</v>
      </c>
      <c r="W102">
        <v>2.3202929999999999</v>
      </c>
      <c r="X102">
        <v>2.3089909999999998</v>
      </c>
      <c r="Y102">
        <v>2.3997280000000001</v>
      </c>
      <c r="Z102">
        <v>2.4154420000000001</v>
      </c>
    </row>
    <row r="103" spans="1:26" x14ac:dyDescent="0.25">
      <c r="A103">
        <v>79.439166999999998</v>
      </c>
      <c r="B103">
        <v>3.3099652777777782</v>
      </c>
      <c r="C103">
        <v>2.4256920000000002</v>
      </c>
      <c r="D103">
        <v>2.2319110000000002</v>
      </c>
      <c r="E103">
        <v>2.4095819999999999</v>
      </c>
      <c r="F103">
        <v>2.2726950000000001</v>
      </c>
      <c r="G103">
        <v>0.38685999999999998</v>
      </c>
      <c r="H103">
        <v>0.42663200000000001</v>
      </c>
      <c r="I103">
        <v>0.36228700000000003</v>
      </c>
      <c r="J103">
        <v>0.40471400000000002</v>
      </c>
      <c r="K103">
        <v>3.128914</v>
      </c>
      <c r="L103">
        <v>2.8500960000000002</v>
      </c>
      <c r="M103">
        <v>2.955082</v>
      </c>
      <c r="N103">
        <v>2.9118089999999999</v>
      </c>
      <c r="O103">
        <v>2.5698699999999999</v>
      </c>
      <c r="P103">
        <v>2.426053</v>
      </c>
      <c r="Q103">
        <v>2.4695309999999999</v>
      </c>
      <c r="R103">
        <v>2.2580339999999999</v>
      </c>
      <c r="S103">
        <v>2.7059280000000001</v>
      </c>
      <c r="T103">
        <v>2.6135609999999998</v>
      </c>
      <c r="U103">
        <v>2.4355660000000001</v>
      </c>
      <c r="V103">
        <v>2.3310520000000001</v>
      </c>
      <c r="W103">
        <v>2.3389489999999999</v>
      </c>
      <c r="X103">
        <v>2.3276859999999999</v>
      </c>
      <c r="Y103">
        <v>2.4094720000000001</v>
      </c>
      <c r="Z103">
        <v>2.435651</v>
      </c>
    </row>
    <row r="104" spans="1:26" x14ac:dyDescent="0.25">
      <c r="A104">
        <v>80.439166999999998</v>
      </c>
      <c r="B104">
        <v>3.3516319444444438</v>
      </c>
      <c r="C104">
        <v>2.4418660000000001</v>
      </c>
      <c r="D104">
        <v>2.243293</v>
      </c>
      <c r="E104">
        <v>2.428642</v>
      </c>
      <c r="F104">
        <v>2.284465</v>
      </c>
      <c r="G104">
        <v>0.37454700000000002</v>
      </c>
      <c r="H104">
        <v>0.409802</v>
      </c>
      <c r="I104">
        <v>0.34949400000000003</v>
      </c>
      <c r="J104">
        <v>0.38922899999999999</v>
      </c>
      <c r="K104">
        <v>3.1634820000000001</v>
      </c>
      <c r="L104">
        <v>2.879327</v>
      </c>
      <c r="M104">
        <v>3.0028139999999999</v>
      </c>
      <c r="N104">
        <v>2.9491990000000001</v>
      </c>
      <c r="O104">
        <v>2.5901290000000001</v>
      </c>
      <c r="P104">
        <v>2.4452189999999998</v>
      </c>
      <c r="Q104">
        <v>2.4935800000000001</v>
      </c>
      <c r="R104">
        <v>2.270918</v>
      </c>
      <c r="S104">
        <v>2.7486950000000001</v>
      </c>
      <c r="T104">
        <v>2.644037</v>
      </c>
      <c r="U104">
        <v>2.4586399999999999</v>
      </c>
      <c r="V104">
        <v>2.3456890000000001</v>
      </c>
      <c r="W104">
        <v>2.3590270000000002</v>
      </c>
      <c r="X104">
        <v>2.337148</v>
      </c>
      <c r="Y104">
        <v>2.427133</v>
      </c>
      <c r="Z104">
        <v>2.4528319999999999</v>
      </c>
    </row>
    <row r="105" spans="1:26" x14ac:dyDescent="0.25">
      <c r="A105">
        <v>81.439166999999998</v>
      </c>
      <c r="B105">
        <v>3.3932986111111112</v>
      </c>
      <c r="C105">
        <v>2.4553410000000002</v>
      </c>
      <c r="D105">
        <v>2.2596810000000001</v>
      </c>
      <c r="E105">
        <v>2.4614910000000001</v>
      </c>
      <c r="F105">
        <v>2.2972009999999998</v>
      </c>
      <c r="G105">
        <v>0.36214299999999999</v>
      </c>
      <c r="H105">
        <v>0.39805299999999999</v>
      </c>
      <c r="I105">
        <v>0.33784900000000001</v>
      </c>
      <c r="J105">
        <v>0.37754900000000002</v>
      </c>
      <c r="K105">
        <v>3.2030750000000001</v>
      </c>
      <c r="L105">
        <v>2.9284140000000001</v>
      </c>
      <c r="M105">
        <v>3.050529</v>
      </c>
      <c r="N105">
        <v>2.9974769999999999</v>
      </c>
      <c r="O105">
        <v>2.6023670000000001</v>
      </c>
      <c r="P105">
        <v>2.4790899999999998</v>
      </c>
      <c r="Q105">
        <v>2.5070890000000001</v>
      </c>
      <c r="R105">
        <v>2.2835079999999999</v>
      </c>
      <c r="S105">
        <v>2.7861250000000002</v>
      </c>
      <c r="T105">
        <v>2.6631840000000002</v>
      </c>
      <c r="U105">
        <v>2.4781749999999998</v>
      </c>
      <c r="V105">
        <v>2.370298</v>
      </c>
      <c r="W105">
        <v>2.3800379999999999</v>
      </c>
      <c r="X105">
        <v>2.3550800000000001</v>
      </c>
      <c r="Y105">
        <v>2.4502229999999998</v>
      </c>
      <c r="Z105">
        <v>2.4664990000000002</v>
      </c>
    </row>
    <row r="106" spans="1:26" x14ac:dyDescent="0.25">
      <c r="A106">
        <v>82.439166999999998</v>
      </c>
      <c r="B106">
        <v>3.4349652777777782</v>
      </c>
      <c r="C106">
        <v>2.474882</v>
      </c>
      <c r="D106">
        <v>2.2677179999999999</v>
      </c>
      <c r="E106">
        <v>2.4923169999999999</v>
      </c>
      <c r="F106">
        <v>2.3185150000000001</v>
      </c>
      <c r="G106">
        <v>0.35192099999999998</v>
      </c>
      <c r="H106">
        <v>0.38453300000000001</v>
      </c>
      <c r="I106">
        <v>0.324743</v>
      </c>
      <c r="J106">
        <v>0.36367699999999997</v>
      </c>
      <c r="K106">
        <v>3.2381030000000002</v>
      </c>
      <c r="L106">
        <v>2.953131</v>
      </c>
      <c r="M106">
        <v>3.09795</v>
      </c>
      <c r="N106">
        <v>3.0175740000000002</v>
      </c>
      <c r="O106">
        <v>2.6199720000000002</v>
      </c>
      <c r="P106">
        <v>2.5011570000000001</v>
      </c>
      <c r="Q106">
        <v>2.5272760000000001</v>
      </c>
      <c r="R106">
        <v>2.2948559999999998</v>
      </c>
      <c r="S106">
        <v>2.8190490000000001</v>
      </c>
      <c r="T106">
        <v>2.6854239999999998</v>
      </c>
      <c r="U106">
        <v>2.49824</v>
      </c>
      <c r="V106">
        <v>2.3917570000000001</v>
      </c>
      <c r="W106">
        <v>2.3889649999999998</v>
      </c>
      <c r="X106">
        <v>2.378126</v>
      </c>
      <c r="Y106">
        <v>2.4604490000000001</v>
      </c>
      <c r="Z106">
        <v>2.4763920000000001</v>
      </c>
    </row>
    <row r="107" spans="1:26" x14ac:dyDescent="0.25">
      <c r="A107">
        <v>83.439443999999995</v>
      </c>
      <c r="B107">
        <v>3.4766435185185181</v>
      </c>
      <c r="C107">
        <v>2.4858410000000002</v>
      </c>
      <c r="D107">
        <v>2.2877480000000001</v>
      </c>
      <c r="E107">
        <v>2.5012080000000001</v>
      </c>
      <c r="F107">
        <v>2.327372</v>
      </c>
      <c r="G107">
        <v>0.34049000000000001</v>
      </c>
      <c r="H107">
        <v>0.37305199999999999</v>
      </c>
      <c r="I107">
        <v>0.31185400000000002</v>
      </c>
      <c r="J107">
        <v>0.353074</v>
      </c>
      <c r="K107">
        <v>3.2828819999999999</v>
      </c>
      <c r="L107">
        <v>2.988756</v>
      </c>
      <c r="M107">
        <v>3.1396039999999998</v>
      </c>
      <c r="N107">
        <v>3.075024</v>
      </c>
      <c r="O107">
        <v>2.6409090000000002</v>
      </c>
      <c r="P107">
        <v>2.5187149999999998</v>
      </c>
      <c r="Q107">
        <v>2.5484420000000001</v>
      </c>
      <c r="R107">
        <v>2.3057660000000002</v>
      </c>
      <c r="S107">
        <v>2.8564090000000002</v>
      </c>
      <c r="T107">
        <v>2.7086860000000001</v>
      </c>
      <c r="U107">
        <v>2.5146739999999999</v>
      </c>
      <c r="V107">
        <v>2.4032260000000001</v>
      </c>
      <c r="W107">
        <v>2.4035259999999998</v>
      </c>
      <c r="X107">
        <v>2.3852630000000001</v>
      </c>
      <c r="Y107">
        <v>2.4810910000000002</v>
      </c>
      <c r="Z107">
        <v>2.5037430000000001</v>
      </c>
    </row>
    <row r="108" spans="1:26" x14ac:dyDescent="0.25">
      <c r="A108">
        <v>84.439443999999995</v>
      </c>
      <c r="B108">
        <v>3.518310185185185</v>
      </c>
      <c r="C108">
        <v>2.5075120000000002</v>
      </c>
      <c r="D108">
        <v>2.3006700000000002</v>
      </c>
      <c r="E108">
        <v>2.5160149999999999</v>
      </c>
      <c r="F108">
        <v>2.3344860000000001</v>
      </c>
      <c r="G108">
        <v>0.32891700000000001</v>
      </c>
      <c r="H108">
        <v>0.360763</v>
      </c>
      <c r="I108">
        <v>0.30239500000000002</v>
      </c>
      <c r="J108">
        <v>0.34165400000000001</v>
      </c>
      <c r="K108">
        <v>3.3299150000000002</v>
      </c>
      <c r="L108">
        <v>3.022421</v>
      </c>
      <c r="M108">
        <v>3.1681509999999999</v>
      </c>
      <c r="N108">
        <v>3.1062379999999998</v>
      </c>
      <c r="O108">
        <v>2.6613869999999999</v>
      </c>
      <c r="P108">
        <v>2.5400369999999999</v>
      </c>
      <c r="Q108">
        <v>2.5527389999999999</v>
      </c>
      <c r="R108">
        <v>2.3251849999999998</v>
      </c>
      <c r="S108">
        <v>2.8991609999999999</v>
      </c>
      <c r="T108">
        <v>2.7305060000000001</v>
      </c>
      <c r="U108">
        <v>2.5343529999999999</v>
      </c>
      <c r="V108">
        <v>2.4208059999999998</v>
      </c>
      <c r="W108">
        <v>2.422453</v>
      </c>
      <c r="X108">
        <v>2.4088419999999999</v>
      </c>
      <c r="Y108">
        <v>2.5144350000000002</v>
      </c>
      <c r="Z108">
        <v>2.5130919999999999</v>
      </c>
    </row>
    <row r="109" spans="1:26" x14ac:dyDescent="0.25">
      <c r="A109">
        <v>85.439443999999995</v>
      </c>
      <c r="B109">
        <v>3.559976851851852</v>
      </c>
      <c r="C109">
        <v>2.5243540000000002</v>
      </c>
      <c r="D109">
        <v>2.3183020000000001</v>
      </c>
      <c r="E109">
        <v>2.5318049999999999</v>
      </c>
      <c r="F109">
        <v>2.3612700000000002</v>
      </c>
      <c r="G109">
        <v>0.31886900000000001</v>
      </c>
      <c r="H109">
        <v>0.35243400000000003</v>
      </c>
      <c r="I109">
        <v>0.29231800000000002</v>
      </c>
      <c r="J109">
        <v>0.33157300000000001</v>
      </c>
      <c r="K109">
        <v>3.3439070000000002</v>
      </c>
      <c r="L109">
        <v>3.0642109999999998</v>
      </c>
      <c r="M109">
        <v>3.199919</v>
      </c>
      <c r="N109">
        <v>3.1434859999999998</v>
      </c>
      <c r="O109">
        <v>2.6783990000000002</v>
      </c>
      <c r="P109">
        <v>2.561652</v>
      </c>
      <c r="Q109">
        <v>2.5794609999999998</v>
      </c>
      <c r="R109">
        <v>2.35337</v>
      </c>
      <c r="S109">
        <v>2.9340820000000001</v>
      </c>
      <c r="T109">
        <v>2.748068</v>
      </c>
      <c r="U109">
        <v>2.5605449999999998</v>
      </c>
      <c r="V109">
        <v>2.445459</v>
      </c>
      <c r="W109">
        <v>2.4315349999999998</v>
      </c>
      <c r="X109">
        <v>2.4290039999999999</v>
      </c>
      <c r="Y109">
        <v>2.5302060000000002</v>
      </c>
      <c r="Z109">
        <v>2.5333649999999999</v>
      </c>
    </row>
    <row r="110" spans="1:26" x14ac:dyDescent="0.25">
      <c r="A110">
        <v>86.439443999999995</v>
      </c>
      <c r="B110">
        <v>3.6016435185185181</v>
      </c>
      <c r="C110">
        <v>2.5385529999999998</v>
      </c>
      <c r="D110">
        <v>2.3414250000000001</v>
      </c>
      <c r="E110">
        <v>2.548095</v>
      </c>
      <c r="F110">
        <v>2.3789530000000001</v>
      </c>
      <c r="G110">
        <v>0.30928600000000001</v>
      </c>
      <c r="H110">
        <v>0.34315800000000002</v>
      </c>
      <c r="I110">
        <v>0.28348400000000001</v>
      </c>
      <c r="J110">
        <v>0.32403599999999999</v>
      </c>
      <c r="K110">
        <v>3.3762660000000002</v>
      </c>
      <c r="L110">
        <v>3.088295</v>
      </c>
      <c r="M110">
        <v>3.2325430000000002</v>
      </c>
      <c r="N110">
        <v>3.1791689999999999</v>
      </c>
      <c r="O110">
        <v>2.7029030000000001</v>
      </c>
      <c r="P110">
        <v>2.567771</v>
      </c>
      <c r="Q110">
        <v>2.58778</v>
      </c>
      <c r="R110">
        <v>2.361351</v>
      </c>
      <c r="S110">
        <v>2.9649420000000002</v>
      </c>
      <c r="T110">
        <v>2.7799930000000002</v>
      </c>
      <c r="U110">
        <v>2.582398</v>
      </c>
      <c r="V110">
        <v>2.4605109999999999</v>
      </c>
      <c r="W110">
        <v>2.4504329999999999</v>
      </c>
      <c r="X110">
        <v>2.4414020000000001</v>
      </c>
      <c r="Y110">
        <v>2.5418590000000001</v>
      </c>
      <c r="Z110">
        <v>2.549849</v>
      </c>
    </row>
    <row r="111" spans="1:26" x14ac:dyDescent="0.25">
      <c r="A111">
        <v>87.439722000000003</v>
      </c>
      <c r="B111">
        <v>3.6433217592592588</v>
      </c>
      <c r="C111">
        <v>2.5575670000000001</v>
      </c>
      <c r="D111">
        <v>2.3460380000000001</v>
      </c>
      <c r="E111">
        <v>2.554789</v>
      </c>
      <c r="F111">
        <v>2.3829549999999999</v>
      </c>
      <c r="G111">
        <v>0.30039399999999999</v>
      </c>
      <c r="H111">
        <v>0.33541599999999999</v>
      </c>
      <c r="I111">
        <v>0.274702</v>
      </c>
      <c r="J111">
        <v>0.31609300000000001</v>
      </c>
      <c r="K111">
        <v>3.420585</v>
      </c>
      <c r="L111">
        <v>3.1251289999999998</v>
      </c>
      <c r="M111">
        <v>3.2695699999999999</v>
      </c>
      <c r="N111">
        <v>3.2065540000000001</v>
      </c>
      <c r="O111">
        <v>2.7278009999999999</v>
      </c>
      <c r="P111">
        <v>2.5825900000000002</v>
      </c>
      <c r="Q111">
        <v>2.606439</v>
      </c>
      <c r="R111">
        <v>2.3639139999999998</v>
      </c>
      <c r="S111">
        <v>3.0162390000000001</v>
      </c>
      <c r="T111">
        <v>2.799887</v>
      </c>
      <c r="U111">
        <v>2.5884209999999999</v>
      </c>
      <c r="V111">
        <v>2.4689809999999999</v>
      </c>
      <c r="W111">
        <v>2.4654919999999998</v>
      </c>
      <c r="X111">
        <v>2.4460519999999999</v>
      </c>
      <c r="Y111">
        <v>2.5471089999999998</v>
      </c>
      <c r="Z111">
        <v>2.5639409999999998</v>
      </c>
    </row>
    <row r="112" spans="1:26" x14ac:dyDescent="0.25">
      <c r="A112">
        <v>88.439722000000003</v>
      </c>
      <c r="B112">
        <v>3.6849884259259258</v>
      </c>
      <c r="C112">
        <v>2.5706440000000002</v>
      </c>
      <c r="D112">
        <v>2.3712260000000001</v>
      </c>
      <c r="E112">
        <v>2.5734059999999999</v>
      </c>
      <c r="F112">
        <v>2.405856</v>
      </c>
      <c r="G112">
        <v>0.29488399999999998</v>
      </c>
      <c r="H112">
        <v>0.327851</v>
      </c>
      <c r="I112">
        <v>0.26725399999999999</v>
      </c>
      <c r="J112">
        <v>0.31056800000000001</v>
      </c>
      <c r="K112">
        <v>3.4525160000000001</v>
      </c>
      <c r="L112">
        <v>3.167716</v>
      </c>
      <c r="M112">
        <v>3.3070870000000001</v>
      </c>
      <c r="N112">
        <v>3.2368199999999998</v>
      </c>
      <c r="O112">
        <v>2.7436569999999998</v>
      </c>
      <c r="P112">
        <v>2.6141329999999998</v>
      </c>
      <c r="Q112">
        <v>2.6343540000000001</v>
      </c>
      <c r="R112">
        <v>2.3774660000000001</v>
      </c>
      <c r="S112">
        <v>3.0514299999999999</v>
      </c>
      <c r="T112">
        <v>2.8294419999999998</v>
      </c>
      <c r="U112">
        <v>2.61137</v>
      </c>
      <c r="V112">
        <v>2.4840059999999999</v>
      </c>
      <c r="W112">
        <v>2.4865650000000001</v>
      </c>
      <c r="X112">
        <v>2.4653749999999999</v>
      </c>
      <c r="Y112">
        <v>2.553159</v>
      </c>
      <c r="Z112">
        <v>2.5815160000000001</v>
      </c>
    </row>
    <row r="113" spans="1:26" x14ac:dyDescent="0.25">
      <c r="A113">
        <v>89.439722000000003</v>
      </c>
      <c r="B113">
        <v>3.7266550925925919</v>
      </c>
      <c r="C113">
        <v>2.5957210000000002</v>
      </c>
      <c r="D113">
        <v>2.367032</v>
      </c>
      <c r="E113">
        <v>2.5800999999999998</v>
      </c>
      <c r="F113">
        <v>2.4130020000000001</v>
      </c>
      <c r="G113">
        <v>0.28862700000000002</v>
      </c>
      <c r="H113">
        <v>0.32015199999999999</v>
      </c>
      <c r="I113">
        <v>0.25969199999999998</v>
      </c>
      <c r="J113">
        <v>0.30296699999999999</v>
      </c>
      <c r="K113">
        <v>3.5028679999999999</v>
      </c>
      <c r="L113">
        <v>3.1940919999999999</v>
      </c>
      <c r="M113">
        <v>3.338514</v>
      </c>
      <c r="N113">
        <v>3.280977</v>
      </c>
      <c r="O113">
        <v>2.7653050000000001</v>
      </c>
      <c r="P113">
        <v>2.6206740000000002</v>
      </c>
      <c r="Q113">
        <v>2.6521870000000001</v>
      </c>
      <c r="R113">
        <v>2.389923</v>
      </c>
      <c r="S113">
        <v>3.0753699999999999</v>
      </c>
      <c r="T113">
        <v>2.8541829999999999</v>
      </c>
      <c r="U113">
        <v>2.6339899999999998</v>
      </c>
      <c r="V113">
        <v>2.5007540000000001</v>
      </c>
      <c r="W113">
        <v>2.4936419999999999</v>
      </c>
      <c r="X113">
        <v>2.4830510000000001</v>
      </c>
      <c r="Y113">
        <v>2.5643919999999998</v>
      </c>
      <c r="Z113">
        <v>2.5928960000000001</v>
      </c>
    </row>
    <row r="114" spans="1:26" x14ac:dyDescent="0.25">
      <c r="A114">
        <v>90.439722000000003</v>
      </c>
      <c r="B114">
        <v>3.7683217592592588</v>
      </c>
      <c r="C114">
        <v>2.6132590000000002</v>
      </c>
      <c r="D114">
        <v>2.3830819999999999</v>
      </c>
      <c r="E114">
        <v>2.5862769999999999</v>
      </c>
      <c r="F114">
        <v>2.42984</v>
      </c>
      <c r="G114">
        <v>0.28390799999999999</v>
      </c>
      <c r="H114">
        <v>0.31342599999999998</v>
      </c>
      <c r="I114">
        <v>0.25392100000000001</v>
      </c>
      <c r="J114">
        <v>0.29772300000000002</v>
      </c>
      <c r="K114">
        <v>3.5332279999999998</v>
      </c>
      <c r="L114">
        <v>3.2278959999999999</v>
      </c>
      <c r="M114">
        <v>3.361351</v>
      </c>
      <c r="N114">
        <v>3.290178</v>
      </c>
      <c r="O114">
        <v>2.7813490000000001</v>
      </c>
      <c r="P114">
        <v>2.647303</v>
      </c>
      <c r="Q114">
        <v>2.6695329999999999</v>
      </c>
      <c r="R114">
        <v>2.406809</v>
      </c>
      <c r="S114">
        <v>3.116431</v>
      </c>
      <c r="T114">
        <v>2.8731680000000002</v>
      </c>
      <c r="U114">
        <v>2.6516609999999998</v>
      </c>
      <c r="V114">
        <v>2.5181049999999998</v>
      </c>
      <c r="W114">
        <v>2.5119889999999998</v>
      </c>
      <c r="X114">
        <v>2.4879549999999999</v>
      </c>
      <c r="Y114">
        <v>2.563628</v>
      </c>
      <c r="Z114">
        <v>2.6144280000000002</v>
      </c>
    </row>
    <row r="115" spans="1:26" x14ac:dyDescent="0.25">
      <c r="A115">
        <v>91.439722000000003</v>
      </c>
      <c r="B115">
        <v>3.8099884259259258</v>
      </c>
      <c r="C115">
        <v>2.6360839999999999</v>
      </c>
      <c r="D115">
        <v>2.4015780000000002</v>
      </c>
      <c r="E115">
        <v>2.6025580000000001</v>
      </c>
      <c r="F115">
        <v>2.4404020000000002</v>
      </c>
      <c r="G115">
        <v>0.27880500000000003</v>
      </c>
      <c r="H115">
        <v>0.30926900000000002</v>
      </c>
      <c r="I115">
        <v>0.24899399999999999</v>
      </c>
      <c r="J115">
        <v>0.29153899999999999</v>
      </c>
      <c r="K115">
        <v>3.5717680000000001</v>
      </c>
      <c r="L115">
        <v>3.2538879999999999</v>
      </c>
      <c r="M115">
        <v>3.401564</v>
      </c>
      <c r="N115">
        <v>3.3107169999999999</v>
      </c>
      <c r="O115">
        <v>2.7956650000000001</v>
      </c>
      <c r="P115">
        <v>2.6654</v>
      </c>
      <c r="Q115">
        <v>2.6829510000000001</v>
      </c>
      <c r="R115">
        <v>2.4210669999999999</v>
      </c>
      <c r="S115">
        <v>3.1620900000000001</v>
      </c>
      <c r="T115">
        <v>2.8940239999999999</v>
      </c>
      <c r="U115">
        <v>2.6619079999999999</v>
      </c>
      <c r="V115">
        <v>2.532505</v>
      </c>
      <c r="W115">
        <v>2.5282</v>
      </c>
      <c r="X115">
        <v>2.5048339999999998</v>
      </c>
      <c r="Y115">
        <v>2.5869339999999998</v>
      </c>
      <c r="Z115">
        <v>2.6401780000000001</v>
      </c>
    </row>
    <row r="116" spans="1:26" x14ac:dyDescent="0.25">
      <c r="A116">
        <v>92.439722000000003</v>
      </c>
      <c r="B116">
        <v>3.8516550925925919</v>
      </c>
      <c r="C116">
        <v>2.653575</v>
      </c>
      <c r="D116">
        <v>2.4140350000000002</v>
      </c>
      <c r="E116">
        <v>2.6301230000000002</v>
      </c>
      <c r="F116">
        <v>2.449884</v>
      </c>
      <c r="G116">
        <v>0.27157700000000001</v>
      </c>
      <c r="H116">
        <v>0.30263600000000002</v>
      </c>
      <c r="I116">
        <v>0.24312300000000001</v>
      </c>
      <c r="J116">
        <v>0.285497</v>
      </c>
      <c r="K116">
        <v>3.6097410000000001</v>
      </c>
      <c r="L116">
        <v>3.2812070000000002</v>
      </c>
      <c r="M116">
        <v>3.4519510000000002</v>
      </c>
      <c r="N116">
        <v>3.3428179999999998</v>
      </c>
      <c r="O116">
        <v>2.815782</v>
      </c>
      <c r="P116">
        <v>2.6847189999999999</v>
      </c>
      <c r="Q116">
        <v>2.7074289999999999</v>
      </c>
      <c r="R116">
        <v>2.4315220000000002</v>
      </c>
      <c r="S116">
        <v>3.1898900000000001</v>
      </c>
      <c r="T116">
        <v>2.9217279999999999</v>
      </c>
      <c r="U116">
        <v>2.6753710000000002</v>
      </c>
      <c r="V116">
        <v>2.5474770000000002</v>
      </c>
      <c r="W116">
        <v>2.541366</v>
      </c>
      <c r="X116">
        <v>2.5151210000000002</v>
      </c>
      <c r="Y116">
        <v>2.6051489999999999</v>
      </c>
      <c r="Z116">
        <v>2.655904</v>
      </c>
    </row>
    <row r="117" spans="1:26" x14ac:dyDescent="0.25">
      <c r="A117">
        <v>93.44</v>
      </c>
      <c r="B117">
        <v>3.8933333333333331</v>
      </c>
      <c r="C117">
        <v>2.6706150000000002</v>
      </c>
      <c r="D117">
        <v>2.4322509999999999</v>
      </c>
      <c r="E117">
        <v>2.6397520000000001</v>
      </c>
      <c r="F117">
        <v>2.4702000000000002</v>
      </c>
      <c r="G117">
        <v>0.26814500000000002</v>
      </c>
      <c r="H117">
        <v>0.29606700000000002</v>
      </c>
      <c r="I117">
        <v>0.23857999999999999</v>
      </c>
      <c r="J117">
        <v>0.28138400000000002</v>
      </c>
      <c r="K117">
        <v>3.6531950000000002</v>
      </c>
      <c r="L117">
        <v>3.3153160000000002</v>
      </c>
      <c r="M117">
        <v>3.4718059999999999</v>
      </c>
      <c r="N117">
        <v>3.3879739999999998</v>
      </c>
      <c r="O117">
        <v>2.8224529999999999</v>
      </c>
      <c r="P117">
        <v>2.6909169999999998</v>
      </c>
      <c r="Q117">
        <v>2.7176670000000001</v>
      </c>
      <c r="R117">
        <v>2.4563799999999998</v>
      </c>
      <c r="S117">
        <v>3.2476759999999998</v>
      </c>
      <c r="T117">
        <v>2.9466420000000002</v>
      </c>
      <c r="U117">
        <v>2.7040350000000002</v>
      </c>
      <c r="V117">
        <v>2.557023</v>
      </c>
      <c r="W117">
        <v>2.539879</v>
      </c>
      <c r="X117">
        <v>2.5314450000000002</v>
      </c>
      <c r="Y117">
        <v>2.6226880000000001</v>
      </c>
      <c r="Z117">
        <v>2.6634129999999998</v>
      </c>
    </row>
    <row r="118" spans="1:26" x14ac:dyDescent="0.25">
      <c r="A118">
        <v>94.44</v>
      </c>
      <c r="B118">
        <v>3.9350000000000001</v>
      </c>
      <c r="C118">
        <v>2.6774810000000002</v>
      </c>
      <c r="D118">
        <v>2.4406979999999998</v>
      </c>
      <c r="E118">
        <v>2.6461999999999999</v>
      </c>
      <c r="F118">
        <v>2.4862540000000002</v>
      </c>
      <c r="G118">
        <v>0.26384400000000002</v>
      </c>
      <c r="H118">
        <v>0.294628</v>
      </c>
      <c r="I118">
        <v>0.233928</v>
      </c>
      <c r="J118">
        <v>0.27768799999999999</v>
      </c>
      <c r="K118">
        <v>3.681673</v>
      </c>
      <c r="L118">
        <v>3.366422</v>
      </c>
      <c r="M118">
        <v>3.5052449999999999</v>
      </c>
      <c r="N118">
        <v>3.4181330000000001</v>
      </c>
      <c r="O118">
        <v>2.839</v>
      </c>
      <c r="P118">
        <v>2.700542</v>
      </c>
      <c r="Q118">
        <v>2.7349459999999999</v>
      </c>
      <c r="R118">
        <v>2.4668230000000002</v>
      </c>
      <c r="S118">
        <v>3.2819940000000001</v>
      </c>
      <c r="T118">
        <v>2.9728560000000002</v>
      </c>
      <c r="U118">
        <v>2.720221</v>
      </c>
      <c r="V118">
        <v>2.5783800000000001</v>
      </c>
      <c r="W118">
        <v>2.556152</v>
      </c>
      <c r="X118">
        <v>2.5519850000000002</v>
      </c>
      <c r="Y118">
        <v>2.630223</v>
      </c>
      <c r="Z118">
        <v>2.6783429999999999</v>
      </c>
    </row>
    <row r="119" spans="1:26" x14ac:dyDescent="0.25">
      <c r="A119">
        <v>95.44</v>
      </c>
      <c r="B119">
        <v>3.976666666666667</v>
      </c>
      <c r="C119">
        <v>2.7029040000000002</v>
      </c>
      <c r="D119">
        <v>2.4458869999999999</v>
      </c>
      <c r="E119">
        <v>2.662814</v>
      </c>
      <c r="F119">
        <v>2.5085920000000002</v>
      </c>
      <c r="G119">
        <v>0.26191199999999998</v>
      </c>
      <c r="H119">
        <v>0.28915999999999997</v>
      </c>
      <c r="I119">
        <v>0.229155</v>
      </c>
      <c r="J119">
        <v>0.27310299999999998</v>
      </c>
      <c r="K119">
        <v>3.7175150000000001</v>
      </c>
      <c r="L119">
        <v>3.4078020000000002</v>
      </c>
      <c r="M119">
        <v>3.5492509999999999</v>
      </c>
      <c r="N119">
        <v>3.4616560000000001</v>
      </c>
      <c r="O119">
        <v>2.852001</v>
      </c>
      <c r="P119">
        <v>2.7182520000000001</v>
      </c>
      <c r="Q119">
        <v>2.7515869999999998</v>
      </c>
      <c r="R119">
        <v>2.485179</v>
      </c>
      <c r="S119">
        <v>3.3226059999999999</v>
      </c>
      <c r="T119">
        <v>2.982151</v>
      </c>
      <c r="U119">
        <v>2.7406380000000001</v>
      </c>
      <c r="V119">
        <v>2.5838969999999999</v>
      </c>
      <c r="W119">
        <v>2.5784180000000001</v>
      </c>
      <c r="X119">
        <v>2.565318</v>
      </c>
      <c r="Y119">
        <v>2.647745</v>
      </c>
      <c r="Z119">
        <v>2.6881900000000001</v>
      </c>
    </row>
    <row r="120" spans="1:26" x14ac:dyDescent="0.25">
      <c r="A120">
        <v>96.44</v>
      </c>
      <c r="B120">
        <v>4.0183333333333344</v>
      </c>
      <c r="C120">
        <v>2.7157100000000001</v>
      </c>
      <c r="D120">
        <v>2.4792800000000002</v>
      </c>
      <c r="E120">
        <v>2.6685490000000001</v>
      </c>
      <c r="F120">
        <v>2.5236510000000001</v>
      </c>
      <c r="G120">
        <v>0.25683899999999998</v>
      </c>
      <c r="H120">
        <v>0.28629100000000002</v>
      </c>
      <c r="I120">
        <v>0.22603100000000001</v>
      </c>
      <c r="J120">
        <v>0.268266</v>
      </c>
      <c r="K120">
        <v>3.7494540000000001</v>
      </c>
      <c r="L120">
        <v>3.442469</v>
      </c>
      <c r="M120">
        <v>3.6034579999999998</v>
      </c>
      <c r="N120">
        <v>3.5021369999999998</v>
      </c>
      <c r="O120">
        <v>2.8670770000000001</v>
      </c>
      <c r="P120">
        <v>2.7212299999999998</v>
      </c>
      <c r="Q120">
        <v>2.763646</v>
      </c>
      <c r="R120">
        <v>2.4884629999999999</v>
      </c>
      <c r="S120">
        <v>3.3639549999999998</v>
      </c>
      <c r="T120">
        <v>3.0057529999999999</v>
      </c>
      <c r="U120">
        <v>2.7542049999999998</v>
      </c>
      <c r="V120">
        <v>2.6018150000000002</v>
      </c>
      <c r="W120">
        <v>2.5866289999999998</v>
      </c>
      <c r="X120">
        <v>2.5740699999999999</v>
      </c>
      <c r="Y120">
        <v>2.6636320000000002</v>
      </c>
      <c r="Z120">
        <v>2.6954389999999999</v>
      </c>
    </row>
    <row r="121" spans="1:26" x14ac:dyDescent="0.25">
      <c r="A121">
        <v>97.44</v>
      </c>
      <c r="B121">
        <v>4.0599999999999996</v>
      </c>
      <c r="C121">
        <v>2.7395999999999998</v>
      </c>
      <c r="D121">
        <v>2.4739110000000002</v>
      </c>
      <c r="E121">
        <v>2.6832039999999999</v>
      </c>
      <c r="F121">
        <v>2.5396640000000001</v>
      </c>
      <c r="G121">
        <v>0.255992</v>
      </c>
      <c r="H121">
        <v>0.28276699999999999</v>
      </c>
      <c r="I121">
        <v>0.22281300000000001</v>
      </c>
      <c r="J121">
        <v>0.26662599999999997</v>
      </c>
      <c r="K121">
        <v>3.794362</v>
      </c>
      <c r="L121">
        <v>3.4778289999999998</v>
      </c>
      <c r="M121">
        <v>3.6347689999999999</v>
      </c>
      <c r="N121">
        <v>3.5296099999999999</v>
      </c>
      <c r="O121">
        <v>2.8889360000000002</v>
      </c>
      <c r="P121">
        <v>2.737241</v>
      </c>
      <c r="Q121">
        <v>2.7723819999999999</v>
      </c>
      <c r="R121">
        <v>2.5039030000000002</v>
      </c>
      <c r="S121">
        <v>3.417878</v>
      </c>
      <c r="T121">
        <v>3.030939</v>
      </c>
      <c r="U121">
        <v>2.7780100000000001</v>
      </c>
      <c r="V121">
        <v>2.6194489999999999</v>
      </c>
      <c r="W121">
        <v>2.5983390000000002</v>
      </c>
      <c r="X121">
        <v>2.5721280000000002</v>
      </c>
      <c r="Y121">
        <v>2.675284</v>
      </c>
      <c r="Z121">
        <v>2.7172909999999999</v>
      </c>
    </row>
    <row r="122" spans="1:26" x14ac:dyDescent="0.25">
      <c r="A122">
        <v>98.440278000000006</v>
      </c>
      <c r="B122">
        <v>4.1016782407407408</v>
      </c>
      <c r="C122">
        <v>2.7458819999999999</v>
      </c>
      <c r="D122">
        <v>2.495174</v>
      </c>
      <c r="E122">
        <v>2.6902200000000001</v>
      </c>
      <c r="F122">
        <v>2.5487739999999999</v>
      </c>
      <c r="G122">
        <v>0.25221399999999999</v>
      </c>
      <c r="H122">
        <v>0.28068500000000002</v>
      </c>
      <c r="I122">
        <v>0.21851499999999999</v>
      </c>
      <c r="J122">
        <v>0.26138699999999998</v>
      </c>
      <c r="K122">
        <v>3.836179</v>
      </c>
      <c r="L122">
        <v>3.509341</v>
      </c>
      <c r="M122">
        <v>3.6678600000000001</v>
      </c>
      <c r="N122">
        <v>3.5703299999999998</v>
      </c>
      <c r="O122">
        <v>2.9054579999999999</v>
      </c>
      <c r="P122">
        <v>2.745539</v>
      </c>
      <c r="Q122">
        <v>2.7821660000000001</v>
      </c>
      <c r="R122">
        <v>2.5086580000000001</v>
      </c>
      <c r="S122">
        <v>3.464521</v>
      </c>
      <c r="T122">
        <v>3.0401549999999999</v>
      </c>
      <c r="U122">
        <v>2.7964120000000001</v>
      </c>
      <c r="V122">
        <v>2.6371169999999999</v>
      </c>
      <c r="W122">
        <v>2.6246580000000002</v>
      </c>
      <c r="X122">
        <v>2.6090450000000001</v>
      </c>
      <c r="Y122">
        <v>2.6914959999999999</v>
      </c>
      <c r="Z122">
        <v>2.7324489999999999</v>
      </c>
    </row>
    <row r="123" spans="1:26" x14ac:dyDescent="0.25">
      <c r="A123">
        <v>99.440278000000006</v>
      </c>
      <c r="B123">
        <v>4.1433449074074078</v>
      </c>
      <c r="C123">
        <v>2.7590279999999998</v>
      </c>
      <c r="D123">
        <v>2.4967540000000001</v>
      </c>
      <c r="E123">
        <v>2.706232</v>
      </c>
      <c r="F123">
        <v>2.555123</v>
      </c>
      <c r="G123">
        <v>0.25012000000000001</v>
      </c>
      <c r="H123">
        <v>0.27621699999999999</v>
      </c>
      <c r="I123">
        <v>0.21670700000000001</v>
      </c>
      <c r="J123">
        <v>0.260633</v>
      </c>
      <c r="K123">
        <v>3.8680400000000001</v>
      </c>
      <c r="L123">
        <v>3.5335830000000001</v>
      </c>
      <c r="M123">
        <v>3.6970320000000001</v>
      </c>
      <c r="N123">
        <v>3.6027239999999998</v>
      </c>
      <c r="O123">
        <v>2.9179590000000002</v>
      </c>
      <c r="P123">
        <v>2.7640039999999999</v>
      </c>
      <c r="Q123">
        <v>2.8060550000000002</v>
      </c>
      <c r="R123">
        <v>2.5173749999999999</v>
      </c>
      <c r="S123">
        <v>3.5012349999999999</v>
      </c>
      <c r="T123">
        <v>3.0619329999999998</v>
      </c>
      <c r="U123">
        <v>2.8143539999999998</v>
      </c>
      <c r="V123">
        <v>2.6364969999999999</v>
      </c>
      <c r="W123">
        <v>2.6336439999999999</v>
      </c>
      <c r="X123">
        <v>2.607853</v>
      </c>
      <c r="Y123">
        <v>2.707363</v>
      </c>
      <c r="Z123">
        <v>2.7463030000000002</v>
      </c>
    </row>
    <row r="124" spans="1:26" x14ac:dyDescent="0.25">
      <c r="A124">
        <v>100.44027800000001</v>
      </c>
      <c r="B124">
        <v>4.1850115740740739</v>
      </c>
      <c r="C124">
        <v>2.7741039999999999</v>
      </c>
      <c r="D124">
        <v>2.5122659999999999</v>
      </c>
      <c r="E124">
        <v>2.7188910000000002</v>
      </c>
      <c r="F124">
        <v>2.5584500000000001</v>
      </c>
      <c r="G124">
        <v>0.24702299999999999</v>
      </c>
      <c r="H124">
        <v>0.27392300000000003</v>
      </c>
      <c r="I124">
        <v>0.21392800000000001</v>
      </c>
      <c r="J124">
        <v>0.25772299999999998</v>
      </c>
      <c r="K124">
        <v>3.906663</v>
      </c>
      <c r="L124">
        <v>3.56595</v>
      </c>
      <c r="M124">
        <v>3.7586520000000001</v>
      </c>
      <c r="N124">
        <v>3.6484990000000002</v>
      </c>
      <c r="O124">
        <v>2.9318270000000002</v>
      </c>
      <c r="P124">
        <v>2.773447</v>
      </c>
      <c r="Q124">
        <v>2.8196599999999998</v>
      </c>
      <c r="R124">
        <v>2.5337350000000001</v>
      </c>
      <c r="S124">
        <v>3.5385339999999998</v>
      </c>
      <c r="T124">
        <v>3.0953870000000001</v>
      </c>
      <c r="U124">
        <v>2.8340749999999999</v>
      </c>
      <c r="V124">
        <v>2.6555369999999998</v>
      </c>
      <c r="W124">
        <v>2.643405</v>
      </c>
      <c r="X124">
        <v>2.6173630000000001</v>
      </c>
      <c r="Y124">
        <v>2.730731</v>
      </c>
      <c r="Z124">
        <v>2.7629950000000001</v>
      </c>
    </row>
    <row r="125" spans="1:26" x14ac:dyDescent="0.25">
      <c r="A125">
        <v>101.44027800000001</v>
      </c>
      <c r="B125">
        <v>4.2266782407407408</v>
      </c>
      <c r="C125">
        <v>2.7875109999999999</v>
      </c>
      <c r="D125">
        <v>2.5254490000000001</v>
      </c>
      <c r="E125">
        <v>2.740132</v>
      </c>
      <c r="F125">
        <v>2.5710549999999999</v>
      </c>
      <c r="G125">
        <v>0.24229200000000001</v>
      </c>
      <c r="H125">
        <v>0.27073900000000001</v>
      </c>
      <c r="I125">
        <v>0.21151900000000001</v>
      </c>
      <c r="J125">
        <v>0.25614300000000001</v>
      </c>
      <c r="K125">
        <v>3.9374579999999999</v>
      </c>
      <c r="L125">
        <v>3.5906579999999999</v>
      </c>
      <c r="M125">
        <v>3.776691</v>
      </c>
      <c r="N125">
        <v>3.666382</v>
      </c>
      <c r="O125">
        <v>2.9315519999999999</v>
      </c>
      <c r="P125">
        <v>2.7854920000000001</v>
      </c>
      <c r="Q125">
        <v>2.822813</v>
      </c>
      <c r="R125">
        <v>2.554262</v>
      </c>
      <c r="S125">
        <v>3.5733999999999999</v>
      </c>
      <c r="T125">
        <v>3.1158199999999998</v>
      </c>
      <c r="U125">
        <v>2.8433060000000001</v>
      </c>
      <c r="V125">
        <v>2.6690369999999999</v>
      </c>
      <c r="W125">
        <v>2.663932</v>
      </c>
      <c r="X125">
        <v>2.619202</v>
      </c>
      <c r="Y125">
        <v>2.743906</v>
      </c>
      <c r="Z125">
        <v>2.7703250000000001</v>
      </c>
    </row>
    <row r="126" spans="1:26" x14ac:dyDescent="0.25">
      <c r="A126">
        <v>102.44</v>
      </c>
      <c r="B126">
        <v>4.2683333333333344</v>
      </c>
      <c r="C126">
        <v>2.809132</v>
      </c>
      <c r="D126">
        <v>2.5338409999999998</v>
      </c>
      <c r="E126">
        <v>2.7514720000000001</v>
      </c>
      <c r="F126">
        <v>2.588079</v>
      </c>
      <c r="G126">
        <v>0.242206</v>
      </c>
      <c r="H126">
        <v>0.26931100000000002</v>
      </c>
      <c r="I126">
        <v>0.20663599999999999</v>
      </c>
      <c r="J126">
        <v>0.253251</v>
      </c>
      <c r="K126">
        <v>3.9817749999999998</v>
      </c>
      <c r="L126">
        <v>3.613934</v>
      </c>
      <c r="M126">
        <v>3.8166540000000002</v>
      </c>
      <c r="N126">
        <v>3.7050079999999999</v>
      </c>
      <c r="O126">
        <v>2.9410129999999999</v>
      </c>
      <c r="P126">
        <v>2.8086069999999999</v>
      </c>
      <c r="Q126">
        <v>2.8390369999999998</v>
      </c>
      <c r="R126">
        <v>2.5713650000000001</v>
      </c>
      <c r="S126">
        <v>3.6122540000000001</v>
      </c>
      <c r="T126">
        <v>3.1372450000000001</v>
      </c>
      <c r="U126">
        <v>2.8560829999999999</v>
      </c>
      <c r="V126">
        <v>2.6676609999999998</v>
      </c>
      <c r="W126">
        <v>2.679252</v>
      </c>
      <c r="X126">
        <v>2.6206719999999999</v>
      </c>
      <c r="Y126">
        <v>2.7555200000000002</v>
      </c>
      <c r="Z126">
        <v>2.7786379999999999</v>
      </c>
    </row>
    <row r="127" spans="1:26" x14ac:dyDescent="0.25">
      <c r="A127">
        <v>103.44</v>
      </c>
      <c r="B127">
        <v>4.3099999999999996</v>
      </c>
      <c r="C127">
        <v>2.8286509999999998</v>
      </c>
      <c r="D127">
        <v>2.5498430000000001</v>
      </c>
      <c r="E127">
        <v>2.7664460000000002</v>
      </c>
      <c r="F127">
        <v>2.5993650000000001</v>
      </c>
      <c r="G127">
        <v>0.238813</v>
      </c>
      <c r="H127">
        <v>0.26569500000000001</v>
      </c>
      <c r="I127">
        <v>0.20577599999999999</v>
      </c>
      <c r="J127">
        <v>0.25287999999999999</v>
      </c>
      <c r="K127">
        <v>4.0140269999999996</v>
      </c>
      <c r="L127">
        <v>3.6503459999999999</v>
      </c>
      <c r="M127">
        <v>3.839788</v>
      </c>
      <c r="N127">
        <v>3.7416339999999999</v>
      </c>
      <c r="O127">
        <v>2.9485610000000002</v>
      </c>
      <c r="P127">
        <v>2.8261859999999999</v>
      </c>
      <c r="Q127">
        <v>2.8567490000000002</v>
      </c>
      <c r="R127">
        <v>2.576047</v>
      </c>
      <c r="S127">
        <v>3.6684749999999999</v>
      </c>
      <c r="T127">
        <v>3.1724510000000001</v>
      </c>
      <c r="U127">
        <v>2.87635</v>
      </c>
      <c r="V127">
        <v>2.679411</v>
      </c>
      <c r="W127">
        <v>2.6756500000000001</v>
      </c>
      <c r="X127">
        <v>2.6449240000000001</v>
      </c>
      <c r="Y127">
        <v>2.7554759999999998</v>
      </c>
      <c r="Z127">
        <v>2.8004199999999999</v>
      </c>
    </row>
    <row r="128" spans="1:26" x14ac:dyDescent="0.25">
      <c r="A128">
        <v>104.44027800000001</v>
      </c>
      <c r="B128">
        <v>4.3516782407407408</v>
      </c>
      <c r="C128">
        <v>2.8269169999999999</v>
      </c>
      <c r="D128">
        <v>2.5530360000000001</v>
      </c>
      <c r="E128">
        <v>2.775325</v>
      </c>
      <c r="F128">
        <v>2.610589</v>
      </c>
      <c r="G128">
        <v>0.23674500000000001</v>
      </c>
      <c r="H128">
        <v>0.264905</v>
      </c>
      <c r="I128">
        <v>0.20369799999999999</v>
      </c>
      <c r="J128">
        <v>0.25023400000000001</v>
      </c>
      <c r="K128">
        <v>4.0482279999999999</v>
      </c>
      <c r="L128">
        <v>3.689314</v>
      </c>
      <c r="M128">
        <v>3.8637039999999998</v>
      </c>
      <c r="N128">
        <v>3.7617159999999998</v>
      </c>
      <c r="O128">
        <v>2.9610430000000001</v>
      </c>
      <c r="P128">
        <v>2.8427259999999999</v>
      </c>
      <c r="Q128">
        <v>2.862425</v>
      </c>
      <c r="R128">
        <v>2.5899350000000001</v>
      </c>
      <c r="S128">
        <v>3.7056119999999999</v>
      </c>
      <c r="T128">
        <v>3.1928160000000001</v>
      </c>
      <c r="U128">
        <v>2.8934799999999998</v>
      </c>
      <c r="V128">
        <v>2.697165</v>
      </c>
      <c r="W128">
        <v>2.6902900000000001</v>
      </c>
      <c r="X128">
        <v>2.6598190000000002</v>
      </c>
      <c r="Y128">
        <v>2.7678859999999998</v>
      </c>
      <c r="Z128">
        <v>2.8109820000000001</v>
      </c>
    </row>
    <row r="129" spans="1:26" x14ac:dyDescent="0.25">
      <c r="A129">
        <v>105.440556</v>
      </c>
      <c r="B129">
        <v>4.3933564814814821</v>
      </c>
      <c r="C129">
        <v>2.8349139999999999</v>
      </c>
      <c r="D129">
        <v>2.5549840000000001</v>
      </c>
      <c r="E129">
        <v>2.79495</v>
      </c>
      <c r="F129">
        <v>2.619783</v>
      </c>
      <c r="G129">
        <v>0.234454</v>
      </c>
      <c r="H129">
        <v>0.26259500000000002</v>
      </c>
      <c r="I129">
        <v>0.202125</v>
      </c>
      <c r="J129">
        <v>0.248581</v>
      </c>
      <c r="K129">
        <v>4.0949520000000001</v>
      </c>
      <c r="L129">
        <v>3.7312460000000001</v>
      </c>
      <c r="M129">
        <v>3.917386</v>
      </c>
      <c r="N129">
        <v>3.818622</v>
      </c>
      <c r="O129">
        <v>2.964572</v>
      </c>
      <c r="P129">
        <v>2.8477540000000001</v>
      </c>
      <c r="Q129">
        <v>2.8697469999999998</v>
      </c>
      <c r="R129">
        <v>2.5900379999999998</v>
      </c>
      <c r="S129">
        <v>3.7390970000000001</v>
      </c>
      <c r="T129">
        <v>3.2229130000000001</v>
      </c>
      <c r="U129">
        <v>2.8969170000000002</v>
      </c>
      <c r="V129">
        <v>2.70702</v>
      </c>
      <c r="W129">
        <v>2.7105769999999998</v>
      </c>
      <c r="X129">
        <v>2.659948</v>
      </c>
      <c r="Y129">
        <v>2.777787</v>
      </c>
      <c r="Z129">
        <v>2.8191009999999999</v>
      </c>
    </row>
    <row r="130" spans="1:26" x14ac:dyDescent="0.25">
      <c r="A130">
        <v>106.440556</v>
      </c>
      <c r="B130">
        <v>4.4350231481481481</v>
      </c>
      <c r="C130">
        <v>2.8382269999999998</v>
      </c>
      <c r="D130">
        <v>2.5637460000000001</v>
      </c>
      <c r="E130">
        <v>2.8110689999999998</v>
      </c>
      <c r="F130">
        <v>2.634484</v>
      </c>
      <c r="G130">
        <v>0.233149</v>
      </c>
      <c r="H130">
        <v>0.26143499999999997</v>
      </c>
      <c r="I130">
        <v>0.20149700000000001</v>
      </c>
      <c r="J130">
        <v>0.24698899999999999</v>
      </c>
      <c r="K130">
        <v>4.1188719999999996</v>
      </c>
      <c r="L130">
        <v>3.756548</v>
      </c>
      <c r="M130">
        <v>3.949084</v>
      </c>
      <c r="N130">
        <v>3.86931</v>
      </c>
      <c r="O130">
        <v>2.9703569999999999</v>
      </c>
      <c r="P130">
        <v>2.86477</v>
      </c>
      <c r="Q130">
        <v>2.8835649999999999</v>
      </c>
      <c r="R130">
        <v>2.5918019999999999</v>
      </c>
      <c r="S130">
        <v>3.7745000000000002</v>
      </c>
      <c r="T130">
        <v>3.2510029999999999</v>
      </c>
      <c r="U130">
        <v>2.9185180000000002</v>
      </c>
      <c r="V130">
        <v>2.7223169999999999</v>
      </c>
      <c r="W130">
        <v>2.733914</v>
      </c>
      <c r="X130">
        <v>2.6730960000000001</v>
      </c>
      <c r="Y130">
        <v>2.7865799999999998</v>
      </c>
      <c r="Z130">
        <v>2.8407420000000001</v>
      </c>
    </row>
    <row r="131" spans="1:26" x14ac:dyDescent="0.25">
      <c r="A131">
        <v>107.440556</v>
      </c>
      <c r="B131">
        <v>4.4766898148148151</v>
      </c>
      <c r="C131">
        <v>2.8488090000000001</v>
      </c>
      <c r="D131">
        <v>2.5728650000000002</v>
      </c>
      <c r="E131">
        <v>2.8247399999999998</v>
      </c>
      <c r="F131">
        <v>2.643869</v>
      </c>
      <c r="G131">
        <v>0.231854</v>
      </c>
      <c r="H131">
        <v>0.26073400000000002</v>
      </c>
      <c r="I131">
        <v>0.19742100000000001</v>
      </c>
      <c r="J131">
        <v>0.24413699999999999</v>
      </c>
      <c r="K131">
        <v>4.1520080000000004</v>
      </c>
      <c r="L131">
        <v>3.8068900000000001</v>
      </c>
      <c r="M131">
        <v>3.979819</v>
      </c>
      <c r="N131">
        <v>3.8921320000000001</v>
      </c>
      <c r="O131">
        <v>2.9918830000000001</v>
      </c>
      <c r="P131">
        <v>2.879308</v>
      </c>
      <c r="Q131">
        <v>2.8903289999999999</v>
      </c>
      <c r="R131">
        <v>2.6022270000000001</v>
      </c>
      <c r="S131">
        <v>3.8111830000000002</v>
      </c>
      <c r="T131">
        <v>3.2683</v>
      </c>
      <c r="U131">
        <v>2.9399989999999998</v>
      </c>
      <c r="V131">
        <v>2.7323949999999999</v>
      </c>
      <c r="W131">
        <v>2.7426789999999999</v>
      </c>
      <c r="X131">
        <v>2.688412</v>
      </c>
      <c r="Y131">
        <v>2.8115899999999998</v>
      </c>
      <c r="Z131">
        <v>2.8478780000000001</v>
      </c>
    </row>
    <row r="132" spans="1:26" x14ac:dyDescent="0.25">
      <c r="A132">
        <v>108.440556</v>
      </c>
      <c r="B132">
        <v>4.5183564814814821</v>
      </c>
      <c r="C132">
        <v>2.861577</v>
      </c>
      <c r="D132">
        <v>2.5841989999999999</v>
      </c>
      <c r="E132">
        <v>2.8377699999999999</v>
      </c>
      <c r="F132">
        <v>2.6671840000000002</v>
      </c>
      <c r="G132">
        <v>0.230043</v>
      </c>
      <c r="H132">
        <v>0.25750499999999998</v>
      </c>
      <c r="I132">
        <v>0.197713</v>
      </c>
      <c r="J132">
        <v>0.24327699999999999</v>
      </c>
      <c r="K132">
        <v>4.2028970000000001</v>
      </c>
      <c r="L132">
        <v>3.840265</v>
      </c>
      <c r="M132">
        <v>4.0133210000000004</v>
      </c>
      <c r="N132">
        <v>3.9213170000000002</v>
      </c>
      <c r="O132">
        <v>3.0070839999999999</v>
      </c>
      <c r="P132">
        <v>2.8909729999999998</v>
      </c>
      <c r="Q132">
        <v>2.8921549999999998</v>
      </c>
      <c r="R132">
        <v>2.6134240000000002</v>
      </c>
      <c r="S132">
        <v>3.850848</v>
      </c>
      <c r="T132">
        <v>3.3023769999999999</v>
      </c>
      <c r="U132">
        <v>2.9554849999999999</v>
      </c>
      <c r="V132">
        <v>2.7426560000000002</v>
      </c>
      <c r="W132">
        <v>2.7537389999999999</v>
      </c>
      <c r="X132">
        <v>2.689813</v>
      </c>
      <c r="Y132">
        <v>2.8229730000000002</v>
      </c>
      <c r="Z132">
        <v>2.8638680000000001</v>
      </c>
    </row>
    <row r="133" spans="1:26" x14ac:dyDescent="0.25">
      <c r="A133">
        <v>109.440833</v>
      </c>
      <c r="B133">
        <v>4.5600347222222224</v>
      </c>
      <c r="C133">
        <v>2.8775599999999999</v>
      </c>
      <c r="D133">
        <v>2.5916070000000002</v>
      </c>
      <c r="E133">
        <v>2.8377650000000001</v>
      </c>
      <c r="F133">
        <v>2.6752600000000002</v>
      </c>
      <c r="G133">
        <v>0.22911200000000001</v>
      </c>
      <c r="H133">
        <v>0.257052</v>
      </c>
      <c r="I133">
        <v>0.19348699999999999</v>
      </c>
      <c r="J133">
        <v>0.24099100000000001</v>
      </c>
      <c r="K133">
        <v>4.2532199999999998</v>
      </c>
      <c r="L133">
        <v>3.8551549999999999</v>
      </c>
      <c r="M133">
        <v>4.0477999999999996</v>
      </c>
      <c r="N133">
        <v>3.9499339999999998</v>
      </c>
      <c r="O133">
        <v>3.0264880000000001</v>
      </c>
      <c r="P133">
        <v>2.9056920000000002</v>
      </c>
      <c r="Q133">
        <v>2.9171900000000002</v>
      </c>
      <c r="R133">
        <v>2.6203949999999998</v>
      </c>
      <c r="S133">
        <v>3.87697</v>
      </c>
      <c r="T133">
        <v>3.3181609999999999</v>
      </c>
      <c r="U133">
        <v>2.9741279999999999</v>
      </c>
      <c r="V133">
        <v>2.749393</v>
      </c>
      <c r="W133">
        <v>2.768081</v>
      </c>
      <c r="X133">
        <v>2.7031399999999999</v>
      </c>
      <c r="Y133">
        <v>2.8276750000000002</v>
      </c>
      <c r="Z133">
        <v>2.883394</v>
      </c>
    </row>
    <row r="134" spans="1:26" x14ac:dyDescent="0.25">
      <c r="A134">
        <v>110.440833</v>
      </c>
      <c r="B134">
        <v>4.6017013888888876</v>
      </c>
      <c r="C134">
        <v>2.8889100000000001</v>
      </c>
      <c r="D134">
        <v>2.602363</v>
      </c>
      <c r="E134">
        <v>2.845135</v>
      </c>
      <c r="F134">
        <v>2.6882619999999999</v>
      </c>
      <c r="G134">
        <v>0.22681299999999999</v>
      </c>
      <c r="H134">
        <v>0.25550400000000001</v>
      </c>
      <c r="I134">
        <v>0.19428699999999999</v>
      </c>
      <c r="J134">
        <v>0.24016100000000001</v>
      </c>
      <c r="K134">
        <v>4.2816580000000002</v>
      </c>
      <c r="L134">
        <v>3.8865400000000001</v>
      </c>
      <c r="M134">
        <v>4.0670630000000001</v>
      </c>
      <c r="N134">
        <v>3.9826619999999999</v>
      </c>
      <c r="O134">
        <v>3.0328810000000002</v>
      </c>
      <c r="P134">
        <v>2.8982030000000001</v>
      </c>
      <c r="Q134">
        <v>2.920744</v>
      </c>
      <c r="R134">
        <v>2.6435979999999999</v>
      </c>
      <c r="S134">
        <v>3.9094530000000001</v>
      </c>
      <c r="T134">
        <v>3.338311</v>
      </c>
      <c r="U134">
        <v>2.9866169999999999</v>
      </c>
      <c r="V134">
        <v>2.765031</v>
      </c>
      <c r="W134">
        <v>2.78464</v>
      </c>
      <c r="X134">
        <v>2.7199620000000002</v>
      </c>
      <c r="Y134">
        <v>2.8489040000000001</v>
      </c>
      <c r="Z134">
        <v>2.8806379999999998</v>
      </c>
    </row>
    <row r="135" spans="1:26" x14ac:dyDescent="0.25">
      <c r="A135">
        <v>111.440833</v>
      </c>
      <c r="B135">
        <v>4.6433680555555554</v>
      </c>
      <c r="C135">
        <v>2.9003260000000002</v>
      </c>
      <c r="D135">
        <v>2.6102080000000001</v>
      </c>
      <c r="E135">
        <v>2.8606600000000002</v>
      </c>
      <c r="F135">
        <v>2.6957179999999998</v>
      </c>
      <c r="G135">
        <v>0.225412</v>
      </c>
      <c r="H135">
        <v>0.25457400000000002</v>
      </c>
      <c r="I135">
        <v>0.191468</v>
      </c>
      <c r="J135">
        <v>0.23769299999999999</v>
      </c>
      <c r="K135">
        <v>4.3401880000000004</v>
      </c>
      <c r="L135">
        <v>3.9169260000000001</v>
      </c>
      <c r="M135">
        <v>4.1052090000000003</v>
      </c>
      <c r="N135">
        <v>4.0227069999999996</v>
      </c>
      <c r="O135">
        <v>3.03586</v>
      </c>
      <c r="P135">
        <v>2.9198010000000001</v>
      </c>
      <c r="Q135">
        <v>2.9296679999999999</v>
      </c>
      <c r="R135">
        <v>2.6554899999999999</v>
      </c>
      <c r="S135">
        <v>3.9437449999999998</v>
      </c>
      <c r="T135">
        <v>3.3616039999999998</v>
      </c>
      <c r="U135">
        <v>2.9963350000000002</v>
      </c>
      <c r="V135">
        <v>2.7674910000000001</v>
      </c>
      <c r="W135">
        <v>2.7907359999999999</v>
      </c>
      <c r="X135">
        <v>2.72845</v>
      </c>
      <c r="Y135">
        <v>2.8458480000000002</v>
      </c>
      <c r="Z135">
        <v>2.886244</v>
      </c>
    </row>
    <row r="136" spans="1:26" x14ac:dyDescent="0.25">
      <c r="A136">
        <v>112.440833</v>
      </c>
      <c r="B136">
        <v>4.6850347222222224</v>
      </c>
      <c r="C136">
        <v>2.913135</v>
      </c>
      <c r="D136">
        <v>2.6222829999999999</v>
      </c>
      <c r="E136">
        <v>2.8787319999999998</v>
      </c>
      <c r="F136">
        <v>2.7156410000000002</v>
      </c>
      <c r="G136">
        <v>0.22303500000000001</v>
      </c>
      <c r="H136">
        <v>0.25259799999999999</v>
      </c>
      <c r="I136">
        <v>0.190443</v>
      </c>
      <c r="J136">
        <v>0.23710600000000001</v>
      </c>
      <c r="K136">
        <v>4.3505190000000002</v>
      </c>
      <c r="L136">
        <v>3.9555150000000001</v>
      </c>
      <c r="M136">
        <v>4.1414739999999997</v>
      </c>
      <c r="N136">
        <v>4.042815</v>
      </c>
      <c r="O136">
        <v>3.0502210000000001</v>
      </c>
      <c r="P136">
        <v>2.9309630000000002</v>
      </c>
      <c r="Q136">
        <v>2.943432</v>
      </c>
      <c r="R136">
        <v>2.662226</v>
      </c>
      <c r="S136">
        <v>3.994656</v>
      </c>
      <c r="T136">
        <v>3.3843420000000002</v>
      </c>
      <c r="U136">
        <v>3.012508</v>
      </c>
      <c r="V136">
        <v>2.785434</v>
      </c>
      <c r="W136">
        <v>2.7972700000000001</v>
      </c>
      <c r="X136">
        <v>2.739646</v>
      </c>
      <c r="Y136">
        <v>2.8631389999999999</v>
      </c>
      <c r="Z136">
        <v>2.8971330000000002</v>
      </c>
    </row>
    <row r="137" spans="1:26" x14ac:dyDescent="0.25">
      <c r="A137">
        <v>113.440833</v>
      </c>
      <c r="B137">
        <v>4.7267013888888876</v>
      </c>
      <c r="C137">
        <v>2.9116369999999998</v>
      </c>
      <c r="D137">
        <v>2.6242890000000001</v>
      </c>
      <c r="E137">
        <v>2.8812730000000002</v>
      </c>
      <c r="F137">
        <v>2.723668</v>
      </c>
      <c r="G137">
        <v>0.223495</v>
      </c>
      <c r="H137">
        <v>0.25179000000000001</v>
      </c>
      <c r="I137">
        <v>0.190024</v>
      </c>
      <c r="J137">
        <v>0.23589599999999999</v>
      </c>
      <c r="K137">
        <v>4.3799409999999996</v>
      </c>
      <c r="L137">
        <v>3.9894340000000001</v>
      </c>
      <c r="M137">
        <v>4.1828310000000002</v>
      </c>
      <c r="N137">
        <v>4.0894680000000001</v>
      </c>
      <c r="O137">
        <v>3.0572189999999999</v>
      </c>
      <c r="P137">
        <v>2.9408650000000001</v>
      </c>
      <c r="Q137">
        <v>2.9440400000000002</v>
      </c>
      <c r="R137">
        <v>2.6804220000000001</v>
      </c>
      <c r="S137">
        <v>4.0271869999999996</v>
      </c>
      <c r="T137">
        <v>3.4060459999999999</v>
      </c>
      <c r="U137">
        <v>3.032295</v>
      </c>
      <c r="V137">
        <v>2.794835</v>
      </c>
      <c r="W137">
        <v>2.8062779999999998</v>
      </c>
      <c r="X137">
        <v>2.7438769999999999</v>
      </c>
      <c r="Y137">
        <v>2.8579979999999998</v>
      </c>
      <c r="Z137">
        <v>2.9100950000000001</v>
      </c>
    </row>
    <row r="138" spans="1:26" x14ac:dyDescent="0.25">
      <c r="A138">
        <v>114.440833</v>
      </c>
      <c r="B138">
        <v>4.7683680555555554</v>
      </c>
      <c r="C138">
        <v>2.9365730000000001</v>
      </c>
      <c r="D138">
        <v>2.6387299999999998</v>
      </c>
      <c r="E138">
        <v>2.9040560000000002</v>
      </c>
      <c r="F138">
        <v>2.7256779999999998</v>
      </c>
      <c r="G138">
        <v>0.221441</v>
      </c>
      <c r="H138">
        <v>0.24896799999999999</v>
      </c>
      <c r="I138">
        <v>0.18885099999999999</v>
      </c>
      <c r="J138">
        <v>0.235094</v>
      </c>
      <c r="K138">
        <v>4.4287830000000001</v>
      </c>
      <c r="L138">
        <v>4.0192329999999998</v>
      </c>
      <c r="M138">
        <v>4.1979569999999997</v>
      </c>
      <c r="N138">
        <v>4.1249099999999999</v>
      </c>
      <c r="O138">
        <v>3.0728520000000001</v>
      </c>
      <c r="P138">
        <v>2.9530810000000001</v>
      </c>
      <c r="Q138">
        <v>2.9609489999999998</v>
      </c>
      <c r="R138">
        <v>2.6869079999999999</v>
      </c>
      <c r="S138">
        <v>4.0633889999999999</v>
      </c>
      <c r="T138">
        <v>3.4122729999999999</v>
      </c>
      <c r="U138">
        <v>3.0432139999999999</v>
      </c>
      <c r="V138">
        <v>2.8093409999999999</v>
      </c>
      <c r="W138">
        <v>2.8368069999999999</v>
      </c>
      <c r="X138">
        <v>2.7521990000000001</v>
      </c>
      <c r="Y138">
        <v>2.8723369999999999</v>
      </c>
      <c r="Z138">
        <v>2.9203570000000001</v>
      </c>
    </row>
    <row r="139" spans="1:26" x14ac:dyDescent="0.25">
      <c r="A139">
        <v>115.771944</v>
      </c>
      <c r="B139">
        <v>4.8238310185185176</v>
      </c>
      <c r="C139">
        <v>2.9461279999999999</v>
      </c>
      <c r="D139">
        <v>2.6497310000000001</v>
      </c>
      <c r="E139">
        <v>2.9100809999999999</v>
      </c>
      <c r="F139">
        <v>2.7533560000000001</v>
      </c>
      <c r="G139">
        <v>0.220555</v>
      </c>
      <c r="H139">
        <v>0.24873100000000001</v>
      </c>
      <c r="I139">
        <v>0.18729100000000001</v>
      </c>
      <c r="J139">
        <v>0.23269200000000001</v>
      </c>
      <c r="K139">
        <v>4.473128</v>
      </c>
      <c r="L139">
        <v>4.0573949999999996</v>
      </c>
      <c r="M139">
        <v>4.2391300000000003</v>
      </c>
      <c r="N139">
        <v>4.1724860000000001</v>
      </c>
      <c r="O139">
        <v>3.0783260000000001</v>
      </c>
      <c r="P139">
        <v>2.9739640000000001</v>
      </c>
      <c r="Q139">
        <v>2.9622570000000001</v>
      </c>
      <c r="R139">
        <v>2.690887</v>
      </c>
      <c r="S139">
        <v>4.1082770000000002</v>
      </c>
      <c r="T139">
        <v>3.4421390000000001</v>
      </c>
      <c r="U139">
        <v>3.0447250000000001</v>
      </c>
      <c r="V139">
        <v>2.8218329999999998</v>
      </c>
      <c r="W139">
        <v>2.8462730000000001</v>
      </c>
      <c r="X139">
        <v>2.7710240000000002</v>
      </c>
      <c r="Y139">
        <v>2.8885519999999998</v>
      </c>
      <c r="Z139">
        <v>2.946018</v>
      </c>
    </row>
    <row r="140" spans="1:26" x14ac:dyDescent="0.25">
      <c r="A140">
        <v>116.771944</v>
      </c>
      <c r="B140">
        <v>4.8654976851851854</v>
      </c>
      <c r="C140">
        <v>2.9645790000000001</v>
      </c>
      <c r="D140">
        <v>2.6550769999999999</v>
      </c>
      <c r="E140">
        <v>2.9182619999999999</v>
      </c>
      <c r="F140">
        <v>2.771204</v>
      </c>
      <c r="G140">
        <v>0.217695</v>
      </c>
      <c r="H140">
        <v>0.24768699999999999</v>
      </c>
      <c r="I140">
        <v>0.184666</v>
      </c>
      <c r="J140">
        <v>0.23130100000000001</v>
      </c>
      <c r="K140">
        <v>4.5131230000000002</v>
      </c>
      <c r="L140">
        <v>4.0879969999999997</v>
      </c>
      <c r="M140">
        <v>4.2740739999999997</v>
      </c>
      <c r="N140">
        <v>4.1957370000000003</v>
      </c>
      <c r="O140">
        <v>3.0948829999999998</v>
      </c>
      <c r="P140">
        <v>2.9915630000000002</v>
      </c>
      <c r="Q140">
        <v>2.9787309999999998</v>
      </c>
      <c r="R140">
        <v>2.7017869999999999</v>
      </c>
      <c r="S140">
        <v>4.1458389999999996</v>
      </c>
      <c r="T140">
        <v>3.4688490000000001</v>
      </c>
      <c r="U140">
        <v>3.0667460000000002</v>
      </c>
      <c r="V140">
        <v>2.8410600000000001</v>
      </c>
      <c r="W140">
        <v>2.8592970000000002</v>
      </c>
      <c r="X140">
        <v>2.7765840000000002</v>
      </c>
      <c r="Y140">
        <v>2.902218</v>
      </c>
      <c r="Z140">
        <v>2.9520409999999999</v>
      </c>
    </row>
    <row r="141" spans="1:26" x14ac:dyDescent="0.25">
      <c r="A141">
        <v>117.771944</v>
      </c>
      <c r="B141">
        <v>4.9071643518518524</v>
      </c>
      <c r="C141">
        <v>2.9697930000000001</v>
      </c>
      <c r="D141">
        <v>2.6686879999999999</v>
      </c>
      <c r="E141">
        <v>2.9336669999999998</v>
      </c>
      <c r="F141">
        <v>2.77427</v>
      </c>
      <c r="G141">
        <v>0.21469099999999999</v>
      </c>
      <c r="H141">
        <v>0.24534400000000001</v>
      </c>
      <c r="I141">
        <v>0.18476400000000001</v>
      </c>
      <c r="J141">
        <v>0.230437</v>
      </c>
      <c r="K141">
        <v>4.5485939999999996</v>
      </c>
      <c r="L141">
        <v>4.1063879999999999</v>
      </c>
      <c r="M141">
        <v>4.3208039999999999</v>
      </c>
      <c r="N141">
        <v>4.2165229999999996</v>
      </c>
      <c r="O141">
        <v>3.0975999999999999</v>
      </c>
      <c r="P141">
        <v>2.9930430000000001</v>
      </c>
      <c r="Q141">
        <v>2.9928919999999999</v>
      </c>
      <c r="R141">
        <v>2.7087289999999999</v>
      </c>
      <c r="S141">
        <v>4.1859359999999999</v>
      </c>
      <c r="T141">
        <v>3.4749889999999999</v>
      </c>
      <c r="U141">
        <v>3.0816659999999998</v>
      </c>
      <c r="V141">
        <v>2.8475329999999999</v>
      </c>
      <c r="W141">
        <v>2.85494</v>
      </c>
      <c r="X141">
        <v>2.7874159999999999</v>
      </c>
      <c r="Y141">
        <v>2.9032900000000001</v>
      </c>
      <c r="Z141">
        <v>2.955854</v>
      </c>
    </row>
    <row r="142" spans="1:26" x14ac:dyDescent="0.25">
      <c r="A142">
        <v>118.771944</v>
      </c>
      <c r="B142">
        <v>4.9488310185185176</v>
      </c>
      <c r="C142">
        <v>2.9781520000000001</v>
      </c>
      <c r="D142">
        <v>2.6697790000000001</v>
      </c>
      <c r="E142">
        <v>2.9415900000000001</v>
      </c>
      <c r="F142">
        <v>2.7843260000000001</v>
      </c>
      <c r="G142">
        <v>0.21597</v>
      </c>
      <c r="H142">
        <v>0.24482799999999999</v>
      </c>
      <c r="I142">
        <v>0.183557</v>
      </c>
      <c r="J142">
        <v>0.22978100000000001</v>
      </c>
      <c r="K142">
        <v>4.5752220000000001</v>
      </c>
      <c r="L142">
        <v>4.132746</v>
      </c>
      <c r="M142">
        <v>4.3452060000000001</v>
      </c>
      <c r="N142">
        <v>4.2512999999999996</v>
      </c>
      <c r="O142">
        <v>3.1004100000000001</v>
      </c>
      <c r="P142">
        <v>2.9920559999999998</v>
      </c>
      <c r="Q142">
        <v>3.0048210000000002</v>
      </c>
      <c r="R142">
        <v>2.7156220000000002</v>
      </c>
      <c r="S142">
        <v>4.2118580000000003</v>
      </c>
      <c r="T142">
        <v>3.5008859999999999</v>
      </c>
      <c r="U142">
        <v>3.0916619999999999</v>
      </c>
      <c r="V142">
        <v>2.852166</v>
      </c>
      <c r="W142">
        <v>2.8824360000000002</v>
      </c>
      <c r="X142">
        <v>2.7847029999999999</v>
      </c>
      <c r="Y142">
        <v>2.904417</v>
      </c>
      <c r="Z142">
        <v>2.968121</v>
      </c>
    </row>
    <row r="143" spans="1:26" x14ac:dyDescent="0.25">
      <c r="A143">
        <v>119.771944</v>
      </c>
      <c r="B143">
        <v>4.9904976851851854</v>
      </c>
      <c r="C143">
        <v>2.9801980000000001</v>
      </c>
      <c r="D143">
        <v>2.6725029999999999</v>
      </c>
      <c r="E143">
        <v>2.9544090000000001</v>
      </c>
      <c r="F143">
        <v>2.7922720000000001</v>
      </c>
      <c r="G143">
        <v>0.21396499999999999</v>
      </c>
      <c r="H143">
        <v>0.24393100000000001</v>
      </c>
      <c r="I143">
        <v>0.18167700000000001</v>
      </c>
      <c r="J143">
        <v>0.22841600000000001</v>
      </c>
      <c r="K143">
        <v>4.579618</v>
      </c>
      <c r="L143">
        <v>4.1638140000000003</v>
      </c>
      <c r="M143">
        <v>4.3653779999999998</v>
      </c>
      <c r="N143">
        <v>4.2958889999999998</v>
      </c>
      <c r="O143">
        <v>3.1055410000000001</v>
      </c>
      <c r="P143">
        <v>2.9975429999999998</v>
      </c>
      <c r="Q143">
        <v>3.0237949999999998</v>
      </c>
      <c r="R143">
        <v>2.7236889999999998</v>
      </c>
      <c r="S143">
        <v>4.2357279999999999</v>
      </c>
      <c r="T143">
        <v>3.5247090000000001</v>
      </c>
      <c r="U143">
        <v>3.0922390000000002</v>
      </c>
      <c r="V143">
        <v>2.8718669999999999</v>
      </c>
      <c r="W143">
        <v>2.8968799999999999</v>
      </c>
      <c r="X143">
        <v>2.794934</v>
      </c>
      <c r="Y143">
        <v>2.916547</v>
      </c>
      <c r="Z143">
        <v>2.9846180000000002</v>
      </c>
    </row>
    <row r="144" spans="1:26" x14ac:dyDescent="0.25">
      <c r="A144">
        <v>120.771944</v>
      </c>
      <c r="B144">
        <v>5.0321643518518524</v>
      </c>
      <c r="C144">
        <v>2.9970780000000001</v>
      </c>
      <c r="D144">
        <v>2.6730700000000001</v>
      </c>
      <c r="E144">
        <v>2.9558559999999998</v>
      </c>
      <c r="F144">
        <v>2.8105829999999998</v>
      </c>
      <c r="G144">
        <v>0.21391299999999999</v>
      </c>
      <c r="H144">
        <v>0.24202099999999999</v>
      </c>
      <c r="I144">
        <v>0.181226</v>
      </c>
      <c r="J144">
        <v>0.22786699999999999</v>
      </c>
      <c r="K144">
        <v>4.6131859999999998</v>
      </c>
      <c r="L144">
        <v>4.1919420000000001</v>
      </c>
      <c r="M144">
        <v>4.3816420000000003</v>
      </c>
      <c r="N144">
        <v>4.32158</v>
      </c>
      <c r="O144">
        <v>3.1081110000000001</v>
      </c>
      <c r="P144">
        <v>3.0145919999999999</v>
      </c>
      <c r="Q144">
        <v>3.0248210000000002</v>
      </c>
      <c r="R144">
        <v>2.7286670000000002</v>
      </c>
      <c r="S144">
        <v>4.2719379999999996</v>
      </c>
      <c r="T144">
        <v>3.539374</v>
      </c>
      <c r="U144">
        <v>3.1171980000000001</v>
      </c>
      <c r="V144">
        <v>2.8761700000000001</v>
      </c>
      <c r="W144">
        <v>2.9068299999999998</v>
      </c>
      <c r="X144">
        <v>2.799004</v>
      </c>
      <c r="Y144">
        <v>2.9183340000000002</v>
      </c>
      <c r="Z144">
        <v>2.9836260000000001</v>
      </c>
    </row>
    <row r="145" spans="1:26" x14ac:dyDescent="0.25">
      <c r="A145">
        <v>121.771944</v>
      </c>
      <c r="B145">
        <v>5.0738310185185176</v>
      </c>
      <c r="C145">
        <v>3.005477</v>
      </c>
      <c r="D145">
        <v>2.6843819999999998</v>
      </c>
      <c r="E145">
        <v>2.9794230000000002</v>
      </c>
      <c r="F145">
        <v>2.8224529999999999</v>
      </c>
      <c r="G145">
        <v>0.21160300000000001</v>
      </c>
      <c r="H145">
        <v>0.24202799999999999</v>
      </c>
      <c r="I145">
        <v>0.17873</v>
      </c>
      <c r="J145">
        <v>0.226329</v>
      </c>
      <c r="K145">
        <v>4.6327720000000001</v>
      </c>
      <c r="L145">
        <v>4.2288110000000003</v>
      </c>
      <c r="M145">
        <v>4.4111450000000003</v>
      </c>
      <c r="N145">
        <v>4.3500240000000003</v>
      </c>
      <c r="O145">
        <v>3.1176520000000001</v>
      </c>
      <c r="P145">
        <v>3.0249809999999999</v>
      </c>
      <c r="Q145">
        <v>3.0295489999999998</v>
      </c>
      <c r="R145">
        <v>2.736005</v>
      </c>
      <c r="S145">
        <v>4.313923</v>
      </c>
      <c r="T145">
        <v>3.5524420000000001</v>
      </c>
      <c r="U145">
        <v>3.1241409999999998</v>
      </c>
      <c r="V145">
        <v>2.8931640000000001</v>
      </c>
      <c r="W145">
        <v>2.915972</v>
      </c>
      <c r="X145">
        <v>2.803172</v>
      </c>
      <c r="Y145">
        <v>2.9281830000000002</v>
      </c>
      <c r="Z145">
        <v>3.0055230000000002</v>
      </c>
    </row>
    <row r="146" spans="1:26" x14ac:dyDescent="0.25">
      <c r="A146">
        <v>122.771944</v>
      </c>
      <c r="B146">
        <v>5.1154976851851854</v>
      </c>
      <c r="C146">
        <v>3.0171380000000001</v>
      </c>
      <c r="D146">
        <v>2.6946650000000001</v>
      </c>
      <c r="E146">
        <v>2.9907599999999999</v>
      </c>
      <c r="F146">
        <v>2.8250419999999998</v>
      </c>
      <c r="G146">
        <v>0.21056800000000001</v>
      </c>
      <c r="H146">
        <v>0.241339</v>
      </c>
      <c r="I146">
        <v>0.179089</v>
      </c>
      <c r="J146">
        <v>0.22533500000000001</v>
      </c>
      <c r="K146">
        <v>4.6645060000000003</v>
      </c>
      <c r="L146">
        <v>4.2593430000000003</v>
      </c>
      <c r="M146">
        <v>4.4687619999999999</v>
      </c>
      <c r="N146">
        <v>4.3818289999999998</v>
      </c>
      <c r="O146">
        <v>3.1261800000000002</v>
      </c>
      <c r="P146">
        <v>3.0220829999999999</v>
      </c>
      <c r="Q146">
        <v>3.0485169999999999</v>
      </c>
      <c r="R146">
        <v>2.7470560000000002</v>
      </c>
      <c r="S146">
        <v>4.3522829999999999</v>
      </c>
      <c r="T146">
        <v>3.5828630000000001</v>
      </c>
      <c r="U146">
        <v>3.1437560000000002</v>
      </c>
      <c r="V146">
        <v>2.9023699999999999</v>
      </c>
      <c r="W146">
        <v>2.9210340000000001</v>
      </c>
      <c r="X146">
        <v>2.8162440000000002</v>
      </c>
      <c r="Y146">
        <v>2.9442599999999999</v>
      </c>
      <c r="Z146">
        <v>3.009347</v>
      </c>
    </row>
    <row r="147" spans="1:26" x14ac:dyDescent="0.25">
      <c r="A147">
        <v>123.771944</v>
      </c>
      <c r="B147">
        <v>5.1571643518518524</v>
      </c>
      <c r="C147">
        <v>3.0215670000000001</v>
      </c>
      <c r="D147">
        <v>2.7002079999999999</v>
      </c>
      <c r="E147">
        <v>2.9968970000000001</v>
      </c>
      <c r="F147">
        <v>2.8356819999999998</v>
      </c>
      <c r="G147">
        <v>0.21085899999999999</v>
      </c>
      <c r="H147">
        <v>0.23930399999999999</v>
      </c>
      <c r="I147">
        <v>0.17762500000000001</v>
      </c>
      <c r="J147">
        <v>0.22469500000000001</v>
      </c>
      <c r="K147">
        <v>4.7043410000000003</v>
      </c>
      <c r="L147">
        <v>4.3046139999999999</v>
      </c>
      <c r="M147">
        <v>4.4997809999999996</v>
      </c>
      <c r="N147">
        <v>4.4101840000000001</v>
      </c>
      <c r="O147">
        <v>3.133721</v>
      </c>
      <c r="P147">
        <v>3.0288430000000002</v>
      </c>
      <c r="Q147">
        <v>3.063955</v>
      </c>
      <c r="R147">
        <v>2.7674479999999999</v>
      </c>
      <c r="S147">
        <v>4.3914429999999998</v>
      </c>
      <c r="T147">
        <v>3.599923</v>
      </c>
      <c r="U147">
        <v>3.1549510000000001</v>
      </c>
      <c r="V147">
        <v>2.912998</v>
      </c>
      <c r="W147">
        <v>2.9464399999999999</v>
      </c>
      <c r="X147">
        <v>2.8151079999999999</v>
      </c>
      <c r="Y147">
        <v>2.9633959999999999</v>
      </c>
      <c r="Z147">
        <v>3.0144440000000001</v>
      </c>
    </row>
    <row r="148" spans="1:26" x14ac:dyDescent="0.25">
      <c r="A148">
        <v>124.771944</v>
      </c>
      <c r="B148">
        <v>5.1988310185185176</v>
      </c>
      <c r="C148">
        <v>3.0428959999999998</v>
      </c>
      <c r="D148">
        <v>2.7004459999999999</v>
      </c>
      <c r="E148">
        <v>3.0089640000000002</v>
      </c>
      <c r="F148">
        <v>2.8479969999999999</v>
      </c>
      <c r="G148">
        <v>0.209312</v>
      </c>
      <c r="H148">
        <v>0.23688899999999999</v>
      </c>
      <c r="I148">
        <v>0.177177</v>
      </c>
      <c r="J148">
        <v>0.22308600000000001</v>
      </c>
      <c r="K148">
        <v>4.7085280000000003</v>
      </c>
      <c r="L148">
        <v>4.312665</v>
      </c>
      <c r="M148">
        <v>4.5246050000000002</v>
      </c>
      <c r="N148">
        <v>4.4241089999999996</v>
      </c>
      <c r="O148">
        <v>3.145216</v>
      </c>
      <c r="P148">
        <v>3.037058</v>
      </c>
      <c r="Q148">
        <v>3.0751529999999998</v>
      </c>
      <c r="R148">
        <v>2.7744810000000002</v>
      </c>
      <c r="S148">
        <v>4.4142960000000002</v>
      </c>
      <c r="T148">
        <v>3.611453</v>
      </c>
      <c r="U148">
        <v>3.1737259999999998</v>
      </c>
      <c r="V148">
        <v>2.9269409999999998</v>
      </c>
      <c r="W148">
        <v>2.949973</v>
      </c>
      <c r="X148">
        <v>2.806273</v>
      </c>
      <c r="Y148">
        <v>2.9742869999999999</v>
      </c>
      <c r="Z148">
        <v>3.0173169999999998</v>
      </c>
    </row>
    <row r="149" spans="1:26" x14ac:dyDescent="0.25">
      <c r="A149">
        <v>125.772222</v>
      </c>
      <c r="B149">
        <v>5.2405092592592597</v>
      </c>
      <c r="C149">
        <v>3.046942</v>
      </c>
      <c r="D149">
        <v>2.722925</v>
      </c>
      <c r="E149">
        <v>3.0226799999999998</v>
      </c>
      <c r="F149">
        <v>2.8483670000000001</v>
      </c>
      <c r="G149">
        <v>0.20847299999999999</v>
      </c>
      <c r="H149">
        <v>0.23786499999999999</v>
      </c>
      <c r="I149">
        <v>0.17591599999999999</v>
      </c>
      <c r="J149">
        <v>0.22220599999999999</v>
      </c>
      <c r="K149">
        <v>4.747325</v>
      </c>
      <c r="L149">
        <v>4.3513460000000004</v>
      </c>
      <c r="M149">
        <v>4.5543009999999997</v>
      </c>
      <c r="N149">
        <v>4.4636100000000001</v>
      </c>
      <c r="O149">
        <v>3.1418339999999998</v>
      </c>
      <c r="P149">
        <v>3.043812</v>
      </c>
      <c r="Q149">
        <v>3.0789930000000001</v>
      </c>
      <c r="R149">
        <v>2.784551</v>
      </c>
      <c r="S149">
        <v>4.4495230000000001</v>
      </c>
      <c r="T149">
        <v>3.6236980000000001</v>
      </c>
      <c r="U149">
        <v>3.189295</v>
      </c>
      <c r="V149">
        <v>2.9475509999999998</v>
      </c>
      <c r="W149">
        <v>2.966507</v>
      </c>
      <c r="X149">
        <v>2.815172</v>
      </c>
      <c r="Y149">
        <v>2.9973019999999999</v>
      </c>
      <c r="Z149">
        <v>3.030484</v>
      </c>
    </row>
    <row r="150" spans="1:26" x14ac:dyDescent="0.25">
      <c r="A150">
        <v>126.772222</v>
      </c>
      <c r="B150">
        <v>5.2821759259259258</v>
      </c>
      <c r="C150">
        <v>3.0557180000000002</v>
      </c>
      <c r="D150">
        <v>2.7240389999999999</v>
      </c>
      <c r="E150">
        <v>3.0279850000000001</v>
      </c>
      <c r="F150">
        <v>2.8511489999999999</v>
      </c>
      <c r="G150">
        <v>0.20871100000000001</v>
      </c>
      <c r="H150">
        <v>0.23744399999999999</v>
      </c>
      <c r="I150">
        <v>0.17602699999999999</v>
      </c>
      <c r="J150">
        <v>0.22151699999999999</v>
      </c>
      <c r="K150">
        <v>4.7842950000000002</v>
      </c>
      <c r="L150">
        <v>4.359947</v>
      </c>
      <c r="M150">
        <v>4.5841370000000001</v>
      </c>
      <c r="N150">
        <v>4.5011479999999997</v>
      </c>
      <c r="O150">
        <v>3.1438350000000002</v>
      </c>
      <c r="P150">
        <v>3.0411060000000001</v>
      </c>
      <c r="Q150">
        <v>3.0903320000000001</v>
      </c>
      <c r="R150">
        <v>2.7921960000000001</v>
      </c>
      <c r="S150">
        <v>4.4815779999999998</v>
      </c>
      <c r="T150">
        <v>3.6440709999999998</v>
      </c>
      <c r="U150">
        <v>3.1985429999999999</v>
      </c>
      <c r="V150">
        <v>2.9483920000000001</v>
      </c>
      <c r="W150">
        <v>2.9583179999999998</v>
      </c>
      <c r="X150">
        <v>2.8294239999999999</v>
      </c>
      <c r="Y150">
        <v>3.0206659999999999</v>
      </c>
      <c r="Z150">
        <v>3.0275910000000001</v>
      </c>
    </row>
    <row r="151" spans="1:26" x14ac:dyDescent="0.25">
      <c r="A151">
        <v>127.772222</v>
      </c>
      <c r="B151">
        <v>5.3238425925925927</v>
      </c>
      <c r="C151">
        <v>3.060308</v>
      </c>
      <c r="D151">
        <v>2.7341009999999999</v>
      </c>
      <c r="E151">
        <v>3.0313240000000001</v>
      </c>
      <c r="F151">
        <v>2.863162</v>
      </c>
      <c r="G151">
        <v>0.20691999999999999</v>
      </c>
      <c r="H151">
        <v>0.23680599999999999</v>
      </c>
      <c r="I151">
        <v>0.174429</v>
      </c>
      <c r="J151">
        <v>0.22101799999999999</v>
      </c>
      <c r="K151">
        <v>4.7992249999999999</v>
      </c>
      <c r="L151">
        <v>4.3955789999999997</v>
      </c>
      <c r="M151">
        <v>4.6155439999999999</v>
      </c>
      <c r="N151">
        <v>4.5098779999999996</v>
      </c>
      <c r="O151">
        <v>3.1442290000000002</v>
      </c>
      <c r="P151">
        <v>3.0478040000000002</v>
      </c>
      <c r="Q151">
        <v>3.0941709999999998</v>
      </c>
      <c r="R151">
        <v>2.7930470000000001</v>
      </c>
      <c r="S151">
        <v>4.5222179999999996</v>
      </c>
      <c r="T151">
        <v>3.6552959999999999</v>
      </c>
      <c r="U151">
        <v>3.2059259999999998</v>
      </c>
      <c r="V151">
        <v>2.9572940000000001</v>
      </c>
      <c r="W151">
        <v>2.957322</v>
      </c>
      <c r="X151">
        <v>2.850203</v>
      </c>
      <c r="Y151">
        <v>3.0217459999999998</v>
      </c>
      <c r="Z151">
        <v>3.039555</v>
      </c>
    </row>
    <row r="152" spans="1:26" x14ac:dyDescent="0.25">
      <c r="A152">
        <v>128.772222</v>
      </c>
      <c r="B152">
        <v>5.3655092592592588</v>
      </c>
      <c r="C152">
        <v>3.0655290000000002</v>
      </c>
      <c r="D152">
        <v>2.748129</v>
      </c>
      <c r="E152">
        <v>3.0428570000000001</v>
      </c>
      <c r="F152">
        <v>2.8865080000000001</v>
      </c>
      <c r="G152">
        <v>0.20727599999999999</v>
      </c>
      <c r="H152">
        <v>0.23780999999999999</v>
      </c>
      <c r="I152">
        <v>0.17291699999999999</v>
      </c>
      <c r="J152">
        <v>0.22187799999999999</v>
      </c>
      <c r="K152">
        <v>4.8272769999999996</v>
      </c>
      <c r="L152">
        <v>4.4347240000000001</v>
      </c>
      <c r="M152">
        <v>4.6430939999999996</v>
      </c>
      <c r="N152">
        <v>4.5337110000000003</v>
      </c>
      <c r="O152">
        <v>3.1494409999999999</v>
      </c>
      <c r="P152">
        <v>3.0499879999999999</v>
      </c>
      <c r="Q152">
        <v>3.096511</v>
      </c>
      <c r="R152">
        <v>2.797466</v>
      </c>
      <c r="S152">
        <v>4.5649290000000002</v>
      </c>
      <c r="T152">
        <v>3.669851</v>
      </c>
      <c r="U152">
        <v>3.2196699999999998</v>
      </c>
      <c r="V152">
        <v>2.964032</v>
      </c>
      <c r="W152">
        <v>2.974364</v>
      </c>
      <c r="X152">
        <v>2.8470249999999999</v>
      </c>
      <c r="Y152">
        <v>3.0394939999999999</v>
      </c>
      <c r="Z152">
        <v>3.0583749999999998</v>
      </c>
    </row>
    <row r="153" spans="1:26" x14ac:dyDescent="0.25">
      <c r="A153">
        <v>129.77250000000001</v>
      </c>
      <c r="B153">
        <v>5.4071875</v>
      </c>
      <c r="C153">
        <v>3.085461</v>
      </c>
      <c r="D153">
        <v>2.752526</v>
      </c>
      <c r="E153">
        <v>3.0542570000000002</v>
      </c>
      <c r="F153">
        <v>2.8922659999999998</v>
      </c>
      <c r="G153">
        <v>0.205481</v>
      </c>
      <c r="H153">
        <v>0.23608399999999999</v>
      </c>
      <c r="I153">
        <v>0.174375</v>
      </c>
      <c r="J153">
        <v>0.21982399999999999</v>
      </c>
      <c r="K153">
        <v>4.871245</v>
      </c>
      <c r="L153">
        <v>4.4617769999999997</v>
      </c>
      <c r="M153">
        <v>4.6803309999999998</v>
      </c>
      <c r="N153">
        <v>4.5576739999999996</v>
      </c>
      <c r="O153">
        <v>3.1557279999999999</v>
      </c>
      <c r="P153">
        <v>3.0557379999999998</v>
      </c>
      <c r="Q153">
        <v>3.110452</v>
      </c>
      <c r="R153">
        <v>2.8015189999999999</v>
      </c>
      <c r="S153">
        <v>4.597664</v>
      </c>
      <c r="T153">
        <v>3.6910210000000001</v>
      </c>
      <c r="U153">
        <v>3.2244570000000001</v>
      </c>
      <c r="V153">
        <v>2.9583740000000001</v>
      </c>
      <c r="W153">
        <v>2.9807100000000002</v>
      </c>
      <c r="X153">
        <v>2.8495089999999998</v>
      </c>
      <c r="Y153">
        <v>3.0594830000000002</v>
      </c>
      <c r="Z153">
        <v>3.0640999999999998</v>
      </c>
    </row>
    <row r="154" spans="1:26" x14ac:dyDescent="0.25">
      <c r="A154">
        <v>130.77250000000001</v>
      </c>
      <c r="B154">
        <v>5.448854166666667</v>
      </c>
      <c r="C154">
        <v>3.0932949999999999</v>
      </c>
      <c r="D154">
        <v>2.764516</v>
      </c>
      <c r="E154">
        <v>3.0685959999999999</v>
      </c>
      <c r="F154">
        <v>2.8904190000000001</v>
      </c>
      <c r="G154">
        <v>0.20577599999999999</v>
      </c>
      <c r="H154">
        <v>0.236873</v>
      </c>
      <c r="I154">
        <v>0.173231</v>
      </c>
      <c r="J154">
        <v>0.21973999999999999</v>
      </c>
      <c r="K154">
        <v>4.9008159999999998</v>
      </c>
      <c r="L154">
        <v>4.4803670000000002</v>
      </c>
      <c r="M154">
        <v>4.7068260000000004</v>
      </c>
      <c r="N154">
        <v>4.574624</v>
      </c>
      <c r="O154">
        <v>3.160202</v>
      </c>
      <c r="P154">
        <v>3.063463</v>
      </c>
      <c r="Q154">
        <v>3.1067399999999998</v>
      </c>
      <c r="R154">
        <v>2.801104</v>
      </c>
      <c r="S154">
        <v>4.6285679999999996</v>
      </c>
      <c r="T154">
        <v>3.697438</v>
      </c>
      <c r="U154">
        <v>3.2397809999999998</v>
      </c>
      <c r="V154">
        <v>2.9704799999999998</v>
      </c>
      <c r="W154">
        <v>2.9874420000000002</v>
      </c>
      <c r="X154">
        <v>2.8535560000000002</v>
      </c>
      <c r="Y154">
        <v>3.0806420000000001</v>
      </c>
      <c r="Z154">
        <v>3.0669900000000001</v>
      </c>
    </row>
    <row r="155" spans="1:26" x14ac:dyDescent="0.25">
      <c r="A155" t="s">
        <v>48</v>
      </c>
      <c r="B155" t="s">
        <v>48</v>
      </c>
      <c r="C155" t="s">
        <v>48</v>
      </c>
      <c r="D155" t="s">
        <v>48</v>
      </c>
      <c r="E155" t="s">
        <v>48</v>
      </c>
      <c r="F155" t="s">
        <v>48</v>
      </c>
      <c r="G155" t="s">
        <v>48</v>
      </c>
      <c r="H155" t="s">
        <v>48</v>
      </c>
      <c r="I155" t="s">
        <v>48</v>
      </c>
      <c r="J155" t="s">
        <v>48</v>
      </c>
      <c r="K155" t="s">
        <v>48</v>
      </c>
      <c r="L155" t="s">
        <v>48</v>
      </c>
      <c r="M155" t="s">
        <v>48</v>
      </c>
      <c r="N155" t="s">
        <v>48</v>
      </c>
      <c r="O155" t="s">
        <v>48</v>
      </c>
      <c r="P155" t="s">
        <v>48</v>
      </c>
      <c r="Q155" t="s">
        <v>48</v>
      </c>
      <c r="R155" t="s">
        <v>48</v>
      </c>
      <c r="S155" t="s">
        <v>48</v>
      </c>
      <c r="T155" t="s">
        <v>48</v>
      </c>
      <c r="U155" t="s">
        <v>48</v>
      </c>
      <c r="V155" t="s">
        <v>48</v>
      </c>
      <c r="W155" t="s">
        <v>48</v>
      </c>
      <c r="X155" t="s">
        <v>48</v>
      </c>
      <c r="Y155" t="s">
        <v>48</v>
      </c>
      <c r="Z155" t="s">
        <v>48</v>
      </c>
    </row>
    <row r="156" spans="1:26" x14ac:dyDescent="0.25">
      <c r="A156" t="s">
        <v>48</v>
      </c>
      <c r="B156" t="s">
        <v>48</v>
      </c>
      <c r="C156" t="s">
        <v>48</v>
      </c>
      <c r="D156" t="s">
        <v>48</v>
      </c>
      <c r="E156" t="s">
        <v>48</v>
      </c>
      <c r="F156" t="s">
        <v>48</v>
      </c>
      <c r="G156" t="s">
        <v>48</v>
      </c>
      <c r="H156" t="s">
        <v>48</v>
      </c>
      <c r="I156" t="s">
        <v>48</v>
      </c>
      <c r="J156" t="s">
        <v>48</v>
      </c>
      <c r="K156" t="s">
        <v>48</v>
      </c>
      <c r="L156" t="s">
        <v>48</v>
      </c>
      <c r="M156" t="s">
        <v>48</v>
      </c>
      <c r="N156" t="s">
        <v>48</v>
      </c>
      <c r="O156" t="s">
        <v>48</v>
      </c>
      <c r="P156" t="s">
        <v>48</v>
      </c>
      <c r="Q156" t="s">
        <v>48</v>
      </c>
      <c r="R156" t="s">
        <v>48</v>
      </c>
      <c r="S156" t="s">
        <v>48</v>
      </c>
      <c r="T156" t="s">
        <v>48</v>
      </c>
      <c r="U156" t="s">
        <v>48</v>
      </c>
      <c r="V156" t="s">
        <v>48</v>
      </c>
      <c r="W156" t="s">
        <v>48</v>
      </c>
      <c r="X156" t="s">
        <v>48</v>
      </c>
      <c r="Y156" t="s">
        <v>48</v>
      </c>
      <c r="Z156" t="s">
        <v>48</v>
      </c>
    </row>
    <row r="157" spans="1:26" x14ac:dyDescent="0.25">
      <c r="A157" t="s">
        <v>48</v>
      </c>
      <c r="B157" t="s">
        <v>48</v>
      </c>
      <c r="C157" t="s">
        <v>48</v>
      </c>
      <c r="D157" t="s">
        <v>48</v>
      </c>
      <c r="E157" t="s">
        <v>48</v>
      </c>
      <c r="F157" t="s">
        <v>48</v>
      </c>
      <c r="G157" t="s">
        <v>48</v>
      </c>
      <c r="H157" t="s">
        <v>48</v>
      </c>
      <c r="I157" t="s">
        <v>48</v>
      </c>
      <c r="J157" t="s">
        <v>48</v>
      </c>
      <c r="K157" t="s">
        <v>48</v>
      </c>
      <c r="L157" t="s">
        <v>48</v>
      </c>
      <c r="M157" t="s">
        <v>48</v>
      </c>
      <c r="N157" t="s">
        <v>48</v>
      </c>
      <c r="O157" t="s">
        <v>48</v>
      </c>
      <c r="P157" t="s">
        <v>48</v>
      </c>
      <c r="Q157" t="s">
        <v>48</v>
      </c>
      <c r="R157" t="s">
        <v>48</v>
      </c>
      <c r="S157" t="s">
        <v>48</v>
      </c>
      <c r="T157" t="s">
        <v>48</v>
      </c>
      <c r="U157" t="s">
        <v>48</v>
      </c>
      <c r="V157" t="s">
        <v>48</v>
      </c>
      <c r="W157" t="s">
        <v>48</v>
      </c>
      <c r="X157" t="s">
        <v>48</v>
      </c>
      <c r="Y157" t="s">
        <v>48</v>
      </c>
      <c r="Z157" t="s">
        <v>48</v>
      </c>
    </row>
    <row r="158" spans="1:26" x14ac:dyDescent="0.25">
      <c r="A158" t="s">
        <v>48</v>
      </c>
      <c r="B158" t="s">
        <v>48</v>
      </c>
      <c r="C158" t="s">
        <v>48</v>
      </c>
      <c r="D158" t="s">
        <v>48</v>
      </c>
      <c r="E158" t="s">
        <v>48</v>
      </c>
      <c r="F158" t="s">
        <v>48</v>
      </c>
      <c r="G158" t="s">
        <v>48</v>
      </c>
      <c r="H158" t="s">
        <v>48</v>
      </c>
      <c r="I158" t="s">
        <v>48</v>
      </c>
      <c r="J158" t="s">
        <v>48</v>
      </c>
      <c r="K158" t="s">
        <v>48</v>
      </c>
      <c r="L158" t="s">
        <v>48</v>
      </c>
      <c r="M158" t="s">
        <v>48</v>
      </c>
      <c r="N158" t="s">
        <v>48</v>
      </c>
      <c r="O158" t="s">
        <v>48</v>
      </c>
      <c r="P158" t="s">
        <v>48</v>
      </c>
      <c r="Q158" t="s">
        <v>48</v>
      </c>
      <c r="R158" t="s">
        <v>48</v>
      </c>
      <c r="S158" t="s">
        <v>48</v>
      </c>
      <c r="T158" t="s">
        <v>48</v>
      </c>
      <c r="U158" t="s">
        <v>48</v>
      </c>
      <c r="V158" t="s">
        <v>48</v>
      </c>
      <c r="W158" t="s">
        <v>48</v>
      </c>
      <c r="X158" t="s">
        <v>48</v>
      </c>
      <c r="Y158" t="s">
        <v>48</v>
      </c>
      <c r="Z158" t="s">
        <v>48</v>
      </c>
    </row>
    <row r="159" spans="1:26" x14ac:dyDescent="0.25">
      <c r="A159" t="s">
        <v>48</v>
      </c>
      <c r="B159" t="s">
        <v>48</v>
      </c>
      <c r="C159" t="s">
        <v>48</v>
      </c>
      <c r="D159" t="s">
        <v>48</v>
      </c>
      <c r="E159" t="s">
        <v>48</v>
      </c>
      <c r="F159" t="s">
        <v>48</v>
      </c>
      <c r="G159" t="s">
        <v>48</v>
      </c>
      <c r="H159" t="s">
        <v>48</v>
      </c>
      <c r="I159" t="s">
        <v>48</v>
      </c>
      <c r="J159" t="s">
        <v>48</v>
      </c>
      <c r="K159" t="s">
        <v>48</v>
      </c>
      <c r="L159" t="s">
        <v>48</v>
      </c>
      <c r="M159" t="s">
        <v>48</v>
      </c>
      <c r="N159" t="s">
        <v>48</v>
      </c>
      <c r="O159" t="s">
        <v>48</v>
      </c>
      <c r="P159" t="s">
        <v>48</v>
      </c>
      <c r="Q159" t="s">
        <v>48</v>
      </c>
      <c r="R159" t="s">
        <v>48</v>
      </c>
      <c r="S159" t="s">
        <v>48</v>
      </c>
      <c r="T159" t="s">
        <v>48</v>
      </c>
      <c r="U159" t="s">
        <v>48</v>
      </c>
      <c r="V159" t="s">
        <v>48</v>
      </c>
      <c r="W159" t="s">
        <v>48</v>
      </c>
      <c r="X159" t="s">
        <v>48</v>
      </c>
      <c r="Y159" t="s">
        <v>48</v>
      </c>
      <c r="Z159" t="s">
        <v>48</v>
      </c>
    </row>
    <row r="160" spans="1:26" x14ac:dyDescent="0.25">
      <c r="A160" t="s">
        <v>48</v>
      </c>
      <c r="B160" t="s">
        <v>48</v>
      </c>
      <c r="C160" t="s">
        <v>48</v>
      </c>
      <c r="D160" t="s">
        <v>48</v>
      </c>
      <c r="E160" t="s">
        <v>48</v>
      </c>
      <c r="F160" t="s">
        <v>48</v>
      </c>
      <c r="G160" t="s">
        <v>48</v>
      </c>
      <c r="H160" t="s">
        <v>48</v>
      </c>
      <c r="I160" t="s">
        <v>48</v>
      </c>
      <c r="J160" t="s">
        <v>48</v>
      </c>
      <c r="K160" t="s">
        <v>48</v>
      </c>
      <c r="L160" t="s">
        <v>48</v>
      </c>
      <c r="M160" t="s">
        <v>48</v>
      </c>
      <c r="N160" t="s">
        <v>48</v>
      </c>
      <c r="O160" t="s">
        <v>48</v>
      </c>
      <c r="P160" t="s">
        <v>48</v>
      </c>
      <c r="Q160" t="s">
        <v>48</v>
      </c>
      <c r="R160" t="s">
        <v>48</v>
      </c>
      <c r="S160" t="s">
        <v>48</v>
      </c>
      <c r="T160" t="s">
        <v>48</v>
      </c>
      <c r="U160" t="s">
        <v>48</v>
      </c>
      <c r="V160" t="s">
        <v>48</v>
      </c>
      <c r="W160" t="s">
        <v>48</v>
      </c>
      <c r="X160" t="s">
        <v>48</v>
      </c>
      <c r="Y160" t="s">
        <v>48</v>
      </c>
      <c r="Z160" t="s">
        <v>48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9"/>
  <sheetViews>
    <sheetView tabSelected="1" workbookViewId="0"/>
  </sheetViews>
  <sheetFormatPr defaultRowHeight="15" x14ac:dyDescent="0.25"/>
  <sheetData>
    <row r="1" spans="1:26" x14ac:dyDescent="0.25">
      <c r="A1" t="s">
        <v>0</v>
      </c>
    </row>
    <row r="3" spans="1:2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</row>
    <row r="4" spans="1:2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</row>
    <row r="5" spans="1:26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</row>
    <row r="6" spans="1:26" x14ac:dyDescent="0.25">
      <c r="A6" t="s">
        <v>20</v>
      </c>
    </row>
    <row r="7" spans="1:26" x14ac:dyDescent="0.25">
      <c r="A7" t="s">
        <v>21</v>
      </c>
    </row>
    <row r="8" spans="1:26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</row>
    <row r="9" spans="1:26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</row>
    <row r="10" spans="1:26" x14ac:dyDescent="0.25">
      <c r="A10">
        <v>1.914167</v>
      </c>
      <c r="B10" s="1">
        <v>7.975694444444445E-2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</row>
    <row r="11" spans="1:26" x14ac:dyDescent="0.25">
      <c r="A11">
        <v>2.914167</v>
      </c>
      <c r="B11" s="1">
        <v>0.12142361111111109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</row>
    <row r="12" spans="1:26" x14ac:dyDescent="0.25">
      <c r="A12">
        <v>3.914444</v>
      </c>
      <c r="B12" s="1">
        <v>0.16310185185185189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</row>
    <row r="13" spans="1:26" x14ac:dyDescent="0.25">
      <c r="A13">
        <v>4.9147220000000003</v>
      </c>
      <c r="B13" s="1">
        <v>0.20478009259259261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</row>
    <row r="14" spans="1:26" x14ac:dyDescent="0.25">
      <c r="A14">
        <v>5.915</v>
      </c>
      <c r="B14" s="1">
        <v>0.24645833333333331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</row>
    <row r="15" spans="1:26" x14ac:dyDescent="0.25">
      <c r="A15">
        <v>6.915</v>
      </c>
      <c r="B15" s="1">
        <v>0.28812500000000002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</row>
    <row r="16" spans="1:26" x14ac:dyDescent="0.25">
      <c r="A16">
        <v>7.9152779999999998</v>
      </c>
      <c r="B16" s="1">
        <v>0.32980324074074069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</row>
    <row r="17" spans="1:26" x14ac:dyDescent="0.25">
      <c r="A17">
        <v>8.9155560000000005</v>
      </c>
      <c r="B17" s="1">
        <v>0.37148148148148152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</row>
    <row r="18" spans="1:26" x14ac:dyDescent="0.25">
      <c r="A18">
        <v>9.9158329999999992</v>
      </c>
      <c r="B18" s="1">
        <v>0.41315972222222219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</row>
    <row r="19" spans="1:26" x14ac:dyDescent="0.25">
      <c r="A19">
        <v>10.916111000000001</v>
      </c>
      <c r="B19" s="1">
        <v>0.45483796296296303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</row>
    <row r="20" spans="1:26" x14ac:dyDescent="0.25">
      <c r="A20">
        <v>11.916389000000001</v>
      </c>
      <c r="B20" s="1">
        <v>0.4965162037037037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</row>
    <row r="21" spans="1:26" x14ac:dyDescent="0.25">
      <c r="A21">
        <v>12.916667</v>
      </c>
      <c r="B21" s="1">
        <v>0.53819444444444442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</row>
    <row r="22" spans="1:26" x14ac:dyDescent="0.25">
      <c r="A22">
        <v>13.916667</v>
      </c>
      <c r="B22" s="1">
        <v>0.57986111111111116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x14ac:dyDescent="0.25">
      <c r="A23">
        <v>14.916944000000001</v>
      </c>
      <c r="B23" s="1">
        <v>0.62153935185185183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</row>
    <row r="24" spans="1:26" x14ac:dyDescent="0.25">
      <c r="A24">
        <v>15.917222000000001</v>
      </c>
      <c r="B24" s="1">
        <v>0.66321759259259261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</row>
    <row r="25" spans="1:26" x14ac:dyDescent="0.25">
      <c r="A25">
        <v>16.9175</v>
      </c>
      <c r="B25" s="1">
        <v>0.70489583333333339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</row>
    <row r="26" spans="1:26" x14ac:dyDescent="0.25">
      <c r="A26">
        <v>17.917777999999998</v>
      </c>
      <c r="B26" s="1">
        <v>0.74657407407407406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</row>
    <row r="27" spans="1:26" x14ac:dyDescent="0.25">
      <c r="A27">
        <v>18.918056</v>
      </c>
      <c r="B27" s="1">
        <v>0.78825231481481484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</row>
    <row r="28" spans="1:26" x14ac:dyDescent="0.25">
      <c r="A28">
        <v>19.918610999999999</v>
      </c>
      <c r="B28" s="1">
        <v>0.82994212962962965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</row>
    <row r="29" spans="1:26" x14ac:dyDescent="0.25">
      <c r="A29">
        <v>20.918610999999999</v>
      </c>
      <c r="B29" s="1">
        <v>0.87160879629629628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</row>
    <row r="30" spans="1:26" x14ac:dyDescent="0.25">
      <c r="A30">
        <v>21.918610999999999</v>
      </c>
      <c r="B30" s="1">
        <v>0.91327546296296291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</row>
    <row r="31" spans="1:26" x14ac:dyDescent="0.25">
      <c r="A31">
        <v>22.918889</v>
      </c>
      <c r="B31" s="1">
        <v>0.95495370370370369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</row>
    <row r="32" spans="1:26" x14ac:dyDescent="0.25">
      <c r="A32">
        <v>23.918889</v>
      </c>
      <c r="B32" s="1">
        <v>0.99662037037037032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</row>
    <row r="33" spans="1:26" x14ac:dyDescent="0.25">
      <c r="A33">
        <v>24.918889</v>
      </c>
      <c r="B33" s="2">
        <v>1.038287037037037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</row>
    <row r="34" spans="1:26" x14ac:dyDescent="0.25">
      <c r="A34">
        <v>25.626944000000002</v>
      </c>
      <c r="B34" s="2">
        <v>1.067789351851852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</row>
    <row r="35" spans="1:26" x14ac:dyDescent="0.25">
      <c r="A35">
        <v>25.682777999999999</v>
      </c>
      <c r="B35" s="2">
        <v>1.0701157407407409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</row>
    <row r="36" spans="1:26" x14ac:dyDescent="0.25">
      <c r="A36">
        <v>25.932777999999999</v>
      </c>
      <c r="B36" s="2">
        <v>1.080532407407407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</row>
    <row r="37" spans="1:26" x14ac:dyDescent="0.25">
      <c r="A37">
        <v>26.182777999999999</v>
      </c>
      <c r="B37" s="2">
        <v>1.0909490740740739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</row>
    <row r="38" spans="1:26" x14ac:dyDescent="0.25">
      <c r="A38">
        <v>26.432777999999999</v>
      </c>
      <c r="B38" s="2">
        <v>1.1013657407407409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</row>
    <row r="39" spans="1:26" x14ac:dyDescent="0.25">
      <c r="A39">
        <v>26.683056000000001</v>
      </c>
      <c r="B39" s="2">
        <v>1.111793981481481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</row>
    <row r="40" spans="1:26" x14ac:dyDescent="0.25">
      <c r="A40">
        <v>26.933056000000001</v>
      </c>
      <c r="B40">
        <v>1.122210648148148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</row>
    <row r="41" spans="1:26" x14ac:dyDescent="0.25">
      <c r="A41">
        <v>27.183056000000001</v>
      </c>
      <c r="B41">
        <v>1.1326273148148149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</row>
    <row r="42" spans="1:26" x14ac:dyDescent="0.25">
      <c r="A42">
        <v>27.433056000000001</v>
      </c>
      <c r="B42">
        <v>1.143043981481481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</row>
    <row r="43" spans="1:26" x14ac:dyDescent="0.25">
      <c r="A43">
        <v>27.683056000000001</v>
      </c>
      <c r="B43">
        <v>1.153460648148148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</row>
    <row r="44" spans="1:26" x14ac:dyDescent="0.25">
      <c r="A44">
        <v>27.933333000000001</v>
      </c>
      <c r="B44">
        <v>1.163888888888889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</row>
    <row r="45" spans="1:26" x14ac:dyDescent="0.25">
      <c r="A45">
        <v>28.183610999999999</v>
      </c>
      <c r="B45">
        <v>1.17431712962963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</row>
    <row r="46" spans="1:26" x14ac:dyDescent="0.25">
      <c r="A46">
        <v>28.433610999999999</v>
      </c>
      <c r="B46">
        <v>1.184733796296296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</row>
    <row r="47" spans="1:26" x14ac:dyDescent="0.25">
      <c r="A47">
        <v>28.683610999999999</v>
      </c>
      <c r="B47">
        <v>1.195150462962963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</row>
    <row r="48" spans="1:26" x14ac:dyDescent="0.25">
      <c r="A48">
        <v>28.933889000000001</v>
      </c>
      <c r="B48">
        <v>1.205578703703704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</row>
    <row r="49" spans="1:26" x14ac:dyDescent="0.25">
      <c r="A49">
        <v>29.183889000000001</v>
      </c>
      <c r="B49">
        <v>1.2159953703703701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</row>
    <row r="50" spans="1:26" x14ac:dyDescent="0.25">
      <c r="A50">
        <v>29.433889000000001</v>
      </c>
      <c r="B50">
        <v>1.2264120370370371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</row>
    <row r="51" spans="1:26" x14ac:dyDescent="0.25">
      <c r="A51">
        <v>29.683889000000001</v>
      </c>
      <c r="B51">
        <v>1.236828703703704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</row>
    <row r="52" spans="1:26" x14ac:dyDescent="0.25">
      <c r="A52">
        <v>29.933889000000001</v>
      </c>
      <c r="B52">
        <v>1.2472453703703701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</row>
    <row r="53" spans="1:26" x14ac:dyDescent="0.25">
      <c r="A53">
        <v>30.184166999999999</v>
      </c>
      <c r="B53">
        <v>1.2576736111111111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</row>
    <row r="54" spans="1:26" x14ac:dyDescent="0.25">
      <c r="A54">
        <v>30.434166999999999</v>
      </c>
      <c r="B54">
        <v>1.2680902777777781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</row>
    <row r="55" spans="1:26" x14ac:dyDescent="0.25">
      <c r="A55">
        <v>31.437221999999998</v>
      </c>
      <c r="B55">
        <v>1.309884259259259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</row>
    <row r="56" spans="1:26" x14ac:dyDescent="0.25">
      <c r="A56">
        <v>32.437221999999998</v>
      </c>
      <c r="B56">
        <v>1.351550925925926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</row>
    <row r="57" spans="1:26" x14ac:dyDescent="0.25">
      <c r="A57">
        <v>33.437221999999998</v>
      </c>
      <c r="B57">
        <v>1.3932175925925929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</row>
    <row r="58" spans="1:26" x14ac:dyDescent="0.25">
      <c r="A58">
        <v>34.437221999999998</v>
      </c>
      <c r="B58">
        <v>1.434884259259259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</row>
    <row r="59" spans="1:26" x14ac:dyDescent="0.25">
      <c r="A59">
        <v>35.4375</v>
      </c>
      <c r="B59">
        <v>1.4765625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</row>
    <row r="60" spans="1:26" x14ac:dyDescent="0.25">
      <c r="A60">
        <v>36.4375</v>
      </c>
      <c r="B60">
        <v>1.518229166666667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</row>
    <row r="61" spans="1:26" x14ac:dyDescent="0.25">
      <c r="A61">
        <v>37.4375</v>
      </c>
      <c r="B61">
        <v>1.559895833333333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</row>
    <row r="62" spans="1:26" x14ac:dyDescent="0.25">
      <c r="A62">
        <v>38.4375</v>
      </c>
      <c r="B62">
        <v>1.6015625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</row>
    <row r="63" spans="1:26" x14ac:dyDescent="0.25">
      <c r="A63">
        <v>39.4375</v>
      </c>
      <c r="B63">
        <v>1.643229166666667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</row>
    <row r="64" spans="1:26" x14ac:dyDescent="0.25">
      <c r="A64">
        <v>40.4375</v>
      </c>
      <c r="B64">
        <v>1.684895833333333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</row>
    <row r="65" spans="1:26" x14ac:dyDescent="0.25">
      <c r="A65">
        <v>41.4375</v>
      </c>
      <c r="B65">
        <v>1.7265625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</row>
    <row r="66" spans="1:26" x14ac:dyDescent="0.25">
      <c r="A66">
        <v>42.437778000000002</v>
      </c>
      <c r="B66">
        <v>1.768240740740741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</row>
    <row r="67" spans="1:26" x14ac:dyDescent="0.25">
      <c r="A67">
        <v>43.437778000000002</v>
      </c>
      <c r="B67">
        <v>1.8099074074074071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</row>
    <row r="68" spans="1:26" x14ac:dyDescent="0.25">
      <c r="A68">
        <v>44.437778000000002</v>
      </c>
      <c r="B68">
        <v>1.851574074074074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</row>
    <row r="69" spans="1:26" x14ac:dyDescent="0.25">
      <c r="A69">
        <v>45.437778000000002</v>
      </c>
      <c r="B69">
        <v>1.893240740740741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</row>
    <row r="70" spans="1:26" x14ac:dyDescent="0.25">
      <c r="A70">
        <v>46.437778000000002</v>
      </c>
      <c r="B70">
        <v>1.9349074074074071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</row>
    <row r="71" spans="1:26" x14ac:dyDescent="0.25">
      <c r="A71">
        <v>47.437778000000002</v>
      </c>
      <c r="B71">
        <v>1.976574074074074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</row>
    <row r="72" spans="1:26" x14ac:dyDescent="0.25">
      <c r="A72">
        <v>48.437778000000002</v>
      </c>
      <c r="B72">
        <v>2.0182407407407408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</row>
    <row r="73" spans="1:26" x14ac:dyDescent="0.25">
      <c r="A73">
        <v>49.437778000000002</v>
      </c>
      <c r="B73">
        <v>2.0599074074074069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</row>
    <row r="74" spans="1:26" x14ac:dyDescent="0.25">
      <c r="A74">
        <v>50.438056000000003</v>
      </c>
      <c r="B74">
        <v>2.1015856481481481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</row>
    <row r="75" spans="1:26" x14ac:dyDescent="0.25">
      <c r="A75">
        <v>51.438056000000003</v>
      </c>
      <c r="B75">
        <v>2.143252314814815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</row>
    <row r="76" spans="1:26" x14ac:dyDescent="0.25">
      <c r="A76">
        <v>52.438056000000003</v>
      </c>
      <c r="B76">
        <v>2.184918981481482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</row>
    <row r="77" spans="1:26" x14ac:dyDescent="0.25">
      <c r="A77">
        <v>53.438056000000003</v>
      </c>
      <c r="B77">
        <v>2.2265856481481481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</row>
    <row r="78" spans="1:26" x14ac:dyDescent="0.25">
      <c r="A78">
        <v>54.438056000000003</v>
      </c>
      <c r="B78">
        <v>2.268252314814815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</row>
    <row r="79" spans="1:26" x14ac:dyDescent="0.25">
      <c r="A79">
        <v>55.438056000000003</v>
      </c>
      <c r="B79">
        <v>2.309918981481482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</row>
    <row r="80" spans="1:26" x14ac:dyDescent="0.25">
      <c r="A80">
        <v>56.438056000000003</v>
      </c>
      <c r="B80">
        <v>2.3515856481481481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</row>
    <row r="81" spans="1:26" x14ac:dyDescent="0.25">
      <c r="A81">
        <v>57.438333</v>
      </c>
      <c r="B81">
        <v>2.3932638888888889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</row>
    <row r="82" spans="1:26" x14ac:dyDescent="0.25">
      <c r="A82">
        <v>58.438333</v>
      </c>
      <c r="B82">
        <v>2.4349305555555549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</row>
    <row r="83" spans="1:26" x14ac:dyDescent="0.25">
      <c r="A83">
        <v>59.438333</v>
      </c>
      <c r="B83">
        <v>2.4765972222222219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</row>
    <row r="84" spans="1:26" x14ac:dyDescent="0.25">
      <c r="A84">
        <v>60.438333</v>
      </c>
      <c r="B84">
        <v>2.5182638888888889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</row>
    <row r="85" spans="1:26" x14ac:dyDescent="0.25">
      <c r="A85">
        <v>61.438611000000002</v>
      </c>
      <c r="B85">
        <v>2.5599421296296301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</row>
    <row r="86" spans="1:26" x14ac:dyDescent="0.25">
      <c r="A86">
        <v>62.438611000000002</v>
      </c>
      <c r="B86">
        <v>2.6016087962962962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</row>
    <row r="87" spans="1:26" x14ac:dyDescent="0.25">
      <c r="A87">
        <v>63.438611000000002</v>
      </c>
      <c r="B87">
        <v>2.6432754629629631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</row>
    <row r="88" spans="1:26" x14ac:dyDescent="0.25">
      <c r="A88">
        <v>64.438610999999995</v>
      </c>
      <c r="B88">
        <v>2.6849421296296301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</row>
    <row r="89" spans="1:26" x14ac:dyDescent="0.25">
      <c r="A89">
        <v>65.438610999999995</v>
      </c>
      <c r="B89">
        <v>2.726608796296297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</row>
    <row r="90" spans="1:26" x14ac:dyDescent="0.25">
      <c r="A90">
        <v>66.438610999999995</v>
      </c>
      <c r="B90">
        <v>2.7682754629629631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</row>
    <row r="91" spans="1:26" x14ac:dyDescent="0.25">
      <c r="A91">
        <v>67.438610999999995</v>
      </c>
      <c r="B91">
        <v>2.8099421296296301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</row>
    <row r="92" spans="1:26" x14ac:dyDescent="0.25">
      <c r="A92">
        <v>68.438889000000003</v>
      </c>
      <c r="B92">
        <v>2.85162037037037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</row>
    <row r="93" spans="1:26" x14ac:dyDescent="0.25">
      <c r="A93">
        <v>69.438889000000003</v>
      </c>
      <c r="B93">
        <v>2.8932870370370369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</row>
    <row r="94" spans="1:26" x14ac:dyDescent="0.25">
      <c r="A94">
        <v>70.438889000000003</v>
      </c>
      <c r="B94">
        <v>2.934953703703703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</row>
    <row r="95" spans="1:26" x14ac:dyDescent="0.25">
      <c r="A95">
        <v>71.438889000000003</v>
      </c>
      <c r="B95">
        <v>2.97662037037037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</row>
    <row r="96" spans="1:26" x14ac:dyDescent="0.25">
      <c r="A96">
        <v>72.439166999999998</v>
      </c>
      <c r="B96">
        <v>3.0182986111111112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</row>
    <row r="97" spans="1:26" x14ac:dyDescent="0.25">
      <c r="A97">
        <v>73.439166999999998</v>
      </c>
      <c r="B97">
        <v>3.0599652777777782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</row>
    <row r="98" spans="1:26" x14ac:dyDescent="0.25">
      <c r="A98">
        <v>74.439166999999998</v>
      </c>
      <c r="B98">
        <v>3.1016319444444438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</row>
    <row r="99" spans="1:26" x14ac:dyDescent="0.25">
      <c r="A99">
        <v>75.439166999999998</v>
      </c>
      <c r="B99">
        <v>3.1432986111111112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</row>
    <row r="100" spans="1:26" x14ac:dyDescent="0.25">
      <c r="A100">
        <v>76.439166999999998</v>
      </c>
      <c r="B100">
        <v>3.1849652777777782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</row>
    <row r="101" spans="1:26" x14ac:dyDescent="0.25">
      <c r="A101">
        <v>77.439166999999998</v>
      </c>
      <c r="B101">
        <v>3.2266319444444438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</row>
    <row r="102" spans="1:26" x14ac:dyDescent="0.25">
      <c r="A102">
        <v>78.439166999999998</v>
      </c>
      <c r="B102">
        <v>3.2682986111111112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</row>
    <row r="103" spans="1:26" x14ac:dyDescent="0.25">
      <c r="A103">
        <v>79.439166999999998</v>
      </c>
      <c r="B103">
        <v>3.3099652777777782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</row>
    <row r="104" spans="1:26" x14ac:dyDescent="0.25">
      <c r="A104">
        <v>80.439166999999998</v>
      </c>
      <c r="B104">
        <v>3.3516319444444438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</row>
    <row r="105" spans="1:26" x14ac:dyDescent="0.25">
      <c r="A105">
        <v>81.439166999999998</v>
      </c>
      <c r="B105">
        <v>3.3932986111111112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</row>
    <row r="106" spans="1:26" x14ac:dyDescent="0.25">
      <c r="A106">
        <v>82.439166999999998</v>
      </c>
      <c r="B106">
        <v>3.4349652777777782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</row>
    <row r="107" spans="1:26" x14ac:dyDescent="0.25">
      <c r="A107">
        <v>83.439443999999995</v>
      </c>
      <c r="B107">
        <v>3.4766435185185181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</row>
    <row r="108" spans="1:26" x14ac:dyDescent="0.25">
      <c r="A108">
        <v>84.439443999999995</v>
      </c>
      <c r="B108">
        <v>3.518310185185185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</row>
    <row r="109" spans="1:26" x14ac:dyDescent="0.25">
      <c r="A109">
        <v>85.439443999999995</v>
      </c>
      <c r="B109">
        <v>3.559976851851852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</row>
    <row r="110" spans="1:26" x14ac:dyDescent="0.25">
      <c r="A110">
        <v>86.439443999999995</v>
      </c>
      <c r="B110">
        <v>3.6016435185185181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</row>
    <row r="111" spans="1:26" x14ac:dyDescent="0.25">
      <c r="A111">
        <v>87.439722000000003</v>
      </c>
      <c r="B111">
        <v>3.6433217592592588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</row>
    <row r="112" spans="1:26" x14ac:dyDescent="0.25">
      <c r="A112">
        <v>88.439722000000003</v>
      </c>
      <c r="B112">
        <v>3.6849884259259258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</row>
    <row r="113" spans="1:26" x14ac:dyDescent="0.25">
      <c r="A113">
        <v>89.439722000000003</v>
      </c>
      <c r="B113">
        <v>3.7266550925925919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</row>
    <row r="114" spans="1:26" x14ac:dyDescent="0.25">
      <c r="A114">
        <v>90.439722000000003</v>
      </c>
      <c r="B114">
        <v>3.7683217592592588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</row>
    <row r="115" spans="1:26" x14ac:dyDescent="0.25">
      <c r="A115">
        <v>91.439722000000003</v>
      </c>
      <c r="B115">
        <v>3.8099884259259258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</row>
    <row r="116" spans="1:26" x14ac:dyDescent="0.25">
      <c r="A116">
        <v>92.439722000000003</v>
      </c>
      <c r="B116">
        <v>3.8516550925925919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</row>
    <row r="117" spans="1:26" x14ac:dyDescent="0.25">
      <c r="A117">
        <v>93.44</v>
      </c>
      <c r="B117">
        <v>3.8933333333333331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</row>
    <row r="118" spans="1:26" x14ac:dyDescent="0.25">
      <c r="A118">
        <v>94.44</v>
      </c>
      <c r="B118">
        <v>3.9350000000000001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</row>
    <row r="119" spans="1:26" x14ac:dyDescent="0.25">
      <c r="A119">
        <v>95.44</v>
      </c>
      <c r="B119">
        <v>3.976666666666667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</row>
    <row r="120" spans="1:26" x14ac:dyDescent="0.25">
      <c r="A120">
        <v>96.44</v>
      </c>
      <c r="B120">
        <v>4.0183333333333344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</row>
    <row r="121" spans="1:26" x14ac:dyDescent="0.25">
      <c r="A121">
        <v>97.44</v>
      </c>
      <c r="B121">
        <v>4.0599999999999996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</row>
    <row r="122" spans="1:26" x14ac:dyDescent="0.25">
      <c r="A122">
        <v>98.440278000000006</v>
      </c>
      <c r="B122">
        <v>4.1016782407407408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</row>
    <row r="123" spans="1:26" x14ac:dyDescent="0.25">
      <c r="A123">
        <v>99.440278000000006</v>
      </c>
      <c r="B123">
        <v>4.1433449074074078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</row>
    <row r="124" spans="1:26" x14ac:dyDescent="0.25">
      <c r="A124">
        <v>100.44027800000001</v>
      </c>
      <c r="B124">
        <v>4.1850115740740739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</row>
    <row r="125" spans="1:26" x14ac:dyDescent="0.25">
      <c r="A125">
        <v>101.44027800000001</v>
      </c>
      <c r="B125">
        <v>4.2266782407407408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</row>
    <row r="126" spans="1:26" x14ac:dyDescent="0.25">
      <c r="A126">
        <v>102.44</v>
      </c>
      <c r="B126">
        <v>4.2683333333333344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</row>
    <row r="127" spans="1:26" x14ac:dyDescent="0.25">
      <c r="A127">
        <v>103.44</v>
      </c>
      <c r="B127">
        <v>4.3099999999999996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</row>
    <row r="128" spans="1:26" x14ac:dyDescent="0.25">
      <c r="A128">
        <v>104.44027800000001</v>
      </c>
      <c r="B128">
        <v>4.3516782407407408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</row>
    <row r="129" spans="1:26" x14ac:dyDescent="0.25">
      <c r="A129">
        <v>105.440556</v>
      </c>
      <c r="B129">
        <v>4.3933564814814821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</row>
    <row r="130" spans="1:26" x14ac:dyDescent="0.25">
      <c r="A130">
        <v>106.440556</v>
      </c>
      <c r="B130">
        <v>4.4350231481481481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</row>
    <row r="131" spans="1:26" x14ac:dyDescent="0.25">
      <c r="A131">
        <v>107.440556</v>
      </c>
      <c r="B131">
        <v>4.4766898148148151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</row>
    <row r="132" spans="1:26" x14ac:dyDescent="0.25">
      <c r="A132">
        <v>108.440556</v>
      </c>
      <c r="B132">
        <v>4.5183564814814821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</row>
    <row r="133" spans="1:26" x14ac:dyDescent="0.25">
      <c r="A133">
        <v>109.440833</v>
      </c>
      <c r="B133">
        <v>4.5600347222222224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</row>
    <row r="134" spans="1:26" x14ac:dyDescent="0.25">
      <c r="A134">
        <v>110.440833</v>
      </c>
      <c r="B134">
        <v>4.6017013888888876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</row>
    <row r="135" spans="1:26" x14ac:dyDescent="0.25">
      <c r="A135">
        <v>111.440833</v>
      </c>
      <c r="B135">
        <v>4.6433680555555554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</row>
    <row r="136" spans="1:26" x14ac:dyDescent="0.25">
      <c r="A136">
        <v>112.440833</v>
      </c>
      <c r="B136">
        <v>4.6850347222222224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</row>
    <row r="137" spans="1:26" x14ac:dyDescent="0.25">
      <c r="A137">
        <v>113.440833</v>
      </c>
      <c r="B137">
        <v>4.7267013888888876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</row>
    <row r="138" spans="1:26" x14ac:dyDescent="0.25">
      <c r="A138">
        <v>114.440833</v>
      </c>
      <c r="B138">
        <v>4.7683680555555554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</row>
    <row r="139" spans="1:26" x14ac:dyDescent="0.25">
      <c r="A139">
        <v>115.771944</v>
      </c>
      <c r="B139">
        <v>4.8238310185185176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</row>
    <row r="140" spans="1:26" x14ac:dyDescent="0.25">
      <c r="A140">
        <v>116.771944</v>
      </c>
      <c r="B140">
        <v>4.8654976851851854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</row>
    <row r="141" spans="1:26" x14ac:dyDescent="0.25">
      <c r="A141">
        <v>117.771944</v>
      </c>
      <c r="B141">
        <v>4.9071643518518524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</row>
    <row r="142" spans="1:26" x14ac:dyDescent="0.25">
      <c r="A142">
        <v>118.771944</v>
      </c>
      <c r="B142">
        <v>4.9488310185185176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</row>
    <row r="143" spans="1:26" x14ac:dyDescent="0.25">
      <c r="A143">
        <v>119.771944</v>
      </c>
      <c r="B143">
        <v>4.9904976851851854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</row>
    <row r="144" spans="1:26" x14ac:dyDescent="0.25">
      <c r="A144">
        <v>120.771944</v>
      </c>
      <c r="B144">
        <v>5.0321643518518524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</row>
    <row r="145" spans="1:26" x14ac:dyDescent="0.25">
      <c r="A145">
        <v>121.771944</v>
      </c>
      <c r="B145">
        <v>5.0738310185185176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</row>
    <row r="146" spans="1:26" x14ac:dyDescent="0.25">
      <c r="A146">
        <v>122.771944</v>
      </c>
      <c r="B146">
        <v>5.1154976851851854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</row>
    <row r="147" spans="1:26" x14ac:dyDescent="0.25">
      <c r="A147">
        <v>123.771944</v>
      </c>
      <c r="B147">
        <v>5.1571643518518524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</row>
    <row r="148" spans="1:26" x14ac:dyDescent="0.25">
      <c r="A148">
        <v>124.771944</v>
      </c>
      <c r="B148">
        <v>5.1988310185185176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</row>
    <row r="149" spans="1:26" x14ac:dyDescent="0.25">
      <c r="A149">
        <v>125.772222</v>
      </c>
      <c r="B149">
        <v>5.2405092592592597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</row>
    <row r="150" spans="1:26" x14ac:dyDescent="0.25">
      <c r="A150">
        <v>126.772222</v>
      </c>
      <c r="B150">
        <v>5.2821759259259258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</row>
    <row r="151" spans="1:26" x14ac:dyDescent="0.25">
      <c r="A151">
        <v>127.772222</v>
      </c>
      <c r="B151">
        <v>5.3238425925925927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</row>
    <row r="152" spans="1:26" x14ac:dyDescent="0.25">
      <c r="A152">
        <v>128.772222</v>
      </c>
      <c r="B152">
        <v>5.3655092592592588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</row>
    <row r="153" spans="1:26" x14ac:dyDescent="0.25">
      <c r="A153">
        <v>129.77250000000001</v>
      </c>
      <c r="B153">
        <v>5.4071875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</row>
    <row r="154" spans="1:26" x14ac:dyDescent="0.25">
      <c r="A154">
        <v>130.77250000000001</v>
      </c>
      <c r="B154">
        <v>5.448854166666667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</row>
    <row r="155" spans="1:26" x14ac:dyDescent="0.25">
      <c r="A155" t="s">
        <v>48</v>
      </c>
      <c r="B155" t="s">
        <v>48</v>
      </c>
      <c r="C155" t="s">
        <v>48</v>
      </c>
      <c r="D155" t="s">
        <v>48</v>
      </c>
      <c r="E155" t="s">
        <v>48</v>
      </c>
      <c r="F155" t="s">
        <v>48</v>
      </c>
      <c r="G155" t="s">
        <v>48</v>
      </c>
      <c r="H155" t="s">
        <v>48</v>
      </c>
      <c r="I155" t="s">
        <v>48</v>
      </c>
      <c r="J155" t="s">
        <v>48</v>
      </c>
      <c r="K155" t="s">
        <v>48</v>
      </c>
      <c r="L155" t="s">
        <v>48</v>
      </c>
      <c r="M155" t="s">
        <v>48</v>
      </c>
      <c r="N155" t="s">
        <v>48</v>
      </c>
      <c r="O155" t="s">
        <v>48</v>
      </c>
      <c r="P155" t="s">
        <v>48</v>
      </c>
      <c r="Q155" t="s">
        <v>48</v>
      </c>
      <c r="R155" t="s">
        <v>48</v>
      </c>
      <c r="S155" t="s">
        <v>48</v>
      </c>
      <c r="T155" t="s">
        <v>48</v>
      </c>
      <c r="U155" t="s">
        <v>48</v>
      </c>
      <c r="V155" t="s">
        <v>48</v>
      </c>
      <c r="W155" t="s">
        <v>48</v>
      </c>
      <c r="X155" t="s">
        <v>48</v>
      </c>
      <c r="Y155" t="s">
        <v>48</v>
      </c>
      <c r="Z155" t="s">
        <v>48</v>
      </c>
    </row>
    <row r="156" spans="1:26" x14ac:dyDescent="0.25">
      <c r="A156" t="s">
        <v>48</v>
      </c>
      <c r="B156" t="s">
        <v>48</v>
      </c>
      <c r="C156" t="s">
        <v>48</v>
      </c>
      <c r="D156" t="s">
        <v>48</v>
      </c>
      <c r="E156" t="s">
        <v>48</v>
      </c>
      <c r="F156" t="s">
        <v>48</v>
      </c>
      <c r="G156" t="s">
        <v>48</v>
      </c>
      <c r="H156" t="s">
        <v>48</v>
      </c>
      <c r="I156" t="s">
        <v>48</v>
      </c>
      <c r="J156" t="s">
        <v>48</v>
      </c>
      <c r="K156" t="s">
        <v>48</v>
      </c>
      <c r="L156" t="s">
        <v>48</v>
      </c>
      <c r="M156" t="s">
        <v>48</v>
      </c>
      <c r="N156" t="s">
        <v>48</v>
      </c>
      <c r="O156" t="s">
        <v>48</v>
      </c>
      <c r="P156" t="s">
        <v>48</v>
      </c>
      <c r="Q156" t="s">
        <v>48</v>
      </c>
      <c r="R156" t="s">
        <v>48</v>
      </c>
      <c r="S156" t="s">
        <v>48</v>
      </c>
      <c r="T156" t="s">
        <v>48</v>
      </c>
      <c r="U156" t="s">
        <v>48</v>
      </c>
      <c r="V156" t="s">
        <v>48</v>
      </c>
      <c r="W156" t="s">
        <v>48</v>
      </c>
      <c r="X156" t="s">
        <v>48</v>
      </c>
      <c r="Y156" t="s">
        <v>48</v>
      </c>
      <c r="Z156" t="s">
        <v>48</v>
      </c>
    </row>
    <row r="157" spans="1:26" x14ac:dyDescent="0.25">
      <c r="A157" t="s">
        <v>48</v>
      </c>
      <c r="B157" t="s">
        <v>48</v>
      </c>
      <c r="C157" t="s">
        <v>48</v>
      </c>
      <c r="D157" t="s">
        <v>48</v>
      </c>
      <c r="E157" t="s">
        <v>48</v>
      </c>
      <c r="F157" t="s">
        <v>48</v>
      </c>
      <c r="G157" t="s">
        <v>48</v>
      </c>
      <c r="H157" t="s">
        <v>48</v>
      </c>
      <c r="I157" t="s">
        <v>48</v>
      </c>
      <c r="J157" t="s">
        <v>48</v>
      </c>
      <c r="K157" t="s">
        <v>48</v>
      </c>
      <c r="L157" t="s">
        <v>48</v>
      </c>
      <c r="M157" t="s">
        <v>48</v>
      </c>
      <c r="N157" t="s">
        <v>48</v>
      </c>
      <c r="O157" t="s">
        <v>48</v>
      </c>
      <c r="P157" t="s">
        <v>48</v>
      </c>
      <c r="Q157" t="s">
        <v>48</v>
      </c>
      <c r="R157" t="s">
        <v>48</v>
      </c>
      <c r="S157" t="s">
        <v>48</v>
      </c>
      <c r="T157" t="s">
        <v>48</v>
      </c>
      <c r="U157" t="s">
        <v>48</v>
      </c>
      <c r="V157" t="s">
        <v>48</v>
      </c>
      <c r="W157" t="s">
        <v>48</v>
      </c>
      <c r="X157" t="s">
        <v>48</v>
      </c>
      <c r="Y157" t="s">
        <v>48</v>
      </c>
      <c r="Z157" t="s">
        <v>48</v>
      </c>
    </row>
    <row r="158" spans="1:26" x14ac:dyDescent="0.25">
      <c r="A158" t="s">
        <v>48</v>
      </c>
      <c r="B158" t="s">
        <v>48</v>
      </c>
      <c r="C158" t="s">
        <v>48</v>
      </c>
      <c r="D158" t="s">
        <v>48</v>
      </c>
      <c r="E158" t="s">
        <v>48</v>
      </c>
      <c r="F158" t="s">
        <v>48</v>
      </c>
      <c r="G158" t="s">
        <v>48</v>
      </c>
      <c r="H158" t="s">
        <v>48</v>
      </c>
      <c r="I158" t="s">
        <v>48</v>
      </c>
      <c r="J158" t="s">
        <v>48</v>
      </c>
      <c r="K158" t="s">
        <v>48</v>
      </c>
      <c r="L158" t="s">
        <v>48</v>
      </c>
      <c r="M158" t="s">
        <v>48</v>
      </c>
      <c r="N158" t="s">
        <v>48</v>
      </c>
      <c r="O158" t="s">
        <v>48</v>
      </c>
      <c r="P158" t="s">
        <v>48</v>
      </c>
      <c r="Q158" t="s">
        <v>48</v>
      </c>
      <c r="R158" t="s">
        <v>48</v>
      </c>
      <c r="S158" t="s">
        <v>48</v>
      </c>
      <c r="T158" t="s">
        <v>48</v>
      </c>
      <c r="U158" t="s">
        <v>48</v>
      </c>
      <c r="V158" t="s">
        <v>48</v>
      </c>
      <c r="W158" t="s">
        <v>48</v>
      </c>
      <c r="X158" t="s">
        <v>48</v>
      </c>
      <c r="Y158" t="s">
        <v>48</v>
      </c>
      <c r="Z158" t="s">
        <v>48</v>
      </c>
    </row>
    <row r="159" spans="1:26" x14ac:dyDescent="0.25">
      <c r="A159" t="s">
        <v>48</v>
      </c>
      <c r="B159" t="s">
        <v>48</v>
      </c>
      <c r="C159" t="s">
        <v>48</v>
      </c>
      <c r="D159" t="s">
        <v>48</v>
      </c>
      <c r="E159" t="s">
        <v>48</v>
      </c>
      <c r="F159" t="s">
        <v>48</v>
      </c>
      <c r="G159" t="s">
        <v>48</v>
      </c>
      <c r="H159" t="s">
        <v>48</v>
      </c>
      <c r="I159" t="s">
        <v>48</v>
      </c>
      <c r="J159" t="s">
        <v>48</v>
      </c>
      <c r="K159" t="s">
        <v>48</v>
      </c>
      <c r="L159" t="s">
        <v>48</v>
      </c>
      <c r="M159" t="s">
        <v>48</v>
      </c>
      <c r="N159" t="s">
        <v>48</v>
      </c>
      <c r="O159" t="s">
        <v>48</v>
      </c>
      <c r="P159" t="s">
        <v>48</v>
      </c>
      <c r="Q159" t="s">
        <v>48</v>
      </c>
      <c r="R159" t="s">
        <v>48</v>
      </c>
      <c r="S159" t="s">
        <v>48</v>
      </c>
      <c r="T159" t="s">
        <v>48</v>
      </c>
      <c r="U159" t="s">
        <v>48</v>
      </c>
      <c r="V159" t="s">
        <v>48</v>
      </c>
      <c r="W159" t="s">
        <v>48</v>
      </c>
      <c r="X159" t="s">
        <v>48</v>
      </c>
      <c r="Y159" t="s">
        <v>48</v>
      </c>
      <c r="Z159" t="s">
        <v>48</v>
      </c>
    </row>
    <row r="160" spans="1:26" x14ac:dyDescent="0.25">
      <c r="A160" t="s">
        <v>48</v>
      </c>
      <c r="B160" t="s">
        <v>48</v>
      </c>
      <c r="C160" t="s">
        <v>48</v>
      </c>
      <c r="D160" t="s">
        <v>48</v>
      </c>
      <c r="E160" t="s">
        <v>48</v>
      </c>
      <c r="F160" t="s">
        <v>48</v>
      </c>
      <c r="G160" t="s">
        <v>48</v>
      </c>
      <c r="H160" t="s">
        <v>48</v>
      </c>
      <c r="I160" t="s">
        <v>48</v>
      </c>
      <c r="J160" t="s">
        <v>48</v>
      </c>
      <c r="K160" t="s">
        <v>48</v>
      </c>
      <c r="L160" t="s">
        <v>48</v>
      </c>
      <c r="M160" t="s">
        <v>48</v>
      </c>
      <c r="N160" t="s">
        <v>48</v>
      </c>
      <c r="O160" t="s">
        <v>48</v>
      </c>
      <c r="P160" t="s">
        <v>48</v>
      </c>
      <c r="Q160" t="s">
        <v>48</v>
      </c>
      <c r="R160" t="s">
        <v>48</v>
      </c>
      <c r="S160" t="s">
        <v>48</v>
      </c>
      <c r="T160" t="s">
        <v>48</v>
      </c>
      <c r="U160" t="s">
        <v>48</v>
      </c>
      <c r="V160" t="s">
        <v>48</v>
      </c>
      <c r="W160" t="s">
        <v>48</v>
      </c>
      <c r="X160" t="s">
        <v>48</v>
      </c>
      <c r="Y160" t="s">
        <v>48</v>
      </c>
      <c r="Z160" t="s">
        <v>48</v>
      </c>
    </row>
    <row r="161" spans="1:26" x14ac:dyDescent="0.25">
      <c r="A161" t="s">
        <v>48</v>
      </c>
      <c r="B161" t="s">
        <v>48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  <c r="I161" t="s">
        <v>48</v>
      </c>
      <c r="J161" t="s">
        <v>48</v>
      </c>
      <c r="K161" t="s">
        <v>48</v>
      </c>
      <c r="L161" t="s">
        <v>48</v>
      </c>
      <c r="M161" t="s">
        <v>48</v>
      </c>
      <c r="N161" t="s">
        <v>48</v>
      </c>
      <c r="O161" t="s">
        <v>48</v>
      </c>
      <c r="P161" t="s">
        <v>48</v>
      </c>
      <c r="Q161" t="s">
        <v>48</v>
      </c>
      <c r="R161" t="s">
        <v>48</v>
      </c>
      <c r="S161" t="s">
        <v>48</v>
      </c>
      <c r="T161" t="s">
        <v>48</v>
      </c>
      <c r="U161" t="s">
        <v>48</v>
      </c>
      <c r="V161" t="s">
        <v>48</v>
      </c>
      <c r="W161" t="s">
        <v>48</v>
      </c>
      <c r="X161" t="s">
        <v>48</v>
      </c>
      <c r="Y161" t="s">
        <v>48</v>
      </c>
      <c r="Z161" t="s">
        <v>48</v>
      </c>
    </row>
    <row r="162" spans="1:26" x14ac:dyDescent="0.25">
      <c r="A162" t="s">
        <v>48</v>
      </c>
      <c r="B162" t="s">
        <v>48</v>
      </c>
      <c r="C162" t="s">
        <v>48</v>
      </c>
      <c r="D162" t="s">
        <v>48</v>
      </c>
      <c r="E162" t="s">
        <v>48</v>
      </c>
      <c r="F162" t="s">
        <v>48</v>
      </c>
      <c r="G162" t="s">
        <v>48</v>
      </c>
      <c r="H162" t="s">
        <v>48</v>
      </c>
      <c r="I162" t="s">
        <v>48</v>
      </c>
      <c r="J162" t="s">
        <v>48</v>
      </c>
      <c r="K162" t="s">
        <v>48</v>
      </c>
      <c r="L162" t="s">
        <v>48</v>
      </c>
      <c r="M162" t="s">
        <v>48</v>
      </c>
      <c r="N162" t="s">
        <v>48</v>
      </c>
      <c r="O162" t="s">
        <v>48</v>
      </c>
      <c r="P162" t="s">
        <v>48</v>
      </c>
      <c r="Q162" t="s">
        <v>48</v>
      </c>
      <c r="R162" t="s">
        <v>48</v>
      </c>
      <c r="S162" t="s">
        <v>48</v>
      </c>
      <c r="T162" t="s">
        <v>48</v>
      </c>
      <c r="U162" t="s">
        <v>48</v>
      </c>
      <c r="V162" t="s">
        <v>48</v>
      </c>
      <c r="W162" t="s">
        <v>48</v>
      </c>
      <c r="X162" t="s">
        <v>48</v>
      </c>
      <c r="Y162" t="s">
        <v>48</v>
      </c>
      <c r="Z162" t="s">
        <v>48</v>
      </c>
    </row>
    <row r="163" spans="1:26" x14ac:dyDescent="0.25">
      <c r="A163" t="s">
        <v>48</v>
      </c>
      <c r="B163" t="s">
        <v>48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  <c r="I163" t="s">
        <v>48</v>
      </c>
      <c r="J163" t="s">
        <v>48</v>
      </c>
      <c r="K163" t="s">
        <v>48</v>
      </c>
      <c r="L163" t="s">
        <v>48</v>
      </c>
      <c r="M163" t="s">
        <v>48</v>
      </c>
      <c r="N163" t="s">
        <v>48</v>
      </c>
      <c r="O163" t="s">
        <v>48</v>
      </c>
      <c r="P163" t="s">
        <v>48</v>
      </c>
      <c r="Q163" t="s">
        <v>48</v>
      </c>
      <c r="R163" t="s">
        <v>48</v>
      </c>
      <c r="S163" t="s">
        <v>48</v>
      </c>
      <c r="T163" t="s">
        <v>48</v>
      </c>
      <c r="U163" t="s">
        <v>48</v>
      </c>
      <c r="V163" t="s">
        <v>48</v>
      </c>
      <c r="W163" t="s">
        <v>48</v>
      </c>
      <c r="X163" t="s">
        <v>48</v>
      </c>
      <c r="Y163" t="s">
        <v>48</v>
      </c>
      <c r="Z163" t="s">
        <v>48</v>
      </c>
    </row>
    <row r="164" spans="1:26" x14ac:dyDescent="0.25">
      <c r="A164" t="s">
        <v>48</v>
      </c>
      <c r="B164" t="s">
        <v>48</v>
      </c>
      <c r="C164" t="s">
        <v>48</v>
      </c>
      <c r="D164" t="s">
        <v>48</v>
      </c>
      <c r="E164" t="s">
        <v>48</v>
      </c>
      <c r="F164" t="s">
        <v>48</v>
      </c>
      <c r="G164" t="s">
        <v>48</v>
      </c>
      <c r="H164" t="s">
        <v>48</v>
      </c>
      <c r="I164" t="s">
        <v>48</v>
      </c>
      <c r="J164" t="s">
        <v>48</v>
      </c>
      <c r="K164" t="s">
        <v>48</v>
      </c>
      <c r="L164" t="s">
        <v>48</v>
      </c>
      <c r="M164" t="s">
        <v>48</v>
      </c>
      <c r="N164" t="s">
        <v>48</v>
      </c>
      <c r="O164" t="s">
        <v>48</v>
      </c>
      <c r="P164" t="s">
        <v>48</v>
      </c>
      <c r="Q164" t="s">
        <v>48</v>
      </c>
      <c r="R164" t="s">
        <v>48</v>
      </c>
      <c r="S164" t="s">
        <v>48</v>
      </c>
      <c r="T164" t="s">
        <v>48</v>
      </c>
      <c r="U164" t="s">
        <v>48</v>
      </c>
      <c r="V164" t="s">
        <v>48</v>
      </c>
      <c r="W164" t="s">
        <v>48</v>
      </c>
      <c r="X164" t="s">
        <v>48</v>
      </c>
      <c r="Y164" t="s">
        <v>48</v>
      </c>
      <c r="Z164" t="s">
        <v>48</v>
      </c>
    </row>
    <row r="165" spans="1:26" x14ac:dyDescent="0.25">
      <c r="A165" t="s">
        <v>48</v>
      </c>
      <c r="B165" t="s">
        <v>48</v>
      </c>
      <c r="C165" t="s">
        <v>48</v>
      </c>
      <c r="D165" t="s">
        <v>48</v>
      </c>
      <c r="E165" t="s">
        <v>48</v>
      </c>
      <c r="F165" t="s">
        <v>48</v>
      </c>
      <c r="G165" t="s">
        <v>48</v>
      </c>
      <c r="H165" t="s">
        <v>48</v>
      </c>
      <c r="I165" t="s">
        <v>48</v>
      </c>
      <c r="J165" t="s">
        <v>48</v>
      </c>
      <c r="K165" t="s">
        <v>48</v>
      </c>
      <c r="L165" t="s">
        <v>48</v>
      </c>
      <c r="M165" t="s">
        <v>48</v>
      </c>
      <c r="N165" t="s">
        <v>48</v>
      </c>
      <c r="O165" t="s">
        <v>48</v>
      </c>
      <c r="P165" t="s">
        <v>48</v>
      </c>
      <c r="Q165" t="s">
        <v>48</v>
      </c>
      <c r="R165" t="s">
        <v>48</v>
      </c>
      <c r="S165" t="s">
        <v>48</v>
      </c>
      <c r="T165" t="s">
        <v>48</v>
      </c>
      <c r="U165" t="s">
        <v>48</v>
      </c>
      <c r="V165" t="s">
        <v>48</v>
      </c>
      <c r="W165" t="s">
        <v>48</v>
      </c>
      <c r="X165" t="s">
        <v>48</v>
      </c>
      <c r="Y165" t="s">
        <v>48</v>
      </c>
      <c r="Z165" t="s">
        <v>48</v>
      </c>
    </row>
    <row r="166" spans="1:26" x14ac:dyDescent="0.25">
      <c r="A166" t="s">
        <v>48</v>
      </c>
      <c r="B166" t="s">
        <v>48</v>
      </c>
      <c r="C166" t="s">
        <v>48</v>
      </c>
      <c r="D166" t="s">
        <v>48</v>
      </c>
      <c r="E166" t="s">
        <v>48</v>
      </c>
      <c r="F166" t="s">
        <v>48</v>
      </c>
      <c r="G166" t="s">
        <v>48</v>
      </c>
      <c r="H166" t="s">
        <v>48</v>
      </c>
      <c r="I166" t="s">
        <v>48</v>
      </c>
      <c r="J166" t="s">
        <v>48</v>
      </c>
      <c r="K166" t="s">
        <v>48</v>
      </c>
      <c r="L166" t="s">
        <v>48</v>
      </c>
      <c r="M166" t="s">
        <v>48</v>
      </c>
      <c r="N166" t="s">
        <v>48</v>
      </c>
      <c r="O166" t="s">
        <v>48</v>
      </c>
      <c r="P166" t="s">
        <v>48</v>
      </c>
      <c r="Q166" t="s">
        <v>48</v>
      </c>
      <c r="R166" t="s">
        <v>48</v>
      </c>
      <c r="S166" t="s">
        <v>48</v>
      </c>
      <c r="T166" t="s">
        <v>48</v>
      </c>
      <c r="U166" t="s">
        <v>48</v>
      </c>
      <c r="V166" t="s">
        <v>48</v>
      </c>
      <c r="W166" t="s">
        <v>48</v>
      </c>
      <c r="X166" t="s">
        <v>48</v>
      </c>
      <c r="Y166" t="s">
        <v>48</v>
      </c>
      <c r="Z166" t="s">
        <v>48</v>
      </c>
    </row>
    <row r="167" spans="1:26" x14ac:dyDescent="0.25">
      <c r="A167" t="s">
        <v>48</v>
      </c>
      <c r="B167" t="s">
        <v>48</v>
      </c>
      <c r="C167" t="s">
        <v>48</v>
      </c>
      <c r="D167" t="s">
        <v>48</v>
      </c>
      <c r="E167" t="s">
        <v>48</v>
      </c>
      <c r="F167" t="s">
        <v>48</v>
      </c>
      <c r="G167" t="s">
        <v>48</v>
      </c>
      <c r="H167" t="s">
        <v>48</v>
      </c>
      <c r="I167" t="s">
        <v>48</v>
      </c>
      <c r="J167" t="s">
        <v>48</v>
      </c>
      <c r="K167" t="s">
        <v>48</v>
      </c>
      <c r="L167" t="s">
        <v>48</v>
      </c>
      <c r="M167" t="s">
        <v>48</v>
      </c>
      <c r="N167" t="s">
        <v>48</v>
      </c>
      <c r="O167" t="s">
        <v>48</v>
      </c>
      <c r="P167" t="s">
        <v>48</v>
      </c>
      <c r="Q167" t="s">
        <v>48</v>
      </c>
      <c r="R167" t="s">
        <v>48</v>
      </c>
      <c r="S167" t="s">
        <v>48</v>
      </c>
      <c r="T167" t="s">
        <v>48</v>
      </c>
      <c r="U167" t="s">
        <v>48</v>
      </c>
      <c r="V167" t="s">
        <v>48</v>
      </c>
      <c r="W167" t="s">
        <v>48</v>
      </c>
      <c r="X167" t="s">
        <v>48</v>
      </c>
      <c r="Y167" t="s">
        <v>48</v>
      </c>
      <c r="Z167" t="s">
        <v>48</v>
      </c>
    </row>
    <row r="168" spans="1:26" x14ac:dyDescent="0.25">
      <c r="A168" t="s">
        <v>48</v>
      </c>
      <c r="B168" t="s">
        <v>48</v>
      </c>
      <c r="C168" t="s">
        <v>48</v>
      </c>
      <c r="D168" t="s">
        <v>48</v>
      </c>
      <c r="E168" t="s">
        <v>48</v>
      </c>
      <c r="F168" t="s">
        <v>48</v>
      </c>
      <c r="G168" t="s">
        <v>48</v>
      </c>
      <c r="H168" t="s">
        <v>48</v>
      </c>
      <c r="I168" t="s">
        <v>48</v>
      </c>
      <c r="J168" t="s">
        <v>48</v>
      </c>
      <c r="K168" t="s">
        <v>48</v>
      </c>
      <c r="L168" t="s">
        <v>48</v>
      </c>
      <c r="M168" t="s">
        <v>48</v>
      </c>
      <c r="N168" t="s">
        <v>48</v>
      </c>
      <c r="O168" t="s">
        <v>48</v>
      </c>
      <c r="P168" t="s">
        <v>48</v>
      </c>
      <c r="Q168" t="s">
        <v>48</v>
      </c>
      <c r="R168" t="s">
        <v>48</v>
      </c>
      <c r="S168" t="s">
        <v>48</v>
      </c>
      <c r="T168" t="s">
        <v>48</v>
      </c>
      <c r="U168" t="s">
        <v>48</v>
      </c>
      <c r="V168" t="s">
        <v>48</v>
      </c>
      <c r="W168" t="s">
        <v>48</v>
      </c>
      <c r="X168" t="s">
        <v>48</v>
      </c>
      <c r="Y168" t="s">
        <v>48</v>
      </c>
      <c r="Z168" t="s">
        <v>48</v>
      </c>
    </row>
    <row r="169" spans="1:26" x14ac:dyDescent="0.25">
      <c r="A169" t="s">
        <v>48</v>
      </c>
      <c r="B169" t="s">
        <v>48</v>
      </c>
      <c r="C169" t="s">
        <v>48</v>
      </c>
      <c r="D169" t="s">
        <v>48</v>
      </c>
      <c r="E169" t="s">
        <v>48</v>
      </c>
      <c r="F169" t="s">
        <v>48</v>
      </c>
      <c r="G169" t="s">
        <v>48</v>
      </c>
      <c r="H169" t="s">
        <v>48</v>
      </c>
      <c r="I169" t="s">
        <v>48</v>
      </c>
      <c r="J169" t="s">
        <v>48</v>
      </c>
      <c r="K169" t="s">
        <v>48</v>
      </c>
      <c r="L169" t="s">
        <v>48</v>
      </c>
      <c r="M169" t="s">
        <v>48</v>
      </c>
      <c r="N169" t="s">
        <v>48</v>
      </c>
      <c r="O169" t="s">
        <v>48</v>
      </c>
      <c r="P169" t="s">
        <v>48</v>
      </c>
      <c r="Q169" t="s">
        <v>48</v>
      </c>
      <c r="R169" t="s">
        <v>48</v>
      </c>
      <c r="S169" t="s">
        <v>48</v>
      </c>
      <c r="T169" t="s">
        <v>48</v>
      </c>
      <c r="U169" t="s">
        <v>48</v>
      </c>
      <c r="V169" t="s">
        <v>48</v>
      </c>
      <c r="W169" t="s">
        <v>48</v>
      </c>
      <c r="X169" t="s">
        <v>48</v>
      </c>
      <c r="Y169" t="s">
        <v>48</v>
      </c>
      <c r="Z169" t="s">
        <v>48</v>
      </c>
    </row>
    <row r="170" spans="1:26" x14ac:dyDescent="0.25">
      <c r="A170" t="s">
        <v>48</v>
      </c>
      <c r="B170" t="s">
        <v>48</v>
      </c>
      <c r="C170" t="s">
        <v>48</v>
      </c>
      <c r="D170" t="s">
        <v>48</v>
      </c>
      <c r="E170" t="s">
        <v>48</v>
      </c>
      <c r="F170" t="s">
        <v>48</v>
      </c>
      <c r="G170" t="s">
        <v>48</v>
      </c>
      <c r="H170" t="s">
        <v>48</v>
      </c>
      <c r="I170" t="s">
        <v>48</v>
      </c>
      <c r="J170" t="s">
        <v>48</v>
      </c>
      <c r="K170" t="s">
        <v>48</v>
      </c>
      <c r="L170" t="s">
        <v>48</v>
      </c>
      <c r="M170" t="s">
        <v>48</v>
      </c>
      <c r="N170" t="s">
        <v>48</v>
      </c>
      <c r="O170" t="s">
        <v>48</v>
      </c>
      <c r="P170" t="s">
        <v>48</v>
      </c>
      <c r="Q170" t="s">
        <v>48</v>
      </c>
      <c r="R170" t="s">
        <v>48</v>
      </c>
      <c r="S170" t="s">
        <v>48</v>
      </c>
      <c r="T170" t="s">
        <v>48</v>
      </c>
      <c r="U170" t="s">
        <v>48</v>
      </c>
      <c r="V170" t="s">
        <v>48</v>
      </c>
      <c r="W170" t="s">
        <v>48</v>
      </c>
      <c r="X170" t="s">
        <v>48</v>
      </c>
      <c r="Y170" t="s">
        <v>48</v>
      </c>
      <c r="Z170" t="s">
        <v>48</v>
      </c>
    </row>
    <row r="171" spans="1:26" x14ac:dyDescent="0.25">
      <c r="A171" t="s">
        <v>48</v>
      </c>
      <c r="B171" t="s">
        <v>48</v>
      </c>
      <c r="C171" t="s">
        <v>48</v>
      </c>
      <c r="D171" t="s">
        <v>48</v>
      </c>
      <c r="E171" t="s">
        <v>48</v>
      </c>
      <c r="F171" t="s">
        <v>48</v>
      </c>
      <c r="G171" t="s">
        <v>48</v>
      </c>
      <c r="H171" t="s">
        <v>48</v>
      </c>
      <c r="I171" t="s">
        <v>48</v>
      </c>
      <c r="J171" t="s">
        <v>48</v>
      </c>
      <c r="K171" t="s">
        <v>48</v>
      </c>
      <c r="L171" t="s">
        <v>48</v>
      </c>
      <c r="M171" t="s">
        <v>48</v>
      </c>
      <c r="N171" t="s">
        <v>48</v>
      </c>
      <c r="O171" t="s">
        <v>48</v>
      </c>
      <c r="P171" t="s">
        <v>48</v>
      </c>
      <c r="Q171" t="s">
        <v>48</v>
      </c>
      <c r="R171" t="s">
        <v>48</v>
      </c>
      <c r="S171" t="s">
        <v>48</v>
      </c>
      <c r="T171" t="s">
        <v>48</v>
      </c>
      <c r="U171" t="s">
        <v>48</v>
      </c>
      <c r="V171" t="s">
        <v>48</v>
      </c>
      <c r="W171" t="s">
        <v>48</v>
      </c>
      <c r="X171" t="s">
        <v>48</v>
      </c>
      <c r="Y171" t="s">
        <v>48</v>
      </c>
      <c r="Z171" t="s">
        <v>48</v>
      </c>
    </row>
    <row r="172" spans="1:26" x14ac:dyDescent="0.25">
      <c r="A172" t="s">
        <v>48</v>
      </c>
      <c r="B172" t="s">
        <v>48</v>
      </c>
      <c r="C172" t="s">
        <v>48</v>
      </c>
      <c r="D172" t="s">
        <v>48</v>
      </c>
      <c r="E172" t="s">
        <v>48</v>
      </c>
      <c r="F172" t="s">
        <v>48</v>
      </c>
      <c r="G172" t="s">
        <v>48</v>
      </c>
      <c r="H172" t="s">
        <v>48</v>
      </c>
      <c r="I172" t="s">
        <v>48</v>
      </c>
      <c r="J172" t="s">
        <v>48</v>
      </c>
      <c r="K172" t="s">
        <v>48</v>
      </c>
      <c r="L172" t="s">
        <v>48</v>
      </c>
      <c r="M172" t="s">
        <v>48</v>
      </c>
      <c r="N172" t="s">
        <v>48</v>
      </c>
      <c r="O172" t="s">
        <v>48</v>
      </c>
      <c r="P172" t="s">
        <v>48</v>
      </c>
      <c r="Q172" t="s">
        <v>48</v>
      </c>
      <c r="R172" t="s">
        <v>48</v>
      </c>
      <c r="S172" t="s">
        <v>48</v>
      </c>
      <c r="T172" t="s">
        <v>48</v>
      </c>
      <c r="U172" t="s">
        <v>48</v>
      </c>
      <c r="V172" t="s">
        <v>48</v>
      </c>
      <c r="W172" t="s">
        <v>48</v>
      </c>
      <c r="X172" t="s">
        <v>48</v>
      </c>
      <c r="Y172" t="s">
        <v>48</v>
      </c>
      <c r="Z172" t="s">
        <v>48</v>
      </c>
    </row>
    <row r="173" spans="1:26" x14ac:dyDescent="0.25">
      <c r="A173" t="s">
        <v>48</v>
      </c>
      <c r="B173" t="s">
        <v>48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  <c r="I173" t="s">
        <v>48</v>
      </c>
      <c r="J173" t="s">
        <v>48</v>
      </c>
      <c r="K173" t="s">
        <v>48</v>
      </c>
      <c r="L173" t="s">
        <v>48</v>
      </c>
      <c r="M173" t="s">
        <v>48</v>
      </c>
      <c r="N173" t="s">
        <v>48</v>
      </c>
      <c r="O173" t="s">
        <v>48</v>
      </c>
      <c r="P173" t="s">
        <v>48</v>
      </c>
      <c r="Q173" t="s">
        <v>48</v>
      </c>
      <c r="R173" t="s">
        <v>48</v>
      </c>
      <c r="S173" t="s">
        <v>48</v>
      </c>
      <c r="T173" t="s">
        <v>48</v>
      </c>
      <c r="U173" t="s">
        <v>48</v>
      </c>
      <c r="V173" t="s">
        <v>48</v>
      </c>
      <c r="W173" t="s">
        <v>48</v>
      </c>
      <c r="X173" t="s">
        <v>48</v>
      </c>
      <c r="Y173" t="s">
        <v>48</v>
      </c>
      <c r="Z173" t="s">
        <v>48</v>
      </c>
    </row>
    <row r="174" spans="1:26" x14ac:dyDescent="0.25">
      <c r="A174" t="s">
        <v>48</v>
      </c>
      <c r="B174" t="s">
        <v>48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  <c r="I174" t="s">
        <v>48</v>
      </c>
      <c r="J174" t="s">
        <v>48</v>
      </c>
      <c r="K174" t="s">
        <v>48</v>
      </c>
      <c r="L174" t="s">
        <v>48</v>
      </c>
      <c r="M174" t="s">
        <v>48</v>
      </c>
      <c r="N174" t="s">
        <v>48</v>
      </c>
      <c r="O174" t="s">
        <v>48</v>
      </c>
      <c r="P174" t="s">
        <v>48</v>
      </c>
      <c r="Q174" t="s">
        <v>48</v>
      </c>
      <c r="R174" t="s">
        <v>48</v>
      </c>
      <c r="S174" t="s">
        <v>48</v>
      </c>
      <c r="T174" t="s">
        <v>48</v>
      </c>
      <c r="U174" t="s">
        <v>48</v>
      </c>
      <c r="V174" t="s">
        <v>48</v>
      </c>
      <c r="W174" t="s">
        <v>48</v>
      </c>
      <c r="X174" t="s">
        <v>48</v>
      </c>
      <c r="Y174" t="s">
        <v>48</v>
      </c>
      <c r="Z174" t="s">
        <v>48</v>
      </c>
    </row>
    <row r="175" spans="1:26" x14ac:dyDescent="0.25">
      <c r="A175" t="s">
        <v>48</v>
      </c>
      <c r="B175" t="s">
        <v>48</v>
      </c>
      <c r="C175" t="s">
        <v>48</v>
      </c>
      <c r="D175" t="s">
        <v>48</v>
      </c>
      <c r="E175" t="s">
        <v>48</v>
      </c>
      <c r="F175" t="s">
        <v>48</v>
      </c>
      <c r="G175" t="s">
        <v>48</v>
      </c>
      <c r="H175" t="s">
        <v>48</v>
      </c>
      <c r="I175" t="s">
        <v>48</v>
      </c>
      <c r="J175" t="s">
        <v>48</v>
      </c>
      <c r="K175" t="s">
        <v>48</v>
      </c>
      <c r="L175" t="s">
        <v>48</v>
      </c>
      <c r="M175" t="s">
        <v>48</v>
      </c>
      <c r="N175" t="s">
        <v>48</v>
      </c>
      <c r="O175" t="s">
        <v>48</v>
      </c>
      <c r="P175" t="s">
        <v>48</v>
      </c>
      <c r="Q175" t="s">
        <v>48</v>
      </c>
      <c r="R175" t="s">
        <v>48</v>
      </c>
      <c r="S175" t="s">
        <v>48</v>
      </c>
      <c r="T175" t="s">
        <v>48</v>
      </c>
      <c r="U175" t="s">
        <v>48</v>
      </c>
      <c r="V175" t="s">
        <v>48</v>
      </c>
      <c r="W175" t="s">
        <v>48</v>
      </c>
      <c r="X175" t="s">
        <v>48</v>
      </c>
      <c r="Y175" t="s">
        <v>48</v>
      </c>
      <c r="Z175" t="s">
        <v>48</v>
      </c>
    </row>
    <row r="176" spans="1:26" x14ac:dyDescent="0.25">
      <c r="A176" t="s">
        <v>48</v>
      </c>
      <c r="B176" t="s">
        <v>48</v>
      </c>
      <c r="C176" t="s">
        <v>48</v>
      </c>
      <c r="D176" t="s">
        <v>48</v>
      </c>
      <c r="E176" t="s">
        <v>48</v>
      </c>
      <c r="F176" t="s">
        <v>48</v>
      </c>
      <c r="G176" t="s">
        <v>48</v>
      </c>
      <c r="H176" t="s">
        <v>48</v>
      </c>
      <c r="I176" t="s">
        <v>48</v>
      </c>
      <c r="J176" t="s">
        <v>48</v>
      </c>
      <c r="K176" t="s">
        <v>48</v>
      </c>
      <c r="L176" t="s">
        <v>48</v>
      </c>
      <c r="M176" t="s">
        <v>48</v>
      </c>
      <c r="N176" t="s">
        <v>48</v>
      </c>
      <c r="O176" t="s">
        <v>48</v>
      </c>
      <c r="P176" t="s">
        <v>48</v>
      </c>
      <c r="Q176" t="s">
        <v>48</v>
      </c>
      <c r="R176" t="s">
        <v>48</v>
      </c>
      <c r="S176" t="s">
        <v>48</v>
      </c>
      <c r="T176" t="s">
        <v>48</v>
      </c>
      <c r="U176" t="s">
        <v>48</v>
      </c>
      <c r="V176" t="s">
        <v>48</v>
      </c>
      <c r="W176" t="s">
        <v>48</v>
      </c>
      <c r="X176" t="s">
        <v>48</v>
      </c>
      <c r="Y176" t="s">
        <v>48</v>
      </c>
      <c r="Z176" t="s">
        <v>48</v>
      </c>
    </row>
    <row r="177" spans="1:26" x14ac:dyDescent="0.25">
      <c r="A177" t="s">
        <v>48</v>
      </c>
      <c r="B177" t="s">
        <v>48</v>
      </c>
      <c r="C177" t="s">
        <v>48</v>
      </c>
      <c r="D177" t="s">
        <v>48</v>
      </c>
      <c r="E177" t="s">
        <v>48</v>
      </c>
      <c r="F177" t="s">
        <v>48</v>
      </c>
      <c r="G177" t="s">
        <v>48</v>
      </c>
      <c r="H177" t="s">
        <v>48</v>
      </c>
      <c r="I177" t="s">
        <v>48</v>
      </c>
      <c r="J177" t="s">
        <v>48</v>
      </c>
      <c r="K177" t="s">
        <v>48</v>
      </c>
      <c r="L177" t="s">
        <v>48</v>
      </c>
      <c r="M177" t="s">
        <v>48</v>
      </c>
      <c r="N177" t="s">
        <v>48</v>
      </c>
      <c r="O177" t="s">
        <v>48</v>
      </c>
      <c r="P177" t="s">
        <v>48</v>
      </c>
      <c r="Q177" t="s">
        <v>48</v>
      </c>
      <c r="R177" t="s">
        <v>48</v>
      </c>
      <c r="S177" t="s">
        <v>48</v>
      </c>
      <c r="T177" t="s">
        <v>48</v>
      </c>
      <c r="U177" t="s">
        <v>48</v>
      </c>
      <c r="V177" t="s">
        <v>48</v>
      </c>
      <c r="W177" t="s">
        <v>48</v>
      </c>
      <c r="X177" t="s">
        <v>48</v>
      </c>
      <c r="Y177" t="s">
        <v>48</v>
      </c>
      <c r="Z177" t="s">
        <v>48</v>
      </c>
    </row>
    <row r="178" spans="1:26" x14ac:dyDescent="0.25">
      <c r="A178" t="s">
        <v>48</v>
      </c>
      <c r="B178" t="s">
        <v>48</v>
      </c>
      <c r="C178" t="s">
        <v>48</v>
      </c>
      <c r="D178" t="s">
        <v>48</v>
      </c>
      <c r="E178" t="s">
        <v>48</v>
      </c>
      <c r="F178" t="s">
        <v>48</v>
      </c>
      <c r="G178" t="s">
        <v>48</v>
      </c>
      <c r="H178" t="s">
        <v>48</v>
      </c>
      <c r="I178" t="s">
        <v>48</v>
      </c>
      <c r="J178" t="s">
        <v>48</v>
      </c>
      <c r="K178" t="s">
        <v>48</v>
      </c>
      <c r="L178" t="s">
        <v>48</v>
      </c>
      <c r="M178" t="s">
        <v>48</v>
      </c>
      <c r="N178" t="s">
        <v>48</v>
      </c>
      <c r="O178" t="s">
        <v>48</v>
      </c>
      <c r="P178" t="s">
        <v>48</v>
      </c>
      <c r="Q178" t="s">
        <v>48</v>
      </c>
      <c r="R178" t="s">
        <v>48</v>
      </c>
      <c r="S178" t="s">
        <v>48</v>
      </c>
      <c r="T178" t="s">
        <v>48</v>
      </c>
      <c r="U178" t="s">
        <v>48</v>
      </c>
      <c r="V178" t="s">
        <v>48</v>
      </c>
      <c r="W178" t="s">
        <v>48</v>
      </c>
      <c r="X178" t="s">
        <v>48</v>
      </c>
      <c r="Y178" t="s">
        <v>48</v>
      </c>
      <c r="Z178" t="s">
        <v>48</v>
      </c>
    </row>
    <row r="179" spans="1:26" x14ac:dyDescent="0.25">
      <c r="A179" t="s">
        <v>48</v>
      </c>
      <c r="B179" t="s">
        <v>48</v>
      </c>
      <c r="C179" t="s">
        <v>48</v>
      </c>
      <c r="D179" t="s">
        <v>48</v>
      </c>
      <c r="E179" t="s">
        <v>48</v>
      </c>
      <c r="F179" t="s">
        <v>48</v>
      </c>
      <c r="G179" t="s">
        <v>48</v>
      </c>
      <c r="H179" t="s">
        <v>48</v>
      </c>
      <c r="I179" t="s">
        <v>48</v>
      </c>
      <c r="J179" t="s">
        <v>48</v>
      </c>
      <c r="K179" t="s">
        <v>48</v>
      </c>
      <c r="L179" t="s">
        <v>48</v>
      </c>
      <c r="M179" t="s">
        <v>48</v>
      </c>
      <c r="N179" t="s">
        <v>48</v>
      </c>
      <c r="O179" t="s">
        <v>48</v>
      </c>
      <c r="P179" t="s">
        <v>48</v>
      </c>
      <c r="Q179" t="s">
        <v>48</v>
      </c>
      <c r="R179" t="s">
        <v>48</v>
      </c>
      <c r="S179" t="s">
        <v>48</v>
      </c>
      <c r="T179" t="s">
        <v>48</v>
      </c>
      <c r="U179" t="s">
        <v>48</v>
      </c>
      <c r="V179" t="s">
        <v>48</v>
      </c>
      <c r="W179" t="s">
        <v>48</v>
      </c>
      <c r="X179" t="s">
        <v>48</v>
      </c>
      <c r="Y179" t="s">
        <v>48</v>
      </c>
      <c r="Z179" t="s">
        <v>48</v>
      </c>
    </row>
    <row r="180" spans="1:26" x14ac:dyDescent="0.25">
      <c r="A180" t="s">
        <v>48</v>
      </c>
      <c r="B180" t="s">
        <v>48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  <c r="I180" t="s">
        <v>48</v>
      </c>
      <c r="J180" t="s">
        <v>48</v>
      </c>
      <c r="K180" t="s">
        <v>48</v>
      </c>
      <c r="L180" t="s">
        <v>48</v>
      </c>
      <c r="M180" t="s">
        <v>48</v>
      </c>
      <c r="N180" t="s">
        <v>48</v>
      </c>
      <c r="O180" t="s">
        <v>48</v>
      </c>
      <c r="P180" t="s">
        <v>48</v>
      </c>
      <c r="Q180" t="s">
        <v>48</v>
      </c>
      <c r="R180" t="s">
        <v>48</v>
      </c>
      <c r="S180" t="s">
        <v>48</v>
      </c>
      <c r="T180" t="s">
        <v>48</v>
      </c>
      <c r="U180" t="s">
        <v>48</v>
      </c>
      <c r="V180" t="s">
        <v>48</v>
      </c>
      <c r="W180" t="s">
        <v>48</v>
      </c>
      <c r="X180" t="s">
        <v>48</v>
      </c>
      <c r="Y180" t="s">
        <v>48</v>
      </c>
      <c r="Z180" t="s">
        <v>48</v>
      </c>
    </row>
    <row r="181" spans="1:26" x14ac:dyDescent="0.25">
      <c r="A181" t="s">
        <v>48</v>
      </c>
      <c r="B181" t="s">
        <v>48</v>
      </c>
      <c r="C181" t="s">
        <v>48</v>
      </c>
      <c r="D181" t="s">
        <v>48</v>
      </c>
      <c r="E181" t="s">
        <v>48</v>
      </c>
      <c r="F181" t="s">
        <v>48</v>
      </c>
      <c r="G181" t="s">
        <v>48</v>
      </c>
      <c r="H181" t="s">
        <v>48</v>
      </c>
      <c r="I181" t="s">
        <v>48</v>
      </c>
      <c r="J181" t="s">
        <v>48</v>
      </c>
      <c r="K181" t="s">
        <v>48</v>
      </c>
      <c r="L181" t="s">
        <v>48</v>
      </c>
      <c r="M181" t="s">
        <v>48</v>
      </c>
      <c r="N181" t="s">
        <v>48</v>
      </c>
      <c r="O181" t="s">
        <v>48</v>
      </c>
      <c r="P181" t="s">
        <v>48</v>
      </c>
      <c r="Q181" t="s">
        <v>48</v>
      </c>
      <c r="R181" t="s">
        <v>48</v>
      </c>
      <c r="S181" t="s">
        <v>48</v>
      </c>
      <c r="T181" t="s">
        <v>48</v>
      </c>
      <c r="U181" t="s">
        <v>48</v>
      </c>
      <c r="V181" t="s">
        <v>48</v>
      </c>
      <c r="W181" t="s">
        <v>48</v>
      </c>
      <c r="X181" t="s">
        <v>48</v>
      </c>
      <c r="Y181" t="s">
        <v>48</v>
      </c>
      <c r="Z181" t="s">
        <v>48</v>
      </c>
    </row>
    <row r="182" spans="1:26" x14ac:dyDescent="0.25">
      <c r="A182" t="s">
        <v>48</v>
      </c>
      <c r="B182" t="s">
        <v>48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  <c r="I182" t="s">
        <v>48</v>
      </c>
      <c r="J182" t="s">
        <v>48</v>
      </c>
      <c r="K182" t="s">
        <v>48</v>
      </c>
      <c r="L182" t="s">
        <v>48</v>
      </c>
      <c r="M182" t="s">
        <v>48</v>
      </c>
      <c r="N182" t="s">
        <v>48</v>
      </c>
      <c r="O182" t="s">
        <v>48</v>
      </c>
      <c r="P182" t="s">
        <v>48</v>
      </c>
      <c r="Q182" t="s">
        <v>48</v>
      </c>
      <c r="R182" t="s">
        <v>48</v>
      </c>
      <c r="S182" t="s">
        <v>48</v>
      </c>
      <c r="T182" t="s">
        <v>48</v>
      </c>
      <c r="U182" t="s">
        <v>48</v>
      </c>
      <c r="V182" t="s">
        <v>48</v>
      </c>
      <c r="W182" t="s">
        <v>48</v>
      </c>
      <c r="X182" t="s">
        <v>48</v>
      </c>
      <c r="Y182" t="s">
        <v>48</v>
      </c>
      <c r="Z182" t="s">
        <v>48</v>
      </c>
    </row>
    <row r="183" spans="1:26" x14ac:dyDescent="0.25">
      <c r="A183" t="s">
        <v>48</v>
      </c>
      <c r="B183" t="s">
        <v>48</v>
      </c>
      <c r="C183" t="s">
        <v>48</v>
      </c>
      <c r="D183" t="s">
        <v>48</v>
      </c>
      <c r="E183" t="s">
        <v>48</v>
      </c>
      <c r="F183" t="s">
        <v>48</v>
      </c>
      <c r="G183" t="s">
        <v>48</v>
      </c>
      <c r="H183" t="s">
        <v>48</v>
      </c>
      <c r="I183" t="s">
        <v>48</v>
      </c>
      <c r="J183" t="s">
        <v>48</v>
      </c>
      <c r="K183" t="s">
        <v>48</v>
      </c>
      <c r="L183" t="s">
        <v>48</v>
      </c>
      <c r="M183" t="s">
        <v>48</v>
      </c>
      <c r="N183" t="s">
        <v>48</v>
      </c>
      <c r="O183" t="s">
        <v>48</v>
      </c>
      <c r="P183" t="s">
        <v>48</v>
      </c>
      <c r="Q183" t="s">
        <v>48</v>
      </c>
      <c r="R183" t="s">
        <v>48</v>
      </c>
      <c r="S183" t="s">
        <v>48</v>
      </c>
      <c r="T183" t="s">
        <v>48</v>
      </c>
      <c r="U183" t="s">
        <v>48</v>
      </c>
      <c r="V183" t="s">
        <v>48</v>
      </c>
      <c r="W183" t="s">
        <v>48</v>
      </c>
      <c r="X183" t="s">
        <v>48</v>
      </c>
      <c r="Y183" t="s">
        <v>48</v>
      </c>
      <c r="Z183" t="s">
        <v>48</v>
      </c>
    </row>
    <row r="184" spans="1:26" x14ac:dyDescent="0.25">
      <c r="A184" t="s">
        <v>48</v>
      </c>
      <c r="B184" t="s">
        <v>48</v>
      </c>
      <c r="C184" t="s">
        <v>48</v>
      </c>
      <c r="D184" t="s">
        <v>48</v>
      </c>
      <c r="E184" t="s">
        <v>48</v>
      </c>
      <c r="F184" t="s">
        <v>48</v>
      </c>
      <c r="G184" t="s">
        <v>48</v>
      </c>
      <c r="H184" t="s">
        <v>48</v>
      </c>
      <c r="I184" t="s">
        <v>48</v>
      </c>
      <c r="J184" t="s">
        <v>48</v>
      </c>
      <c r="K184" t="s">
        <v>48</v>
      </c>
      <c r="L184" t="s">
        <v>48</v>
      </c>
      <c r="M184" t="s">
        <v>48</v>
      </c>
      <c r="N184" t="s">
        <v>48</v>
      </c>
      <c r="O184" t="s">
        <v>48</v>
      </c>
      <c r="P184" t="s">
        <v>48</v>
      </c>
      <c r="Q184" t="s">
        <v>48</v>
      </c>
      <c r="R184" t="s">
        <v>48</v>
      </c>
      <c r="S184" t="s">
        <v>48</v>
      </c>
      <c r="T184" t="s">
        <v>48</v>
      </c>
      <c r="U184" t="s">
        <v>48</v>
      </c>
      <c r="V184" t="s">
        <v>48</v>
      </c>
      <c r="W184" t="s">
        <v>48</v>
      </c>
      <c r="X184" t="s">
        <v>48</v>
      </c>
      <c r="Y184" t="s">
        <v>48</v>
      </c>
      <c r="Z184" t="s">
        <v>48</v>
      </c>
    </row>
    <row r="185" spans="1:26" x14ac:dyDescent="0.25">
      <c r="A185" t="s">
        <v>48</v>
      </c>
      <c r="B185" t="s">
        <v>48</v>
      </c>
      <c r="C185" t="s">
        <v>48</v>
      </c>
      <c r="D185" t="s">
        <v>48</v>
      </c>
      <c r="E185" t="s">
        <v>48</v>
      </c>
      <c r="F185" t="s">
        <v>48</v>
      </c>
      <c r="G185" t="s">
        <v>48</v>
      </c>
      <c r="H185" t="s">
        <v>48</v>
      </c>
      <c r="I185" t="s">
        <v>48</v>
      </c>
      <c r="J185" t="s">
        <v>48</v>
      </c>
      <c r="K185" t="s">
        <v>48</v>
      </c>
      <c r="L185" t="s">
        <v>48</v>
      </c>
      <c r="M185" t="s">
        <v>48</v>
      </c>
      <c r="N185" t="s">
        <v>48</v>
      </c>
      <c r="O185" t="s">
        <v>48</v>
      </c>
      <c r="P185" t="s">
        <v>48</v>
      </c>
      <c r="Q185" t="s">
        <v>48</v>
      </c>
      <c r="R185" t="s">
        <v>48</v>
      </c>
      <c r="S185" t="s">
        <v>48</v>
      </c>
      <c r="T185" t="s">
        <v>48</v>
      </c>
      <c r="U185" t="s">
        <v>48</v>
      </c>
      <c r="V185" t="s">
        <v>48</v>
      </c>
      <c r="W185" t="s">
        <v>48</v>
      </c>
      <c r="X185" t="s">
        <v>48</v>
      </c>
      <c r="Y185" t="s">
        <v>48</v>
      </c>
      <c r="Z185" t="s">
        <v>48</v>
      </c>
    </row>
    <row r="186" spans="1:26" x14ac:dyDescent="0.25">
      <c r="A186" t="s">
        <v>48</v>
      </c>
      <c r="B186" t="s">
        <v>48</v>
      </c>
      <c r="C186" t="s">
        <v>48</v>
      </c>
      <c r="D186" t="s">
        <v>48</v>
      </c>
      <c r="E186" t="s">
        <v>48</v>
      </c>
      <c r="F186" t="s">
        <v>48</v>
      </c>
      <c r="G186" t="s">
        <v>48</v>
      </c>
      <c r="H186" t="s">
        <v>48</v>
      </c>
      <c r="I186" t="s">
        <v>48</v>
      </c>
      <c r="J186" t="s">
        <v>48</v>
      </c>
      <c r="K186" t="s">
        <v>48</v>
      </c>
      <c r="L186" t="s">
        <v>48</v>
      </c>
      <c r="M186" t="s">
        <v>48</v>
      </c>
      <c r="N186" t="s">
        <v>48</v>
      </c>
      <c r="O186" t="s">
        <v>48</v>
      </c>
      <c r="P186" t="s">
        <v>48</v>
      </c>
      <c r="Q186" t="s">
        <v>48</v>
      </c>
      <c r="R186" t="s">
        <v>48</v>
      </c>
      <c r="S186" t="s">
        <v>48</v>
      </c>
      <c r="T186" t="s">
        <v>48</v>
      </c>
      <c r="U186" t="s">
        <v>48</v>
      </c>
      <c r="V186" t="s">
        <v>48</v>
      </c>
      <c r="W186" t="s">
        <v>48</v>
      </c>
      <c r="X186" t="s">
        <v>48</v>
      </c>
      <c r="Y186" t="s">
        <v>48</v>
      </c>
      <c r="Z186" t="s">
        <v>48</v>
      </c>
    </row>
    <row r="187" spans="1:26" x14ac:dyDescent="0.25">
      <c r="A187" t="s">
        <v>48</v>
      </c>
      <c r="B187" t="s">
        <v>48</v>
      </c>
      <c r="C187" t="s">
        <v>48</v>
      </c>
      <c r="D187" t="s">
        <v>48</v>
      </c>
      <c r="E187" t="s">
        <v>48</v>
      </c>
      <c r="F187" t="s">
        <v>48</v>
      </c>
      <c r="G187" t="s">
        <v>48</v>
      </c>
      <c r="H187" t="s">
        <v>48</v>
      </c>
      <c r="I187" t="s">
        <v>48</v>
      </c>
      <c r="J187" t="s">
        <v>48</v>
      </c>
      <c r="K187" t="s">
        <v>48</v>
      </c>
      <c r="L187" t="s">
        <v>48</v>
      </c>
      <c r="M187" t="s">
        <v>48</v>
      </c>
      <c r="N187" t="s">
        <v>48</v>
      </c>
      <c r="O187" t="s">
        <v>48</v>
      </c>
      <c r="P187" t="s">
        <v>48</v>
      </c>
      <c r="Q187" t="s">
        <v>48</v>
      </c>
      <c r="R187" t="s">
        <v>48</v>
      </c>
      <c r="S187" t="s">
        <v>48</v>
      </c>
      <c r="T187" t="s">
        <v>48</v>
      </c>
      <c r="U187" t="s">
        <v>48</v>
      </c>
      <c r="V187" t="s">
        <v>48</v>
      </c>
      <c r="W187" t="s">
        <v>48</v>
      </c>
      <c r="X187" t="s">
        <v>48</v>
      </c>
      <c r="Y187" t="s">
        <v>48</v>
      </c>
      <c r="Z187" t="s">
        <v>48</v>
      </c>
    </row>
    <row r="188" spans="1:26" x14ac:dyDescent="0.25">
      <c r="A188" t="s">
        <v>48</v>
      </c>
      <c r="B188" t="s">
        <v>48</v>
      </c>
      <c r="C188" t="s">
        <v>48</v>
      </c>
      <c r="D188" t="s">
        <v>48</v>
      </c>
      <c r="E188" t="s">
        <v>48</v>
      </c>
      <c r="F188" t="s">
        <v>48</v>
      </c>
      <c r="G188" t="s">
        <v>48</v>
      </c>
      <c r="H188" t="s">
        <v>48</v>
      </c>
      <c r="I188" t="s">
        <v>48</v>
      </c>
      <c r="J188" t="s">
        <v>48</v>
      </c>
      <c r="K188" t="s">
        <v>48</v>
      </c>
      <c r="L188" t="s">
        <v>48</v>
      </c>
      <c r="M188" t="s">
        <v>48</v>
      </c>
      <c r="N188" t="s">
        <v>48</v>
      </c>
      <c r="O188" t="s">
        <v>48</v>
      </c>
      <c r="P188" t="s">
        <v>48</v>
      </c>
      <c r="Q188" t="s">
        <v>48</v>
      </c>
      <c r="R188" t="s">
        <v>48</v>
      </c>
      <c r="S188" t="s">
        <v>48</v>
      </c>
      <c r="T188" t="s">
        <v>48</v>
      </c>
      <c r="U188" t="s">
        <v>48</v>
      </c>
      <c r="V188" t="s">
        <v>48</v>
      </c>
      <c r="W188" t="s">
        <v>48</v>
      </c>
      <c r="X188" t="s">
        <v>48</v>
      </c>
      <c r="Y188" t="s">
        <v>48</v>
      </c>
      <c r="Z188" t="s">
        <v>48</v>
      </c>
    </row>
    <row r="189" spans="1:26" x14ac:dyDescent="0.25">
      <c r="A189" t="s">
        <v>48</v>
      </c>
      <c r="B189" t="s">
        <v>48</v>
      </c>
      <c r="C189" t="s">
        <v>48</v>
      </c>
      <c r="D189" t="s">
        <v>48</v>
      </c>
      <c r="E189" t="s">
        <v>48</v>
      </c>
      <c r="F189" t="s">
        <v>48</v>
      </c>
      <c r="G189" t="s">
        <v>48</v>
      </c>
      <c r="H189" t="s">
        <v>48</v>
      </c>
      <c r="I189" t="s">
        <v>48</v>
      </c>
      <c r="J189" t="s">
        <v>48</v>
      </c>
      <c r="K189" t="s">
        <v>48</v>
      </c>
      <c r="L189" t="s">
        <v>48</v>
      </c>
      <c r="M189" t="s">
        <v>48</v>
      </c>
      <c r="N189" t="s">
        <v>48</v>
      </c>
      <c r="O189" t="s">
        <v>48</v>
      </c>
      <c r="P189" t="s">
        <v>48</v>
      </c>
      <c r="Q189" t="s">
        <v>48</v>
      </c>
      <c r="R189" t="s">
        <v>48</v>
      </c>
      <c r="S189" t="s">
        <v>48</v>
      </c>
      <c r="T189" t="s">
        <v>48</v>
      </c>
      <c r="U189" t="s">
        <v>48</v>
      </c>
      <c r="V189" t="s">
        <v>48</v>
      </c>
      <c r="W189" t="s">
        <v>48</v>
      </c>
      <c r="X189" t="s">
        <v>48</v>
      </c>
      <c r="Y189" t="s">
        <v>48</v>
      </c>
      <c r="Z189" t="s">
        <v>48</v>
      </c>
    </row>
    <row r="190" spans="1:26" x14ac:dyDescent="0.25">
      <c r="A190" t="s">
        <v>48</v>
      </c>
      <c r="B190" t="s">
        <v>48</v>
      </c>
      <c r="C190" t="s">
        <v>48</v>
      </c>
      <c r="D190" t="s">
        <v>48</v>
      </c>
      <c r="E190" t="s">
        <v>48</v>
      </c>
      <c r="F190" t="s">
        <v>48</v>
      </c>
      <c r="G190" t="s">
        <v>48</v>
      </c>
      <c r="H190" t="s">
        <v>48</v>
      </c>
      <c r="I190" t="s">
        <v>48</v>
      </c>
      <c r="J190" t="s">
        <v>48</v>
      </c>
      <c r="K190" t="s">
        <v>48</v>
      </c>
      <c r="L190" t="s">
        <v>48</v>
      </c>
      <c r="M190" t="s">
        <v>48</v>
      </c>
      <c r="N190" t="s">
        <v>48</v>
      </c>
      <c r="O190" t="s">
        <v>48</v>
      </c>
      <c r="P190" t="s">
        <v>48</v>
      </c>
      <c r="Q190" t="s">
        <v>48</v>
      </c>
      <c r="R190" t="s">
        <v>48</v>
      </c>
      <c r="S190" t="s">
        <v>48</v>
      </c>
      <c r="T190" t="s">
        <v>48</v>
      </c>
      <c r="U190" t="s">
        <v>48</v>
      </c>
      <c r="V190" t="s">
        <v>48</v>
      </c>
      <c r="W190" t="s">
        <v>48</v>
      </c>
      <c r="X190" t="s">
        <v>48</v>
      </c>
      <c r="Y190" t="s">
        <v>48</v>
      </c>
      <c r="Z190" t="s">
        <v>48</v>
      </c>
    </row>
    <row r="191" spans="1:26" x14ac:dyDescent="0.25">
      <c r="A191" t="s">
        <v>48</v>
      </c>
      <c r="B191" t="s">
        <v>48</v>
      </c>
      <c r="C191" t="s">
        <v>48</v>
      </c>
      <c r="D191" t="s">
        <v>48</v>
      </c>
      <c r="E191" t="s">
        <v>48</v>
      </c>
      <c r="F191" t="s">
        <v>48</v>
      </c>
      <c r="G191" t="s">
        <v>48</v>
      </c>
      <c r="H191" t="s">
        <v>48</v>
      </c>
      <c r="I191" t="s">
        <v>48</v>
      </c>
      <c r="J191" t="s">
        <v>48</v>
      </c>
      <c r="K191" t="s">
        <v>48</v>
      </c>
      <c r="L191" t="s">
        <v>48</v>
      </c>
      <c r="M191" t="s">
        <v>48</v>
      </c>
      <c r="N191" t="s">
        <v>48</v>
      </c>
      <c r="O191" t="s">
        <v>48</v>
      </c>
      <c r="P191" t="s">
        <v>48</v>
      </c>
      <c r="Q191" t="s">
        <v>48</v>
      </c>
      <c r="R191" t="s">
        <v>48</v>
      </c>
      <c r="S191" t="s">
        <v>48</v>
      </c>
      <c r="T191" t="s">
        <v>48</v>
      </c>
      <c r="U191" t="s">
        <v>48</v>
      </c>
      <c r="V191" t="s">
        <v>48</v>
      </c>
      <c r="W191" t="s">
        <v>48</v>
      </c>
      <c r="X191" t="s">
        <v>48</v>
      </c>
      <c r="Y191" t="s">
        <v>48</v>
      </c>
      <c r="Z191" t="s">
        <v>48</v>
      </c>
    </row>
    <row r="192" spans="1:26" x14ac:dyDescent="0.25">
      <c r="A192" t="s">
        <v>48</v>
      </c>
      <c r="B192" t="s">
        <v>48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  <c r="I192" t="s">
        <v>48</v>
      </c>
      <c r="J192" t="s">
        <v>48</v>
      </c>
      <c r="K192" t="s">
        <v>48</v>
      </c>
      <c r="L192" t="s">
        <v>48</v>
      </c>
      <c r="M192" t="s">
        <v>48</v>
      </c>
      <c r="N192" t="s">
        <v>48</v>
      </c>
      <c r="O192" t="s">
        <v>48</v>
      </c>
      <c r="P192" t="s">
        <v>48</v>
      </c>
      <c r="Q192" t="s">
        <v>48</v>
      </c>
      <c r="R192" t="s">
        <v>48</v>
      </c>
      <c r="S192" t="s">
        <v>48</v>
      </c>
      <c r="T192" t="s">
        <v>48</v>
      </c>
      <c r="U192" t="s">
        <v>48</v>
      </c>
      <c r="V192" t="s">
        <v>48</v>
      </c>
      <c r="W192" t="s">
        <v>48</v>
      </c>
      <c r="X192" t="s">
        <v>48</v>
      </c>
      <c r="Y192" t="s">
        <v>48</v>
      </c>
      <c r="Z192" t="s">
        <v>48</v>
      </c>
    </row>
    <row r="193" spans="1:26" x14ac:dyDescent="0.25">
      <c r="A193" t="s">
        <v>48</v>
      </c>
      <c r="B193" t="s">
        <v>48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  <c r="I193" t="s">
        <v>48</v>
      </c>
      <c r="J193" t="s">
        <v>48</v>
      </c>
      <c r="K193" t="s">
        <v>48</v>
      </c>
      <c r="L193" t="s">
        <v>48</v>
      </c>
      <c r="M193" t="s">
        <v>48</v>
      </c>
      <c r="N193" t="s">
        <v>48</v>
      </c>
      <c r="O193" t="s">
        <v>48</v>
      </c>
      <c r="P193" t="s">
        <v>48</v>
      </c>
      <c r="Q193" t="s">
        <v>48</v>
      </c>
      <c r="R193" t="s">
        <v>48</v>
      </c>
      <c r="S193" t="s">
        <v>48</v>
      </c>
      <c r="T193" t="s">
        <v>48</v>
      </c>
      <c r="U193" t="s">
        <v>48</v>
      </c>
      <c r="V193" t="s">
        <v>48</v>
      </c>
      <c r="W193" t="s">
        <v>48</v>
      </c>
      <c r="X193" t="s">
        <v>48</v>
      </c>
      <c r="Y193" t="s">
        <v>48</v>
      </c>
      <c r="Z193" t="s">
        <v>48</v>
      </c>
    </row>
    <row r="194" spans="1:26" x14ac:dyDescent="0.25">
      <c r="A194" t="s">
        <v>48</v>
      </c>
      <c r="B194" t="s">
        <v>48</v>
      </c>
      <c r="C194" t="s">
        <v>48</v>
      </c>
      <c r="D194" t="s">
        <v>48</v>
      </c>
      <c r="E194" t="s">
        <v>48</v>
      </c>
      <c r="F194" t="s">
        <v>48</v>
      </c>
      <c r="G194" t="s">
        <v>48</v>
      </c>
      <c r="H194" t="s">
        <v>48</v>
      </c>
      <c r="I194" t="s">
        <v>48</v>
      </c>
      <c r="J194" t="s">
        <v>48</v>
      </c>
      <c r="K194" t="s">
        <v>48</v>
      </c>
      <c r="L194" t="s">
        <v>48</v>
      </c>
      <c r="M194" t="s">
        <v>48</v>
      </c>
      <c r="N194" t="s">
        <v>48</v>
      </c>
      <c r="O194" t="s">
        <v>48</v>
      </c>
      <c r="P194" t="s">
        <v>48</v>
      </c>
      <c r="Q194" t="s">
        <v>48</v>
      </c>
      <c r="R194" t="s">
        <v>48</v>
      </c>
      <c r="S194" t="s">
        <v>48</v>
      </c>
      <c r="T194" t="s">
        <v>48</v>
      </c>
      <c r="U194" t="s">
        <v>48</v>
      </c>
      <c r="V194" t="s">
        <v>48</v>
      </c>
      <c r="W194" t="s">
        <v>48</v>
      </c>
      <c r="X194" t="s">
        <v>48</v>
      </c>
      <c r="Y194" t="s">
        <v>48</v>
      </c>
      <c r="Z194" t="s">
        <v>48</v>
      </c>
    </row>
    <row r="195" spans="1:26" x14ac:dyDescent="0.25">
      <c r="A195" t="s">
        <v>48</v>
      </c>
      <c r="B195" t="s">
        <v>48</v>
      </c>
      <c r="C195" t="s">
        <v>48</v>
      </c>
      <c r="D195" t="s">
        <v>48</v>
      </c>
      <c r="E195" t="s">
        <v>48</v>
      </c>
      <c r="F195" t="s">
        <v>48</v>
      </c>
      <c r="G195" t="s">
        <v>48</v>
      </c>
      <c r="H195" t="s">
        <v>48</v>
      </c>
      <c r="I195" t="s">
        <v>48</v>
      </c>
      <c r="J195" t="s">
        <v>48</v>
      </c>
      <c r="K195" t="s">
        <v>48</v>
      </c>
      <c r="L195" t="s">
        <v>48</v>
      </c>
      <c r="M195" t="s">
        <v>48</v>
      </c>
      <c r="N195" t="s">
        <v>48</v>
      </c>
      <c r="O195" t="s">
        <v>48</v>
      </c>
      <c r="P195" t="s">
        <v>48</v>
      </c>
      <c r="Q195" t="s">
        <v>48</v>
      </c>
      <c r="R195" t="s">
        <v>48</v>
      </c>
      <c r="S195" t="s">
        <v>48</v>
      </c>
      <c r="T195" t="s">
        <v>48</v>
      </c>
      <c r="U195" t="s">
        <v>48</v>
      </c>
      <c r="V195" t="s">
        <v>48</v>
      </c>
      <c r="W195" t="s">
        <v>48</v>
      </c>
      <c r="X195" t="s">
        <v>48</v>
      </c>
      <c r="Y195" t="s">
        <v>48</v>
      </c>
      <c r="Z195" t="s">
        <v>48</v>
      </c>
    </row>
    <row r="196" spans="1:26" x14ac:dyDescent="0.25">
      <c r="A196" t="s">
        <v>48</v>
      </c>
      <c r="B196" t="s">
        <v>48</v>
      </c>
      <c r="C196" t="s">
        <v>48</v>
      </c>
      <c r="D196" t="s">
        <v>48</v>
      </c>
      <c r="E196" t="s">
        <v>48</v>
      </c>
      <c r="F196" t="s">
        <v>48</v>
      </c>
      <c r="G196" t="s">
        <v>48</v>
      </c>
      <c r="H196" t="s">
        <v>48</v>
      </c>
      <c r="I196" t="s">
        <v>48</v>
      </c>
      <c r="J196" t="s">
        <v>48</v>
      </c>
      <c r="K196" t="s">
        <v>48</v>
      </c>
      <c r="L196" t="s">
        <v>48</v>
      </c>
      <c r="M196" t="s">
        <v>48</v>
      </c>
      <c r="N196" t="s">
        <v>48</v>
      </c>
      <c r="O196" t="s">
        <v>48</v>
      </c>
      <c r="P196" t="s">
        <v>48</v>
      </c>
      <c r="Q196" t="s">
        <v>48</v>
      </c>
      <c r="R196" t="s">
        <v>48</v>
      </c>
      <c r="S196" t="s">
        <v>48</v>
      </c>
      <c r="T196" t="s">
        <v>48</v>
      </c>
      <c r="U196" t="s">
        <v>48</v>
      </c>
      <c r="V196" t="s">
        <v>48</v>
      </c>
      <c r="W196" t="s">
        <v>48</v>
      </c>
      <c r="X196" t="s">
        <v>48</v>
      </c>
      <c r="Y196" t="s">
        <v>48</v>
      </c>
      <c r="Z196" t="s">
        <v>48</v>
      </c>
    </row>
    <row r="197" spans="1:26" x14ac:dyDescent="0.25">
      <c r="A197" t="s">
        <v>48</v>
      </c>
      <c r="B197" t="s">
        <v>48</v>
      </c>
      <c r="C197" t="s">
        <v>48</v>
      </c>
      <c r="D197" t="s">
        <v>48</v>
      </c>
      <c r="E197" t="s">
        <v>48</v>
      </c>
      <c r="F197" t="s">
        <v>48</v>
      </c>
      <c r="G197" t="s">
        <v>48</v>
      </c>
      <c r="H197" t="s">
        <v>48</v>
      </c>
      <c r="I197" t="s">
        <v>48</v>
      </c>
      <c r="J197" t="s">
        <v>48</v>
      </c>
      <c r="K197" t="s">
        <v>48</v>
      </c>
      <c r="L197" t="s">
        <v>48</v>
      </c>
      <c r="M197" t="s">
        <v>48</v>
      </c>
      <c r="N197" t="s">
        <v>48</v>
      </c>
      <c r="O197" t="s">
        <v>48</v>
      </c>
      <c r="P197" t="s">
        <v>48</v>
      </c>
      <c r="Q197" t="s">
        <v>48</v>
      </c>
      <c r="R197" t="s">
        <v>48</v>
      </c>
      <c r="S197" t="s">
        <v>48</v>
      </c>
      <c r="T197" t="s">
        <v>48</v>
      </c>
      <c r="U197" t="s">
        <v>48</v>
      </c>
      <c r="V197" t="s">
        <v>48</v>
      </c>
      <c r="W197" t="s">
        <v>48</v>
      </c>
      <c r="X197" t="s">
        <v>48</v>
      </c>
      <c r="Y197" t="s">
        <v>48</v>
      </c>
      <c r="Z197" t="s">
        <v>48</v>
      </c>
    </row>
    <row r="198" spans="1:26" x14ac:dyDescent="0.25">
      <c r="A198" t="s">
        <v>48</v>
      </c>
      <c r="B198" t="s">
        <v>48</v>
      </c>
      <c r="C198" t="s">
        <v>48</v>
      </c>
      <c r="D198" t="s">
        <v>48</v>
      </c>
      <c r="E198" t="s">
        <v>48</v>
      </c>
      <c r="F198" t="s">
        <v>48</v>
      </c>
      <c r="G198" t="s">
        <v>48</v>
      </c>
      <c r="H198" t="s">
        <v>48</v>
      </c>
      <c r="I198" t="s">
        <v>48</v>
      </c>
      <c r="J198" t="s">
        <v>48</v>
      </c>
      <c r="K198" t="s">
        <v>48</v>
      </c>
      <c r="L198" t="s">
        <v>48</v>
      </c>
      <c r="M198" t="s">
        <v>48</v>
      </c>
      <c r="N198" t="s">
        <v>48</v>
      </c>
      <c r="O198" t="s">
        <v>48</v>
      </c>
      <c r="P198" t="s">
        <v>48</v>
      </c>
      <c r="Q198" t="s">
        <v>48</v>
      </c>
      <c r="R198" t="s">
        <v>48</v>
      </c>
      <c r="S198" t="s">
        <v>48</v>
      </c>
      <c r="T198" t="s">
        <v>48</v>
      </c>
      <c r="U198" t="s">
        <v>48</v>
      </c>
      <c r="V198" t="s">
        <v>48</v>
      </c>
      <c r="W198" t="s">
        <v>48</v>
      </c>
      <c r="X198" t="s">
        <v>48</v>
      </c>
      <c r="Y198" t="s">
        <v>48</v>
      </c>
      <c r="Z198" t="s">
        <v>48</v>
      </c>
    </row>
    <row r="199" spans="1:26" x14ac:dyDescent="0.25">
      <c r="A199" t="s">
        <v>48</v>
      </c>
      <c r="B199" t="s">
        <v>48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  <c r="I199" t="s">
        <v>48</v>
      </c>
      <c r="J199" t="s">
        <v>48</v>
      </c>
      <c r="K199" t="s">
        <v>48</v>
      </c>
      <c r="L199" t="s">
        <v>48</v>
      </c>
      <c r="M199" t="s">
        <v>48</v>
      </c>
      <c r="N199" t="s">
        <v>48</v>
      </c>
      <c r="O199" t="s">
        <v>48</v>
      </c>
      <c r="P199" t="s">
        <v>48</v>
      </c>
      <c r="Q199" t="s">
        <v>48</v>
      </c>
      <c r="R199" t="s">
        <v>48</v>
      </c>
      <c r="S199" t="s">
        <v>48</v>
      </c>
      <c r="T199" t="s">
        <v>48</v>
      </c>
      <c r="U199" t="s">
        <v>48</v>
      </c>
      <c r="V199" t="s">
        <v>48</v>
      </c>
      <c r="W199" t="s">
        <v>48</v>
      </c>
      <c r="X199" t="s">
        <v>48</v>
      </c>
      <c r="Y199" t="s">
        <v>48</v>
      </c>
      <c r="Z199" t="s">
        <v>48</v>
      </c>
    </row>
    <row r="200" spans="1:26" x14ac:dyDescent="0.25">
      <c r="A200" t="s">
        <v>48</v>
      </c>
      <c r="B200" t="s">
        <v>48</v>
      </c>
      <c r="C200" t="s">
        <v>48</v>
      </c>
      <c r="D200" t="s">
        <v>48</v>
      </c>
      <c r="E200" t="s">
        <v>48</v>
      </c>
      <c r="F200" t="s">
        <v>48</v>
      </c>
      <c r="G200" t="s">
        <v>48</v>
      </c>
      <c r="H200" t="s">
        <v>48</v>
      </c>
      <c r="I200" t="s">
        <v>48</v>
      </c>
      <c r="J200" t="s">
        <v>48</v>
      </c>
      <c r="K200" t="s">
        <v>48</v>
      </c>
      <c r="L200" t="s">
        <v>48</v>
      </c>
      <c r="M200" t="s">
        <v>48</v>
      </c>
      <c r="N200" t="s">
        <v>48</v>
      </c>
      <c r="O200" t="s">
        <v>48</v>
      </c>
      <c r="P200" t="s">
        <v>48</v>
      </c>
      <c r="Q200" t="s">
        <v>48</v>
      </c>
      <c r="R200" t="s">
        <v>48</v>
      </c>
      <c r="S200" t="s">
        <v>48</v>
      </c>
      <c r="T200" t="s">
        <v>48</v>
      </c>
      <c r="U200" t="s">
        <v>48</v>
      </c>
      <c r="V200" t="s">
        <v>48</v>
      </c>
      <c r="W200" t="s">
        <v>48</v>
      </c>
      <c r="X200" t="s">
        <v>48</v>
      </c>
      <c r="Y200" t="s">
        <v>48</v>
      </c>
      <c r="Z200" t="s">
        <v>48</v>
      </c>
    </row>
    <row r="201" spans="1:26" x14ac:dyDescent="0.25">
      <c r="A201" t="s">
        <v>48</v>
      </c>
      <c r="B201" t="s">
        <v>48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  <c r="I201" t="s">
        <v>48</v>
      </c>
      <c r="J201" t="s">
        <v>48</v>
      </c>
      <c r="K201" t="s">
        <v>48</v>
      </c>
      <c r="L201" t="s">
        <v>48</v>
      </c>
      <c r="M201" t="s">
        <v>48</v>
      </c>
      <c r="N201" t="s">
        <v>48</v>
      </c>
      <c r="O201" t="s">
        <v>48</v>
      </c>
      <c r="P201" t="s">
        <v>48</v>
      </c>
      <c r="Q201" t="s">
        <v>48</v>
      </c>
      <c r="R201" t="s">
        <v>48</v>
      </c>
      <c r="S201" t="s">
        <v>48</v>
      </c>
      <c r="T201" t="s">
        <v>48</v>
      </c>
      <c r="U201" t="s">
        <v>48</v>
      </c>
      <c r="V201" t="s">
        <v>48</v>
      </c>
      <c r="W201" t="s">
        <v>48</v>
      </c>
      <c r="X201" t="s">
        <v>48</v>
      </c>
      <c r="Y201" t="s">
        <v>48</v>
      </c>
      <c r="Z201" t="s">
        <v>48</v>
      </c>
    </row>
    <row r="202" spans="1:26" x14ac:dyDescent="0.25">
      <c r="A202" t="s">
        <v>48</v>
      </c>
      <c r="B202" t="s">
        <v>48</v>
      </c>
      <c r="C202" t="s">
        <v>48</v>
      </c>
      <c r="D202" t="s">
        <v>48</v>
      </c>
      <c r="E202" t="s">
        <v>48</v>
      </c>
      <c r="F202" t="s">
        <v>48</v>
      </c>
      <c r="G202" t="s">
        <v>48</v>
      </c>
      <c r="H202" t="s">
        <v>48</v>
      </c>
      <c r="I202" t="s">
        <v>48</v>
      </c>
      <c r="J202" t="s">
        <v>48</v>
      </c>
      <c r="K202" t="s">
        <v>48</v>
      </c>
      <c r="L202" t="s">
        <v>48</v>
      </c>
      <c r="M202" t="s">
        <v>48</v>
      </c>
      <c r="N202" t="s">
        <v>48</v>
      </c>
      <c r="O202" t="s">
        <v>48</v>
      </c>
      <c r="P202" t="s">
        <v>48</v>
      </c>
      <c r="Q202" t="s">
        <v>48</v>
      </c>
      <c r="R202" t="s">
        <v>48</v>
      </c>
      <c r="S202" t="s">
        <v>48</v>
      </c>
      <c r="T202" t="s">
        <v>48</v>
      </c>
      <c r="U202" t="s">
        <v>48</v>
      </c>
      <c r="V202" t="s">
        <v>48</v>
      </c>
      <c r="W202" t="s">
        <v>48</v>
      </c>
      <c r="X202" t="s">
        <v>48</v>
      </c>
      <c r="Y202" t="s">
        <v>48</v>
      </c>
      <c r="Z202" t="s">
        <v>48</v>
      </c>
    </row>
    <row r="203" spans="1:26" x14ac:dyDescent="0.25">
      <c r="A203" t="s">
        <v>48</v>
      </c>
      <c r="B203" t="s">
        <v>48</v>
      </c>
      <c r="C203" t="s">
        <v>48</v>
      </c>
      <c r="D203" t="s">
        <v>48</v>
      </c>
      <c r="E203" t="s">
        <v>48</v>
      </c>
      <c r="F203" t="s">
        <v>48</v>
      </c>
      <c r="G203" t="s">
        <v>48</v>
      </c>
      <c r="H203" t="s">
        <v>48</v>
      </c>
      <c r="I203" t="s">
        <v>48</v>
      </c>
      <c r="J203" t="s">
        <v>48</v>
      </c>
      <c r="K203" t="s">
        <v>48</v>
      </c>
      <c r="L203" t="s">
        <v>48</v>
      </c>
      <c r="M203" t="s">
        <v>48</v>
      </c>
      <c r="N203" t="s">
        <v>48</v>
      </c>
      <c r="O203" t="s">
        <v>48</v>
      </c>
      <c r="P203" t="s">
        <v>48</v>
      </c>
      <c r="Q203" t="s">
        <v>48</v>
      </c>
      <c r="R203" t="s">
        <v>48</v>
      </c>
      <c r="S203" t="s">
        <v>48</v>
      </c>
      <c r="T203" t="s">
        <v>48</v>
      </c>
      <c r="U203" t="s">
        <v>48</v>
      </c>
      <c r="V203" t="s">
        <v>48</v>
      </c>
      <c r="W203" t="s">
        <v>48</v>
      </c>
      <c r="X203" t="s">
        <v>48</v>
      </c>
      <c r="Y203" t="s">
        <v>48</v>
      </c>
      <c r="Z203" t="s">
        <v>48</v>
      </c>
    </row>
    <row r="204" spans="1:26" x14ac:dyDescent="0.25">
      <c r="A204" t="s">
        <v>48</v>
      </c>
      <c r="B204" t="s">
        <v>48</v>
      </c>
      <c r="C204" t="s">
        <v>48</v>
      </c>
      <c r="D204" t="s">
        <v>48</v>
      </c>
      <c r="E204" t="s">
        <v>48</v>
      </c>
      <c r="F204" t="s">
        <v>48</v>
      </c>
      <c r="G204" t="s">
        <v>48</v>
      </c>
      <c r="H204" t="s">
        <v>48</v>
      </c>
      <c r="I204" t="s">
        <v>48</v>
      </c>
      <c r="J204" t="s">
        <v>48</v>
      </c>
      <c r="K204" t="s">
        <v>48</v>
      </c>
      <c r="L204" t="s">
        <v>48</v>
      </c>
      <c r="M204" t="s">
        <v>48</v>
      </c>
      <c r="N204" t="s">
        <v>48</v>
      </c>
      <c r="O204" t="s">
        <v>48</v>
      </c>
      <c r="P204" t="s">
        <v>48</v>
      </c>
      <c r="Q204" t="s">
        <v>48</v>
      </c>
      <c r="R204" t="s">
        <v>48</v>
      </c>
      <c r="S204" t="s">
        <v>48</v>
      </c>
      <c r="T204" t="s">
        <v>48</v>
      </c>
      <c r="U204" t="s">
        <v>48</v>
      </c>
      <c r="V204" t="s">
        <v>48</v>
      </c>
      <c r="W204" t="s">
        <v>48</v>
      </c>
      <c r="X204" t="s">
        <v>48</v>
      </c>
      <c r="Y204" t="s">
        <v>48</v>
      </c>
      <c r="Z204" t="s">
        <v>48</v>
      </c>
    </row>
    <row r="205" spans="1:26" x14ac:dyDescent="0.25">
      <c r="A205" t="s">
        <v>48</v>
      </c>
      <c r="B205" t="s">
        <v>48</v>
      </c>
      <c r="C205" t="s">
        <v>48</v>
      </c>
      <c r="D205" t="s">
        <v>48</v>
      </c>
      <c r="E205" t="s">
        <v>48</v>
      </c>
      <c r="F205" t="s">
        <v>48</v>
      </c>
      <c r="G205" t="s">
        <v>48</v>
      </c>
      <c r="H205" t="s">
        <v>48</v>
      </c>
      <c r="I205" t="s">
        <v>48</v>
      </c>
      <c r="J205" t="s">
        <v>48</v>
      </c>
      <c r="K205" t="s">
        <v>48</v>
      </c>
      <c r="L205" t="s">
        <v>48</v>
      </c>
      <c r="M205" t="s">
        <v>48</v>
      </c>
      <c r="N205" t="s">
        <v>48</v>
      </c>
      <c r="O205" t="s">
        <v>48</v>
      </c>
      <c r="P205" t="s">
        <v>48</v>
      </c>
      <c r="Q205" t="s">
        <v>48</v>
      </c>
      <c r="R205" t="s">
        <v>48</v>
      </c>
      <c r="S205" t="s">
        <v>48</v>
      </c>
      <c r="T205" t="s">
        <v>48</v>
      </c>
      <c r="U205" t="s">
        <v>48</v>
      </c>
      <c r="V205" t="s">
        <v>48</v>
      </c>
      <c r="W205" t="s">
        <v>48</v>
      </c>
      <c r="X205" t="s">
        <v>48</v>
      </c>
      <c r="Y205" t="s">
        <v>48</v>
      </c>
      <c r="Z205" t="s">
        <v>48</v>
      </c>
    </row>
    <row r="206" spans="1:26" x14ac:dyDescent="0.25">
      <c r="A206" t="s">
        <v>48</v>
      </c>
      <c r="B206" t="s">
        <v>48</v>
      </c>
      <c r="C206" t="s">
        <v>48</v>
      </c>
      <c r="D206" t="s">
        <v>48</v>
      </c>
      <c r="E206" t="s">
        <v>48</v>
      </c>
      <c r="F206" t="s">
        <v>48</v>
      </c>
      <c r="G206" t="s">
        <v>48</v>
      </c>
      <c r="H206" t="s">
        <v>48</v>
      </c>
      <c r="I206" t="s">
        <v>48</v>
      </c>
      <c r="J206" t="s">
        <v>48</v>
      </c>
      <c r="K206" t="s">
        <v>48</v>
      </c>
      <c r="L206" t="s">
        <v>48</v>
      </c>
      <c r="M206" t="s">
        <v>48</v>
      </c>
      <c r="N206" t="s">
        <v>48</v>
      </c>
      <c r="O206" t="s">
        <v>48</v>
      </c>
      <c r="P206" t="s">
        <v>48</v>
      </c>
      <c r="Q206" t="s">
        <v>48</v>
      </c>
      <c r="R206" t="s">
        <v>48</v>
      </c>
      <c r="S206" t="s">
        <v>48</v>
      </c>
      <c r="T206" t="s">
        <v>48</v>
      </c>
      <c r="U206" t="s">
        <v>48</v>
      </c>
      <c r="V206" t="s">
        <v>48</v>
      </c>
      <c r="W206" t="s">
        <v>48</v>
      </c>
      <c r="X206" t="s">
        <v>48</v>
      </c>
      <c r="Y206" t="s">
        <v>48</v>
      </c>
      <c r="Z206" t="s">
        <v>48</v>
      </c>
    </row>
    <row r="207" spans="1:26" x14ac:dyDescent="0.25">
      <c r="A207" t="s">
        <v>48</v>
      </c>
      <c r="B207" t="s">
        <v>48</v>
      </c>
      <c r="C207" t="s">
        <v>48</v>
      </c>
      <c r="D207" t="s">
        <v>48</v>
      </c>
      <c r="E207" t="s">
        <v>48</v>
      </c>
      <c r="F207" t="s">
        <v>48</v>
      </c>
      <c r="G207" t="s">
        <v>48</v>
      </c>
      <c r="H207" t="s">
        <v>48</v>
      </c>
      <c r="I207" t="s">
        <v>48</v>
      </c>
      <c r="J207" t="s">
        <v>48</v>
      </c>
      <c r="K207" t="s">
        <v>48</v>
      </c>
      <c r="L207" t="s">
        <v>48</v>
      </c>
      <c r="M207" t="s">
        <v>48</v>
      </c>
      <c r="N207" t="s">
        <v>48</v>
      </c>
      <c r="O207" t="s">
        <v>48</v>
      </c>
      <c r="P207" t="s">
        <v>48</v>
      </c>
      <c r="Q207" t="s">
        <v>48</v>
      </c>
      <c r="R207" t="s">
        <v>48</v>
      </c>
      <c r="S207" t="s">
        <v>48</v>
      </c>
      <c r="T207" t="s">
        <v>48</v>
      </c>
      <c r="U207" t="s">
        <v>48</v>
      </c>
      <c r="V207" t="s">
        <v>48</v>
      </c>
      <c r="W207" t="s">
        <v>48</v>
      </c>
      <c r="X207" t="s">
        <v>48</v>
      </c>
      <c r="Y207" t="s">
        <v>48</v>
      </c>
      <c r="Z207" t="s">
        <v>48</v>
      </c>
    </row>
    <row r="208" spans="1:26" x14ac:dyDescent="0.25">
      <c r="A208" t="s">
        <v>48</v>
      </c>
      <c r="B208" t="s">
        <v>48</v>
      </c>
      <c r="C208" t="s">
        <v>48</v>
      </c>
      <c r="D208" t="s">
        <v>48</v>
      </c>
      <c r="E208" t="s">
        <v>48</v>
      </c>
      <c r="F208" t="s">
        <v>48</v>
      </c>
      <c r="G208" t="s">
        <v>48</v>
      </c>
      <c r="H208" t="s">
        <v>48</v>
      </c>
      <c r="I208" t="s">
        <v>48</v>
      </c>
      <c r="J208" t="s">
        <v>48</v>
      </c>
      <c r="K208" t="s">
        <v>48</v>
      </c>
      <c r="L208" t="s">
        <v>48</v>
      </c>
      <c r="M208" t="s">
        <v>48</v>
      </c>
      <c r="N208" t="s">
        <v>48</v>
      </c>
      <c r="O208" t="s">
        <v>48</v>
      </c>
      <c r="P208" t="s">
        <v>48</v>
      </c>
      <c r="Q208" t="s">
        <v>48</v>
      </c>
      <c r="R208" t="s">
        <v>48</v>
      </c>
      <c r="S208" t="s">
        <v>48</v>
      </c>
      <c r="T208" t="s">
        <v>48</v>
      </c>
      <c r="U208" t="s">
        <v>48</v>
      </c>
      <c r="V208" t="s">
        <v>48</v>
      </c>
      <c r="W208" t="s">
        <v>48</v>
      </c>
      <c r="X208" t="s">
        <v>48</v>
      </c>
      <c r="Y208" t="s">
        <v>48</v>
      </c>
      <c r="Z208" t="s">
        <v>48</v>
      </c>
    </row>
    <row r="209" spans="1:26" x14ac:dyDescent="0.25">
      <c r="A209" t="s">
        <v>48</v>
      </c>
      <c r="B209" t="s">
        <v>48</v>
      </c>
      <c r="C209" t="s">
        <v>48</v>
      </c>
      <c r="D209" t="s">
        <v>48</v>
      </c>
      <c r="E209" t="s">
        <v>48</v>
      </c>
      <c r="F209" t="s">
        <v>48</v>
      </c>
      <c r="G209" t="s">
        <v>48</v>
      </c>
      <c r="H209" t="s">
        <v>48</v>
      </c>
      <c r="I209" t="s">
        <v>48</v>
      </c>
      <c r="J209" t="s">
        <v>48</v>
      </c>
      <c r="K209" t="s">
        <v>48</v>
      </c>
      <c r="L209" t="s">
        <v>48</v>
      </c>
      <c r="M209" t="s">
        <v>48</v>
      </c>
      <c r="N209" t="s">
        <v>48</v>
      </c>
      <c r="O209" t="s">
        <v>48</v>
      </c>
      <c r="P209" t="s">
        <v>48</v>
      </c>
      <c r="Q209" t="s">
        <v>48</v>
      </c>
      <c r="R209" t="s">
        <v>48</v>
      </c>
      <c r="S209" t="s">
        <v>48</v>
      </c>
      <c r="T209" t="s">
        <v>48</v>
      </c>
      <c r="U209" t="s">
        <v>48</v>
      </c>
      <c r="V209" t="s">
        <v>48</v>
      </c>
      <c r="W209" t="s">
        <v>48</v>
      </c>
      <c r="X209" t="s">
        <v>48</v>
      </c>
      <c r="Y209" t="s">
        <v>48</v>
      </c>
      <c r="Z209" t="s">
        <v>48</v>
      </c>
    </row>
  </sheetData>
  <conditionalFormatting sqref="C9:Z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2017-12-15T00:30:10Z</dcterms:modified>
</cp:coreProperties>
</file>