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96" windowWidth="12432" windowHeight="9780"/>
  </bookViews>
  <sheets>
    <sheet name="RawData" sheetId="2" r:id="rId1"/>
    <sheet name="NormalizeData" sheetId="3" r:id="rId2"/>
    <sheet name="BinaryData" sheetId="4" r:id="rId3"/>
  </sheets>
  <calcPr calcId="125725"/>
</workbook>
</file>

<file path=xl/sharedStrings.xml><?xml version="1.0" encoding="utf-8"?>
<sst xmlns="http://schemas.openxmlformats.org/spreadsheetml/2006/main" count="12670" uniqueCount="92">
  <si>
    <t>DMSO</t>
  </si>
  <si>
    <t>E2</t>
  </si>
  <si>
    <t>Cell Type</t>
  </si>
  <si>
    <t>6.25uM</t>
  </si>
  <si>
    <t>1.56uM</t>
  </si>
  <si>
    <t>0.39uM</t>
  </si>
  <si>
    <t>MG132</t>
  </si>
  <si>
    <t>Experiment ID:C9_P4_S1_ANT</t>
  </si>
  <si>
    <t>22RV1</t>
  </si>
  <si>
    <t>Compound1</t>
  </si>
  <si>
    <t>NegCntl</t>
  </si>
  <si>
    <t>R1881</t>
  </si>
  <si>
    <t>TP0002005C01</t>
  </si>
  <si>
    <t>TP0002005F04</t>
  </si>
  <si>
    <t>TP0002005G09</t>
  </si>
  <si>
    <t>Conc1</t>
  </si>
  <si>
    <t>2.00uM</t>
  </si>
  <si>
    <t>100.00pM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</si>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</sst>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numFmtId="165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5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A209"/>
  <sheetViews>
    <sheetView tabSelected="1" topLeftCell="BK1" workbookViewId="0">
      <selection activeCell="BO1" sqref="BO1:CD1048576"/>
    </sheetView>
  </sheetViews>
  <sheetFormatPr defaultRowHeight="14.4"/>
  <cols>
    <col min="1" max="1" width="9.554687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11</v>
      </c>
      <c r="L4" s="6" t="s">
        <v>11</v>
      </c>
      <c r="M4" s="6" t="s">
        <v>11</v>
      </c>
      <c r="N4" s="6" t="s">
        <v>11</v>
      </c>
      <c r="O4" s="6" t="s">
        <v>0</v>
      </c>
      <c r="P4" s="6" t="s">
        <v>0</v>
      </c>
      <c r="Q4" t="s">
        <v>0</v>
      </c>
      <c r="R4" t="s">
        <v>0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s="6" t="s">
        <v>13</v>
      </c>
      <c r="AB4" s="6" t="s">
        <v>13</v>
      </c>
      <c r="AC4" s="6" t="s">
        <v>13</v>
      </c>
      <c r="AD4" s="6" t="s">
        <v>13</v>
      </c>
      <c r="AE4" s="6" t="s">
        <v>13</v>
      </c>
      <c r="AF4" s="6" t="s">
        <v>13</v>
      </c>
      <c r="AG4" s="6" t="s">
        <v>13</v>
      </c>
      <c r="AH4" s="6" t="s">
        <v>13</v>
      </c>
      <c r="AI4" s="6" t="s">
        <v>14</v>
      </c>
      <c r="AJ4" s="6" t="s">
        <v>14</v>
      </c>
      <c r="AK4" s="6" t="s">
        <v>14</v>
      </c>
      <c r="AL4" s="6" t="s">
        <v>14</v>
      </c>
      <c r="AM4" s="6" t="s">
        <v>14</v>
      </c>
      <c r="AN4" s="6" t="s">
        <v>14</v>
      </c>
      <c r="AO4" s="6" t="s">
        <v>14</v>
      </c>
      <c r="AP4" s="6" t="s">
        <v>14</v>
      </c>
      <c r="AQ4" s="6" t="s">
        <v>12</v>
      </c>
      <c r="AR4" s="6" t="s">
        <v>12</v>
      </c>
      <c r="AS4" s="6" t="s">
        <v>12</v>
      </c>
      <c r="AT4" s="6" t="s">
        <v>12</v>
      </c>
      <c r="AU4" s="6" t="s">
        <v>12</v>
      </c>
      <c r="AV4" s="6" t="s">
        <v>12</v>
      </c>
      <c r="AW4" s="6" t="s">
        <v>12</v>
      </c>
      <c r="AX4" s="6" t="s">
        <v>12</v>
      </c>
      <c r="AY4" s="6" t="s">
        <v>13</v>
      </c>
      <c r="AZ4" s="6" t="s">
        <v>13</v>
      </c>
      <c r="BA4" s="6" t="s">
        <v>13</v>
      </c>
      <c r="BB4" s="6" t="s">
        <v>13</v>
      </c>
      <c r="BC4" s="6" t="s">
        <v>13</v>
      </c>
      <c r="BD4" s="6" t="s">
        <v>13</v>
      </c>
      <c r="BE4" s="6" t="s">
        <v>13</v>
      </c>
      <c r="BF4" s="6" t="s">
        <v>13</v>
      </c>
      <c r="BG4" t="s">
        <v>14</v>
      </c>
      <c r="BH4" t="s">
        <v>14</v>
      </c>
      <c r="BI4" t="s">
        <v>14</v>
      </c>
      <c r="BJ4" t="s">
        <v>14</v>
      </c>
      <c r="BK4" t="s">
        <v>14</v>
      </c>
      <c r="BL4" t="s">
        <v>14</v>
      </c>
      <c r="BM4" t="s">
        <v>14</v>
      </c>
      <c r="BN4" t="s">
        <v>14</v>
      </c>
    </row>
    <row r="5" spans="1:66">
      <c r="A5" t="s">
        <v>15</v>
      </c>
      <c r="G5" s="4" t="s">
        <v>16</v>
      </c>
      <c r="H5" s="4" t="s">
        <v>16</v>
      </c>
      <c r="I5" s="4" t="s">
        <v>16</v>
      </c>
      <c r="J5" s="4" t="s">
        <v>16</v>
      </c>
      <c r="K5" s="4" t="s">
        <v>17</v>
      </c>
      <c r="L5" s="4" t="s">
        <v>17</v>
      </c>
      <c r="M5" s="4" t="s">
        <v>17</v>
      </c>
      <c r="N5" s="4" t="s">
        <v>17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18</v>
      </c>
      <c r="T5" s="4" t="s">
        <v>19</v>
      </c>
      <c r="U5" s="4" t="s">
        <v>3</v>
      </c>
      <c r="V5" s="5" t="s">
        <v>4</v>
      </c>
      <c r="W5" s="4" t="s">
        <v>5</v>
      </c>
      <c r="X5" s="4" t="s">
        <v>20</v>
      </c>
      <c r="Y5" s="4" t="s">
        <v>21</v>
      </c>
      <c r="Z5" s="4" t="s">
        <v>22</v>
      </c>
      <c r="AA5" s="4" t="s">
        <v>18</v>
      </c>
      <c r="AB5" s="4" t="s">
        <v>19</v>
      </c>
      <c r="AC5" s="4" t="s">
        <v>3</v>
      </c>
      <c r="AD5" s="5" t="s">
        <v>4</v>
      </c>
      <c r="AE5" s="4" t="s">
        <v>5</v>
      </c>
      <c r="AF5" s="4" t="s">
        <v>20</v>
      </c>
      <c r="AG5" s="4" t="s">
        <v>21</v>
      </c>
      <c r="AH5" s="4" t="s">
        <v>22</v>
      </c>
      <c r="AI5" s="4" t="s">
        <v>18</v>
      </c>
      <c r="AJ5" s="4" t="s">
        <v>19</v>
      </c>
      <c r="AK5" s="4" t="s">
        <v>3</v>
      </c>
      <c r="AL5" s="5" t="s">
        <v>4</v>
      </c>
      <c r="AM5" s="4" t="s">
        <v>5</v>
      </c>
      <c r="AN5" s="4" t="s">
        <v>20</v>
      </c>
      <c r="AO5" s="4" t="s">
        <v>21</v>
      </c>
      <c r="AP5" s="4" t="s">
        <v>22</v>
      </c>
      <c r="AQ5" s="4" t="s">
        <v>18</v>
      </c>
      <c r="AR5" s="4" t="s">
        <v>19</v>
      </c>
      <c r="AS5" s="4" t="s">
        <v>3</v>
      </c>
      <c r="AT5" s="5" t="s">
        <v>4</v>
      </c>
      <c r="AU5" s="4" t="s">
        <v>5</v>
      </c>
      <c r="AV5" s="4" t="s">
        <v>20</v>
      </c>
      <c r="AW5" s="4" t="s">
        <v>21</v>
      </c>
      <c r="AX5" s="4" t="s">
        <v>22</v>
      </c>
      <c r="AY5" s="4" t="s">
        <v>18</v>
      </c>
      <c r="AZ5" s="4" t="s">
        <v>19</v>
      </c>
      <c r="BA5" s="4" t="s">
        <v>3</v>
      </c>
      <c r="BB5" s="5" t="s">
        <v>4</v>
      </c>
      <c r="BC5" s="4" t="s">
        <v>5</v>
      </c>
      <c r="BD5" s="4" t="s">
        <v>20</v>
      </c>
      <c r="BE5" s="4" t="s">
        <v>21</v>
      </c>
      <c r="BF5" s="4" t="s">
        <v>22</v>
      </c>
      <c r="BG5" s="4" t="s">
        <v>18</v>
      </c>
      <c r="BH5" s="4" t="s">
        <v>19</v>
      </c>
      <c r="BI5" s="4" t="s">
        <v>3</v>
      </c>
      <c r="BJ5" s="4" t="s">
        <v>4</v>
      </c>
      <c r="BK5" s="4" t="s">
        <v>5</v>
      </c>
      <c r="BL5" s="4" t="s">
        <v>20</v>
      </c>
      <c r="BM5" s="4" t="s">
        <v>21</v>
      </c>
      <c r="BN5" s="4" t="s">
        <v>22</v>
      </c>
    </row>
    <row r="6" spans="1:66">
      <c r="A6" t="s">
        <v>23</v>
      </c>
      <c r="S6" t="s">
        <v>11</v>
      </c>
      <c r="T6" t="s">
        <v>11</v>
      </c>
      <c r="U6" t="s">
        <v>11</v>
      </c>
      <c r="V6" t="s">
        <v>11</v>
      </c>
      <c r="W6" t="s">
        <v>11</v>
      </c>
      <c r="X6" t="s">
        <v>11</v>
      </c>
      <c r="Y6" t="s">
        <v>11</v>
      </c>
      <c r="Z6" t="s">
        <v>11</v>
      </c>
      <c r="AA6" t="s">
        <v>11</v>
      </c>
      <c r="AB6" t="s">
        <v>11</v>
      </c>
      <c r="AC6" t="s">
        <v>11</v>
      </c>
      <c r="AD6" t="s">
        <v>11</v>
      </c>
      <c r="AE6" t="s">
        <v>11</v>
      </c>
      <c r="AF6" t="s">
        <v>11</v>
      </c>
      <c r="AG6" t="s">
        <v>11</v>
      </c>
      <c r="AH6" t="s">
        <v>11</v>
      </c>
      <c r="AI6" t="s">
        <v>11</v>
      </c>
      <c r="AJ6" t="s">
        <v>11</v>
      </c>
      <c r="AK6" t="s">
        <v>11</v>
      </c>
      <c r="AL6" t="s">
        <v>11</v>
      </c>
      <c r="AM6" t="s">
        <v>11</v>
      </c>
      <c r="AN6" t="s">
        <v>11</v>
      </c>
      <c r="AO6" t="s">
        <v>11</v>
      </c>
      <c r="AP6" t="s">
        <v>11</v>
      </c>
      <c r="AQ6" t="s">
        <v>11</v>
      </c>
      <c r="AR6" t="s">
        <v>11</v>
      </c>
      <c r="AS6" t="s">
        <v>11</v>
      </c>
      <c r="AT6" t="s">
        <v>11</v>
      </c>
      <c r="AU6" t="s">
        <v>11</v>
      </c>
      <c r="AV6" t="s">
        <v>11</v>
      </c>
      <c r="AW6" t="s">
        <v>11</v>
      </c>
      <c r="AX6" t="s">
        <v>11</v>
      </c>
      <c r="AY6" t="s">
        <v>11</v>
      </c>
      <c r="AZ6" t="s">
        <v>11</v>
      </c>
      <c r="BA6" t="s">
        <v>11</v>
      </c>
      <c r="BB6" t="s">
        <v>11</v>
      </c>
      <c r="BC6" t="s">
        <v>11</v>
      </c>
      <c r="BD6" t="s">
        <v>11</v>
      </c>
      <c r="BE6" t="s">
        <v>11</v>
      </c>
      <c r="BF6" t="s">
        <v>11</v>
      </c>
      <c r="BG6" t="s">
        <v>11</v>
      </c>
      <c r="BH6" t="s">
        <v>11</v>
      </c>
      <c r="BI6" t="s">
        <v>11</v>
      </c>
      <c r="BJ6" t="s">
        <v>11</v>
      </c>
      <c r="BK6" t="s">
        <v>11</v>
      </c>
      <c r="BL6" t="s">
        <v>11</v>
      </c>
      <c r="BM6" t="s">
        <v>11</v>
      </c>
      <c r="BN6" t="s">
        <v>11</v>
      </c>
    </row>
    <row r="7" spans="1:66">
      <c r="A7" t="s">
        <v>24</v>
      </c>
      <c r="S7" t="s">
        <v>17</v>
      </c>
      <c r="T7" t="s">
        <v>17</v>
      </c>
      <c r="U7" t="s">
        <v>17</v>
      </c>
      <c r="V7" t="s">
        <v>17</v>
      </c>
      <c r="W7" t="s">
        <v>17</v>
      </c>
      <c r="X7" t="s">
        <v>17</v>
      </c>
      <c r="Y7" t="s">
        <v>17</v>
      </c>
      <c r="Z7" t="s">
        <v>17</v>
      </c>
      <c r="AA7" t="s">
        <v>17</v>
      </c>
      <c r="AB7" t="s">
        <v>17</v>
      </c>
      <c r="AC7" t="s">
        <v>17</v>
      </c>
      <c r="AD7" t="s">
        <v>17</v>
      </c>
      <c r="AE7" t="s">
        <v>17</v>
      </c>
      <c r="AF7" t="s">
        <v>17</v>
      </c>
      <c r="AG7" t="s">
        <v>17</v>
      </c>
      <c r="AH7" t="s">
        <v>17</v>
      </c>
      <c r="AI7" t="s">
        <v>17</v>
      </c>
      <c r="AJ7" t="s">
        <v>17</v>
      </c>
      <c r="AK7" t="s">
        <v>17</v>
      </c>
      <c r="AL7" t="s">
        <v>17</v>
      </c>
      <c r="AM7" t="s">
        <v>17</v>
      </c>
      <c r="AN7" t="s">
        <v>17</v>
      </c>
      <c r="AO7" t="s">
        <v>17</v>
      </c>
      <c r="AP7" t="s">
        <v>17</v>
      </c>
      <c r="AQ7" t="s">
        <v>17</v>
      </c>
      <c r="AR7" t="s">
        <v>17</v>
      </c>
      <c r="AS7" t="s">
        <v>17</v>
      </c>
      <c r="AT7" t="s">
        <v>17</v>
      </c>
      <c r="AU7" t="s">
        <v>17</v>
      </c>
      <c r="AV7" t="s">
        <v>17</v>
      </c>
      <c r="AW7" t="s">
        <v>17</v>
      </c>
      <c r="AX7" t="s">
        <v>17</v>
      </c>
      <c r="AY7" t="s">
        <v>17</v>
      </c>
      <c r="AZ7" t="s">
        <v>17</v>
      </c>
      <c r="BA7" t="s">
        <v>17</v>
      </c>
      <c r="BB7" t="s">
        <v>17</v>
      </c>
      <c r="BC7" t="s">
        <v>17</v>
      </c>
      <c r="BD7" t="s">
        <v>17</v>
      </c>
      <c r="BE7" t="s">
        <v>17</v>
      </c>
      <c r="BF7" t="s">
        <v>17</v>
      </c>
      <c r="BG7" t="s">
        <v>17</v>
      </c>
      <c r="BH7" t="s">
        <v>17</v>
      </c>
      <c r="BI7" t="s">
        <v>17</v>
      </c>
      <c r="BJ7" t="s">
        <v>17</v>
      </c>
      <c r="BK7" t="s">
        <v>17</v>
      </c>
      <c r="BL7" t="s">
        <v>17</v>
      </c>
      <c r="BM7" t="s">
        <v>17</v>
      </c>
      <c r="BN7" t="s">
        <v>17</v>
      </c>
    </row>
    <row r="8" spans="1:66">
      <c r="A8" t="s">
        <v>25</v>
      </c>
      <c r="B8" t="s">
        <v>26</v>
      </c>
      <c r="C8" t="s">
        <v>27</v>
      </c>
      <c r="D8" t="s">
        <v>28</v>
      </c>
      <c r="E8" t="s">
        <v>29</v>
      </c>
      <c r="F8" t="s">
        <v>30</v>
      </c>
      <c r="G8" t="s">
        <v>31</v>
      </c>
      <c r="H8" t="s">
        <v>32</v>
      </c>
      <c r="I8" t="s">
        <v>33</v>
      </c>
      <c r="J8" t="s">
        <v>34</v>
      </c>
      <c r="K8" t="s">
        <v>35</v>
      </c>
      <c r="L8" t="s">
        <v>36</v>
      </c>
      <c r="M8" t="s">
        <v>37</v>
      </c>
      <c r="N8" t="s">
        <v>38</v>
      </c>
      <c r="O8" t="s">
        <v>39</v>
      </c>
      <c r="P8" t="s">
        <v>40</v>
      </c>
      <c r="Q8" t="s">
        <v>41</v>
      </c>
      <c r="R8" t="s">
        <v>42</v>
      </c>
      <c r="S8" t="s">
        <v>43</v>
      </c>
      <c r="T8" t="s">
        <v>44</v>
      </c>
      <c r="U8" t="s">
        <v>45</v>
      </c>
      <c r="V8" t="s">
        <v>46</v>
      </c>
      <c r="W8" t="s">
        <v>47</v>
      </c>
      <c r="X8" t="s">
        <v>48</v>
      </c>
      <c r="Y8" t="s">
        <v>49</v>
      </c>
      <c r="Z8" t="s">
        <v>50</v>
      </c>
      <c r="AA8" t="s">
        <v>51</v>
      </c>
      <c r="AB8" t="s">
        <v>52</v>
      </c>
      <c r="AC8" t="s">
        <v>53</v>
      </c>
      <c r="AD8" t="s">
        <v>54</v>
      </c>
      <c r="AE8" t="s">
        <v>55</v>
      </c>
      <c r="AF8" t="s">
        <v>56</v>
      </c>
      <c r="AG8" t="s">
        <v>57</v>
      </c>
      <c r="AH8" t="s">
        <v>58</v>
      </c>
      <c r="AI8" t="s">
        <v>59</v>
      </c>
      <c r="AJ8" t="s">
        <v>60</v>
      </c>
      <c r="AK8" t="s">
        <v>61</v>
      </c>
      <c r="AL8" t="s">
        <v>62</v>
      </c>
      <c r="AM8" t="s">
        <v>63</v>
      </c>
      <c r="AN8" t="s">
        <v>64</v>
      </c>
      <c r="AO8" t="s">
        <v>65</v>
      </c>
      <c r="AP8" t="s">
        <v>66</v>
      </c>
      <c r="AQ8" t="s">
        <v>1</v>
      </c>
      <c r="AR8" t="s">
        <v>67</v>
      </c>
      <c r="AS8" t="s">
        <v>68</v>
      </c>
      <c r="AT8" t="s">
        <v>69</v>
      </c>
      <c r="AU8" t="s">
        <v>70</v>
      </c>
      <c r="AV8" t="s">
        <v>71</v>
      </c>
      <c r="AW8" t="s">
        <v>72</v>
      </c>
      <c r="AX8" t="s">
        <v>73</v>
      </c>
      <c r="AY8" t="s">
        <v>74</v>
      </c>
      <c r="AZ8" t="s">
        <v>75</v>
      </c>
      <c r="BA8" t="s">
        <v>76</v>
      </c>
      <c r="BB8" t="s">
        <v>77</v>
      </c>
      <c r="BC8" t="s">
        <v>78</v>
      </c>
      <c r="BD8" t="s">
        <v>79</v>
      </c>
      <c r="BE8" t="s">
        <v>80</v>
      </c>
      <c r="BF8" t="s">
        <v>81</v>
      </c>
      <c r="BG8" t="s">
        <v>82</v>
      </c>
      <c r="BH8" t="s">
        <v>83</v>
      </c>
      <c r="BI8" t="s">
        <v>84</v>
      </c>
      <c r="BJ8" t="s">
        <v>85</v>
      </c>
      <c r="BK8" t="s">
        <v>86</v>
      </c>
      <c r="BL8" t="s">
        <v>87</v>
      </c>
      <c r="BM8" t="s">
        <v>88</v>
      </c>
      <c r="BN8" t="s">
        <v>89</v>
      </c>
    </row>
    <row r="9" spans="1:66">
      <c r="A9">
        <v>2.5000000000000001E-3</v>
      </c>
      <c r="B9" s="1">
        <v>1.0416666666666667E-4</v>
      </c>
      <c r="C9">
        <v>3.2539999999999999E-3</v>
      </c>
      <c r="D9">
        <v>4.2180000000000004E-3</v>
      </c>
      <c r="E9">
        <v>4.3199999999999998E-4</v>
      </c>
      <c r="F9">
        <v>1.6379999999999999E-3</v>
      </c>
      <c r="G9">
        <v>-1.0549999999999999E-3</v>
      </c>
      <c r="H9">
        <v>1.83E-4</v>
      </c>
      <c r="I9">
        <v>1.8600000000000001E-3</v>
      </c>
      <c r="J9">
        <v>-1.676E-3</v>
      </c>
      <c r="K9">
        <v>2.0240000000000002E-3</v>
      </c>
      <c r="L9">
        <v>3.0300000000000001E-3</v>
      </c>
      <c r="M9">
        <v>-1.3780000000000001E-3</v>
      </c>
      <c r="N9">
        <v>-1.09E-3</v>
      </c>
      <c r="O9">
        <v>-5.4530000000000004E-3</v>
      </c>
      <c r="P9">
        <v>1E-3</v>
      </c>
      <c r="Q9">
        <v>7.6800000000000002E-4</v>
      </c>
      <c r="R9">
        <v>-4.7399999999999997E-4</v>
      </c>
      <c r="S9">
        <v>5.0500000000000002E-4</v>
      </c>
      <c r="T9">
        <v>-2.643E-3</v>
      </c>
      <c r="U9">
        <v>3.0709999999999999E-3</v>
      </c>
      <c r="V9">
        <v>-1.748E-3</v>
      </c>
      <c r="W9">
        <v>5.7499999999999999E-4</v>
      </c>
      <c r="X9">
        <v>8.34E-4</v>
      </c>
      <c r="Y9">
        <v>4.3099999999999996E-3</v>
      </c>
      <c r="Z9">
        <v>1.482E-3</v>
      </c>
      <c r="AA9">
        <v>-6.6E-4</v>
      </c>
      <c r="AB9">
        <v>-1.4450000000000001E-3</v>
      </c>
      <c r="AC9">
        <v>2.1120000000000002E-3</v>
      </c>
      <c r="AD9">
        <v>-1.335E-3</v>
      </c>
      <c r="AE9">
        <v>-2.4610000000000001E-3</v>
      </c>
      <c r="AF9">
        <v>4.5669999999999999E-3</v>
      </c>
      <c r="AG9">
        <v>2.3379999999999998E-3</v>
      </c>
      <c r="AH9">
        <v>2.7799999999999999E-3</v>
      </c>
      <c r="AI9">
        <v>1.0460000000000001E-3</v>
      </c>
      <c r="AJ9">
        <v>3.761E-3</v>
      </c>
      <c r="AK9">
        <v>1.702E-3</v>
      </c>
      <c r="AL9">
        <v>1.2979999999999999E-3</v>
      </c>
      <c r="AM9">
        <v>-3.5860000000000002E-3</v>
      </c>
      <c r="AN9">
        <v>-1.714E-3</v>
      </c>
      <c r="AO9">
        <v>8.2200000000000003E-4</v>
      </c>
      <c r="AP9">
        <v>1.09E-3</v>
      </c>
      <c r="AQ9">
        <v>6.7299999999999999E-4</v>
      </c>
      <c r="AR9">
        <v>1.8109999999999999E-3</v>
      </c>
      <c r="AS9">
        <v>2.6619999999999999E-3</v>
      </c>
      <c r="AT9">
        <v>-2.2490000000000001E-3</v>
      </c>
      <c r="AU9">
        <v>2.7659999999999998E-3</v>
      </c>
      <c r="AV9">
        <v>-1.199E-3</v>
      </c>
      <c r="AW9">
        <v>-1.9369999999999999E-3</v>
      </c>
      <c r="AX9">
        <v>-9.990000000000001E-4</v>
      </c>
      <c r="AY9">
        <v>3.4200000000000002E-4</v>
      </c>
      <c r="AZ9">
        <v>8.6899999999999998E-4</v>
      </c>
      <c r="BA9">
        <v>5.5199999999999997E-4</v>
      </c>
      <c r="BB9">
        <v>1.848E-3</v>
      </c>
      <c r="BC9">
        <v>1.952E-3</v>
      </c>
      <c r="BD9">
        <v>-2.1800000000000001E-4</v>
      </c>
      <c r="BE9">
        <v>-2.1599999999999999E-4</v>
      </c>
      <c r="BF9">
        <v>1.176E-3</v>
      </c>
      <c r="BG9">
        <v>2.6900000000000001E-3</v>
      </c>
      <c r="BH9">
        <v>-5.4199999999999995E-4</v>
      </c>
      <c r="BI9">
        <v>1.554E-3</v>
      </c>
      <c r="BJ9">
        <v>-4.0200000000000001E-4</v>
      </c>
      <c r="BK9">
        <v>-7.7399999999999995E-4</v>
      </c>
      <c r="BL9">
        <v>8.7500000000000002E-4</v>
      </c>
      <c r="BM9">
        <v>7.5600000000000005E-4</v>
      </c>
      <c r="BN9">
        <v>-1.4059999999999999E-3</v>
      </c>
    </row>
    <row r="10" spans="1:66">
      <c r="A10">
        <v>2.1575000000000002</v>
      </c>
      <c r="B10" s="1">
        <v>8.9895833333333341E-2</v>
      </c>
      <c r="C10">
        <v>0.104947</v>
      </c>
      <c r="D10">
        <v>9.7026000000000001E-2</v>
      </c>
      <c r="E10">
        <v>0.10267800000000001</v>
      </c>
      <c r="F10">
        <v>8.6909E-2</v>
      </c>
      <c r="G10">
        <v>0.10194599999999999</v>
      </c>
      <c r="H10">
        <v>8.9495000000000005E-2</v>
      </c>
      <c r="I10">
        <v>9.3132999999999994E-2</v>
      </c>
      <c r="J10">
        <v>9.1744999999999993E-2</v>
      </c>
      <c r="K10">
        <v>9.1936000000000004E-2</v>
      </c>
      <c r="L10">
        <v>8.9723999999999998E-2</v>
      </c>
      <c r="M10">
        <v>9.2755000000000004E-2</v>
      </c>
      <c r="N10">
        <v>0.10434</v>
      </c>
      <c r="O10">
        <v>9.3847E-2</v>
      </c>
      <c r="P10">
        <v>9.0227000000000002E-2</v>
      </c>
      <c r="Q10">
        <v>0.102413</v>
      </c>
      <c r="R10">
        <v>9.6545000000000006E-2</v>
      </c>
      <c r="S10">
        <v>8.6754999999999999E-2</v>
      </c>
      <c r="T10">
        <v>0.108061</v>
      </c>
      <c r="U10">
        <v>0.112705</v>
      </c>
      <c r="V10">
        <v>0.119828</v>
      </c>
      <c r="W10">
        <v>0.110194</v>
      </c>
      <c r="X10">
        <v>7.5980000000000006E-2</v>
      </c>
      <c r="Y10">
        <v>8.2626000000000005E-2</v>
      </c>
      <c r="Z10">
        <v>9.5047999999999994E-2</v>
      </c>
      <c r="AA10">
        <v>8.6759000000000003E-2</v>
      </c>
      <c r="AB10">
        <v>0.115582</v>
      </c>
      <c r="AC10">
        <v>0.11484900000000001</v>
      </c>
      <c r="AD10">
        <v>0.117355</v>
      </c>
      <c r="AE10">
        <v>0.114773</v>
      </c>
      <c r="AF10">
        <v>8.8931999999999997E-2</v>
      </c>
      <c r="AG10">
        <v>8.8335999999999998E-2</v>
      </c>
      <c r="AH10">
        <v>0.101078</v>
      </c>
      <c r="AI10">
        <v>9.3992000000000006E-2</v>
      </c>
      <c r="AJ10">
        <v>0.11297599999999999</v>
      </c>
      <c r="AK10">
        <v>0.107645</v>
      </c>
      <c r="AL10">
        <v>0.12483900000000001</v>
      </c>
      <c r="AM10">
        <v>0.115657</v>
      </c>
      <c r="AN10">
        <v>9.5433000000000004E-2</v>
      </c>
      <c r="AO10">
        <v>9.2973E-2</v>
      </c>
      <c r="AP10">
        <v>0.11161699999999999</v>
      </c>
      <c r="AQ10">
        <v>8.9880000000000002E-2</v>
      </c>
      <c r="AR10">
        <v>0.115984</v>
      </c>
      <c r="AS10">
        <v>0.109594</v>
      </c>
      <c r="AT10">
        <v>0.11963</v>
      </c>
      <c r="AU10">
        <v>0.11724900000000001</v>
      </c>
      <c r="AV10">
        <v>9.2751E-2</v>
      </c>
      <c r="AW10">
        <v>9.1738E-2</v>
      </c>
      <c r="AX10">
        <v>9.3183000000000002E-2</v>
      </c>
      <c r="AY10">
        <v>8.4754999999999997E-2</v>
      </c>
      <c r="AZ10">
        <v>0.118993</v>
      </c>
      <c r="BA10">
        <v>0.116784</v>
      </c>
      <c r="BB10">
        <v>0.11504200000000001</v>
      </c>
      <c r="BC10">
        <v>0.11641899999999999</v>
      </c>
      <c r="BD10">
        <v>8.7256E-2</v>
      </c>
      <c r="BE10">
        <v>8.6197999999999997E-2</v>
      </c>
      <c r="BF10">
        <v>9.7776000000000002E-2</v>
      </c>
      <c r="BG10">
        <v>7.9049999999999995E-2</v>
      </c>
      <c r="BH10">
        <v>0.10914500000000001</v>
      </c>
      <c r="BI10">
        <v>0.105987</v>
      </c>
      <c r="BJ10">
        <v>0.115381</v>
      </c>
      <c r="BK10">
        <v>0.114524</v>
      </c>
      <c r="BL10">
        <v>8.6208999999999994E-2</v>
      </c>
      <c r="BM10">
        <v>7.9284999999999994E-2</v>
      </c>
      <c r="BN10">
        <v>0.100299</v>
      </c>
    </row>
    <row r="11" spans="1:66">
      <c r="A11">
        <v>3.1569440000000002</v>
      </c>
      <c r="B11" s="1">
        <v>0.13153935185185187</v>
      </c>
      <c r="C11">
        <v>0.14188899999999999</v>
      </c>
      <c r="D11">
        <v>0.13498199999999999</v>
      </c>
      <c r="E11">
        <v>0.12911600000000001</v>
      </c>
      <c r="F11">
        <v>0.105806</v>
      </c>
      <c r="G11">
        <v>0.119695</v>
      </c>
      <c r="H11">
        <v>0.109671</v>
      </c>
      <c r="I11">
        <v>0.12199699999999999</v>
      </c>
      <c r="J11">
        <v>0.118649</v>
      </c>
      <c r="K11">
        <v>0.116035</v>
      </c>
      <c r="L11">
        <v>0.13206699999999999</v>
      </c>
      <c r="M11">
        <v>0.129193</v>
      </c>
      <c r="N11">
        <v>0.16101399999999999</v>
      </c>
      <c r="O11">
        <v>0.14277599999999999</v>
      </c>
      <c r="P11">
        <v>0.146926</v>
      </c>
      <c r="Q11">
        <v>0.153752</v>
      </c>
      <c r="R11">
        <v>0.15698599999999999</v>
      </c>
      <c r="S11">
        <v>0.139295</v>
      </c>
      <c r="T11">
        <v>0.14627000000000001</v>
      </c>
      <c r="U11">
        <v>0.14364499999999999</v>
      </c>
      <c r="V11">
        <v>0.160354</v>
      </c>
      <c r="W11">
        <v>0.145289</v>
      </c>
      <c r="X11">
        <v>0.10925700000000001</v>
      </c>
      <c r="Y11">
        <v>0.11786199999999999</v>
      </c>
      <c r="Z11">
        <v>0.11742900000000001</v>
      </c>
      <c r="AA11">
        <v>0.14000299999999999</v>
      </c>
      <c r="AB11">
        <v>0.16660700000000001</v>
      </c>
      <c r="AC11">
        <v>0.166104</v>
      </c>
      <c r="AD11">
        <v>0.155501</v>
      </c>
      <c r="AE11">
        <v>0.15829399999999999</v>
      </c>
      <c r="AF11">
        <v>0.14902399999999999</v>
      </c>
      <c r="AG11">
        <v>0.13702900000000001</v>
      </c>
      <c r="AH11">
        <v>0.139401</v>
      </c>
      <c r="AI11">
        <v>0.16922999999999999</v>
      </c>
      <c r="AJ11">
        <v>0.18274799999999999</v>
      </c>
      <c r="AK11">
        <v>0.16708600000000001</v>
      </c>
      <c r="AL11">
        <v>0.190636</v>
      </c>
      <c r="AM11">
        <v>0.17950099999999999</v>
      </c>
      <c r="AN11">
        <v>0.15130299999999999</v>
      </c>
      <c r="AO11">
        <v>0.14868200000000001</v>
      </c>
      <c r="AP11">
        <v>0.15702199999999999</v>
      </c>
      <c r="AQ11">
        <v>0.157891</v>
      </c>
      <c r="AR11">
        <v>0.18285599999999999</v>
      </c>
      <c r="AS11">
        <v>0.16756299999999999</v>
      </c>
      <c r="AT11">
        <v>0.173183</v>
      </c>
      <c r="AU11">
        <v>0.16298799999999999</v>
      </c>
      <c r="AV11">
        <v>0.146565</v>
      </c>
      <c r="AW11">
        <v>0.13822000000000001</v>
      </c>
      <c r="AX11">
        <v>0.13734299999999999</v>
      </c>
      <c r="AY11">
        <v>0.13941400000000001</v>
      </c>
      <c r="AZ11">
        <v>0.175284</v>
      </c>
      <c r="BA11">
        <v>0.15718699999999999</v>
      </c>
      <c r="BB11">
        <v>0.16343099999999999</v>
      </c>
      <c r="BC11">
        <v>0.15623200000000001</v>
      </c>
      <c r="BD11">
        <v>0.13430900000000001</v>
      </c>
      <c r="BE11">
        <v>0.12502099999999999</v>
      </c>
      <c r="BF11">
        <v>0.13240499999999999</v>
      </c>
      <c r="BG11">
        <v>0.11788999999999999</v>
      </c>
      <c r="BH11">
        <v>0.16300799999999999</v>
      </c>
      <c r="BI11">
        <v>0.14397099999999999</v>
      </c>
      <c r="BJ11">
        <v>0.14760699999999999</v>
      </c>
      <c r="BK11">
        <v>0.153476</v>
      </c>
      <c r="BL11">
        <v>0.11543</v>
      </c>
      <c r="BM11">
        <v>0.10685500000000001</v>
      </c>
      <c r="BN11">
        <v>0.130049</v>
      </c>
    </row>
    <row r="12" spans="1:66">
      <c r="A12">
        <v>4.1558330000000003</v>
      </c>
      <c r="B12" s="1">
        <v>0.17315972222222223</v>
      </c>
      <c r="C12">
        <v>0.159363</v>
      </c>
      <c r="D12">
        <v>0.14994499999999999</v>
      </c>
      <c r="E12">
        <v>0.15084</v>
      </c>
      <c r="F12">
        <v>0.12748899999999999</v>
      </c>
      <c r="G12">
        <v>0.14724300000000001</v>
      </c>
      <c r="H12">
        <v>0.13875999999999999</v>
      </c>
      <c r="I12">
        <v>0.15295800000000001</v>
      </c>
      <c r="J12">
        <v>0.14957200000000001</v>
      </c>
      <c r="K12">
        <v>0.13799700000000001</v>
      </c>
      <c r="L12">
        <v>0.16353400000000001</v>
      </c>
      <c r="M12">
        <v>0.14577899999999999</v>
      </c>
      <c r="N12">
        <v>0.188052</v>
      </c>
      <c r="O12">
        <v>0.15794900000000001</v>
      </c>
      <c r="P12">
        <v>0.164659</v>
      </c>
      <c r="Q12">
        <v>0.16797500000000001</v>
      </c>
      <c r="R12">
        <v>0.18030099999999999</v>
      </c>
      <c r="S12">
        <v>0.16907</v>
      </c>
      <c r="T12">
        <v>0.16769899999999999</v>
      </c>
      <c r="U12">
        <v>0.172434</v>
      </c>
      <c r="V12">
        <v>0.191938</v>
      </c>
      <c r="W12">
        <v>0.16897999999999999</v>
      </c>
      <c r="X12">
        <v>0.13361100000000001</v>
      </c>
      <c r="Y12">
        <v>0.14757200000000001</v>
      </c>
      <c r="Z12">
        <v>0.14311399999999999</v>
      </c>
      <c r="AA12">
        <v>0.16209000000000001</v>
      </c>
      <c r="AB12">
        <v>0.19003900000000001</v>
      </c>
      <c r="AC12">
        <v>0.19115799999999999</v>
      </c>
      <c r="AD12">
        <v>0.17218600000000001</v>
      </c>
      <c r="AE12">
        <v>0.17871899999999999</v>
      </c>
      <c r="AF12">
        <v>0.16880100000000001</v>
      </c>
      <c r="AG12">
        <v>0.16248399999999999</v>
      </c>
      <c r="AH12">
        <v>0.15892500000000001</v>
      </c>
      <c r="AI12">
        <v>0.190528</v>
      </c>
      <c r="AJ12">
        <v>0.209787</v>
      </c>
      <c r="AK12">
        <v>0.185893</v>
      </c>
      <c r="AL12">
        <v>0.21029200000000001</v>
      </c>
      <c r="AM12">
        <v>0.20041400000000001</v>
      </c>
      <c r="AN12">
        <v>0.16997300000000001</v>
      </c>
      <c r="AO12">
        <v>0.166017</v>
      </c>
      <c r="AP12">
        <v>0.17406099999999999</v>
      </c>
      <c r="AQ12">
        <v>0.180594</v>
      </c>
      <c r="AR12">
        <v>0.20251</v>
      </c>
      <c r="AS12">
        <v>0.19040599999999999</v>
      </c>
      <c r="AT12">
        <v>0.188167</v>
      </c>
      <c r="AU12">
        <v>0.183891</v>
      </c>
      <c r="AV12">
        <v>0.16478100000000001</v>
      </c>
      <c r="AW12">
        <v>0.15540799999999999</v>
      </c>
      <c r="AX12">
        <v>0.14505899999999999</v>
      </c>
      <c r="AY12">
        <v>0.16126699999999999</v>
      </c>
      <c r="AZ12">
        <v>0.19878599999999999</v>
      </c>
      <c r="BA12">
        <v>0.182699</v>
      </c>
      <c r="BB12">
        <v>0.18648700000000001</v>
      </c>
      <c r="BC12">
        <v>0.173236</v>
      </c>
      <c r="BD12">
        <v>0.15821399999999999</v>
      </c>
      <c r="BE12">
        <v>0.14549000000000001</v>
      </c>
      <c r="BF12">
        <v>0.147621</v>
      </c>
      <c r="BG12">
        <v>0.14643</v>
      </c>
      <c r="BH12">
        <v>0.19772100000000001</v>
      </c>
      <c r="BI12">
        <v>0.174457</v>
      </c>
      <c r="BJ12">
        <v>0.175653</v>
      </c>
      <c r="BK12">
        <v>0.18177099999999999</v>
      </c>
      <c r="BL12">
        <v>0.13763900000000001</v>
      </c>
      <c r="BM12">
        <v>0.13217000000000001</v>
      </c>
      <c r="BN12">
        <v>0.149172</v>
      </c>
    </row>
    <row r="13" spans="1:66">
      <c r="A13">
        <v>5.1538890000000004</v>
      </c>
      <c r="B13" s="1">
        <v>0.21474537037037036</v>
      </c>
      <c r="C13">
        <v>0.17458499999999999</v>
      </c>
      <c r="D13">
        <v>0.16236</v>
      </c>
      <c r="E13">
        <v>0.16393199999999999</v>
      </c>
      <c r="F13">
        <v>0.14196300000000001</v>
      </c>
      <c r="G13">
        <v>0.17272299999999999</v>
      </c>
      <c r="H13">
        <v>0.152555</v>
      </c>
      <c r="I13">
        <v>0.173763</v>
      </c>
      <c r="J13">
        <v>0.17105000000000001</v>
      </c>
      <c r="K13">
        <v>0.154803</v>
      </c>
      <c r="L13">
        <v>0.18296999999999999</v>
      </c>
      <c r="M13">
        <v>0.16298599999999999</v>
      </c>
      <c r="N13">
        <v>0.205787</v>
      </c>
      <c r="O13">
        <v>0.166745</v>
      </c>
      <c r="P13">
        <v>0.17397699999999999</v>
      </c>
      <c r="Q13">
        <v>0.18213699999999999</v>
      </c>
      <c r="R13">
        <v>0.19111400000000001</v>
      </c>
      <c r="S13">
        <v>0.18531600000000001</v>
      </c>
      <c r="T13">
        <v>0.18593799999999999</v>
      </c>
      <c r="U13">
        <v>0.19087399999999999</v>
      </c>
      <c r="V13">
        <v>0.21180199999999999</v>
      </c>
      <c r="W13">
        <v>0.18251700000000001</v>
      </c>
      <c r="X13">
        <v>0.15041199999999999</v>
      </c>
      <c r="Y13">
        <v>0.163799</v>
      </c>
      <c r="Z13">
        <v>0.15879399999999999</v>
      </c>
      <c r="AA13">
        <v>0.17974799999999999</v>
      </c>
      <c r="AB13">
        <v>0.20551</v>
      </c>
      <c r="AC13">
        <v>0.21051</v>
      </c>
      <c r="AD13">
        <v>0.18776100000000001</v>
      </c>
      <c r="AE13">
        <v>0.19514799999999999</v>
      </c>
      <c r="AF13">
        <v>0.18665599999999999</v>
      </c>
      <c r="AG13">
        <v>0.17914099999999999</v>
      </c>
      <c r="AH13">
        <v>0.171898</v>
      </c>
      <c r="AI13">
        <v>0.20891000000000001</v>
      </c>
      <c r="AJ13">
        <v>0.22567200000000001</v>
      </c>
      <c r="AK13">
        <v>0.200296</v>
      </c>
      <c r="AL13">
        <v>0.23145399999999999</v>
      </c>
      <c r="AM13">
        <v>0.21293899999999999</v>
      </c>
      <c r="AN13">
        <v>0.18061099999999999</v>
      </c>
      <c r="AO13">
        <v>0.18159500000000001</v>
      </c>
      <c r="AP13">
        <v>0.18290600000000001</v>
      </c>
      <c r="AQ13">
        <v>0.20060800000000001</v>
      </c>
      <c r="AR13">
        <v>0.21737699999999999</v>
      </c>
      <c r="AS13">
        <v>0.209092</v>
      </c>
      <c r="AT13">
        <v>0.20758399999999999</v>
      </c>
      <c r="AU13">
        <v>0.19760900000000001</v>
      </c>
      <c r="AV13">
        <v>0.18182799999999999</v>
      </c>
      <c r="AW13">
        <v>0.165877</v>
      </c>
      <c r="AX13">
        <v>0.152616</v>
      </c>
      <c r="AY13">
        <v>0.178449</v>
      </c>
      <c r="AZ13">
        <v>0.22966900000000001</v>
      </c>
      <c r="BA13">
        <v>0.19812399999999999</v>
      </c>
      <c r="BB13">
        <v>0.20036699999999999</v>
      </c>
      <c r="BC13">
        <v>0.18343799999999999</v>
      </c>
      <c r="BD13">
        <v>0.17333100000000001</v>
      </c>
      <c r="BE13">
        <v>0.15454699999999999</v>
      </c>
      <c r="BF13">
        <v>0.16347200000000001</v>
      </c>
      <c r="BG13">
        <v>0.16555500000000001</v>
      </c>
      <c r="BH13">
        <v>0.22439400000000001</v>
      </c>
      <c r="BI13">
        <v>0.197216</v>
      </c>
      <c r="BJ13">
        <v>0.19186900000000001</v>
      </c>
      <c r="BK13">
        <v>0.20338300000000001</v>
      </c>
      <c r="BL13">
        <v>0.1583</v>
      </c>
      <c r="BM13">
        <v>0.14946499999999999</v>
      </c>
      <c r="BN13">
        <v>0.16752500000000001</v>
      </c>
    </row>
    <row r="14" spans="1:66">
      <c r="A14">
        <v>6.1555559999999998</v>
      </c>
      <c r="B14" s="1">
        <v>0.25648148148148148</v>
      </c>
      <c r="C14">
        <v>0.18424199999999999</v>
      </c>
      <c r="D14">
        <v>0.179036</v>
      </c>
      <c r="E14">
        <v>0.18254300000000001</v>
      </c>
      <c r="F14">
        <v>0.15570400000000001</v>
      </c>
      <c r="G14">
        <v>0.19322500000000001</v>
      </c>
      <c r="H14">
        <v>0.17352300000000001</v>
      </c>
      <c r="I14">
        <v>0.19694400000000001</v>
      </c>
      <c r="J14">
        <v>0.194245</v>
      </c>
      <c r="K14">
        <v>0.17172699999999999</v>
      </c>
      <c r="L14">
        <v>0.20077200000000001</v>
      </c>
      <c r="M14">
        <v>0.17772199999999999</v>
      </c>
      <c r="N14">
        <v>0.222161</v>
      </c>
      <c r="O14">
        <v>0.18287200000000001</v>
      </c>
      <c r="P14">
        <v>0.189336</v>
      </c>
      <c r="Q14">
        <v>0.19525100000000001</v>
      </c>
      <c r="R14">
        <v>0.20832300000000001</v>
      </c>
      <c r="S14">
        <v>0.20946600000000001</v>
      </c>
      <c r="T14">
        <v>0.20396</v>
      </c>
      <c r="U14">
        <v>0.20896200000000001</v>
      </c>
      <c r="V14">
        <v>0.23522699999999999</v>
      </c>
      <c r="W14">
        <v>0.205813</v>
      </c>
      <c r="X14">
        <v>0.17150499999999999</v>
      </c>
      <c r="Y14">
        <v>0.18135399999999999</v>
      </c>
      <c r="Z14">
        <v>0.17835500000000001</v>
      </c>
      <c r="AA14">
        <v>0.19719300000000001</v>
      </c>
      <c r="AB14">
        <v>0.22104699999999999</v>
      </c>
      <c r="AC14">
        <v>0.22651499999999999</v>
      </c>
      <c r="AD14">
        <v>0.20352500000000001</v>
      </c>
      <c r="AE14">
        <v>0.21431500000000001</v>
      </c>
      <c r="AF14">
        <v>0.205655</v>
      </c>
      <c r="AG14">
        <v>0.196711</v>
      </c>
      <c r="AH14">
        <v>0.185751</v>
      </c>
      <c r="AI14">
        <v>0.227051</v>
      </c>
      <c r="AJ14">
        <v>0.24036099999999999</v>
      </c>
      <c r="AK14">
        <v>0.21525900000000001</v>
      </c>
      <c r="AL14">
        <v>0.24481700000000001</v>
      </c>
      <c r="AM14">
        <v>0.23386299999999999</v>
      </c>
      <c r="AN14">
        <v>0.19501299999999999</v>
      </c>
      <c r="AO14">
        <v>0.19626299999999999</v>
      </c>
      <c r="AP14">
        <v>0.19464400000000001</v>
      </c>
      <c r="AQ14">
        <v>0.22092600000000001</v>
      </c>
      <c r="AR14">
        <v>0.234601</v>
      </c>
      <c r="AS14">
        <v>0.22361600000000001</v>
      </c>
      <c r="AT14">
        <v>0.222797</v>
      </c>
      <c r="AU14">
        <v>0.20929900000000001</v>
      </c>
      <c r="AV14">
        <v>0.19397400000000001</v>
      </c>
      <c r="AW14">
        <v>0.18645500000000001</v>
      </c>
      <c r="AX14">
        <v>0.164655</v>
      </c>
      <c r="AY14">
        <v>0.19905</v>
      </c>
      <c r="AZ14">
        <v>0.24448300000000001</v>
      </c>
      <c r="BA14">
        <v>0.21662999999999999</v>
      </c>
      <c r="BB14">
        <v>0.22372600000000001</v>
      </c>
      <c r="BC14">
        <v>0.20263500000000001</v>
      </c>
      <c r="BD14">
        <v>0.19198899999999999</v>
      </c>
      <c r="BE14">
        <v>0.17197399999999999</v>
      </c>
      <c r="BF14">
        <v>0.17883299999999999</v>
      </c>
      <c r="BG14">
        <v>0.18632699999999999</v>
      </c>
      <c r="BH14">
        <v>0.242566</v>
      </c>
      <c r="BI14">
        <v>0.21760499999999999</v>
      </c>
      <c r="BJ14">
        <v>0.21124399999999999</v>
      </c>
      <c r="BK14">
        <v>0.219249</v>
      </c>
      <c r="BL14">
        <v>0.17477100000000001</v>
      </c>
      <c r="BM14">
        <v>0.163409</v>
      </c>
      <c r="BN14">
        <v>0.18148700000000001</v>
      </c>
    </row>
    <row r="15" spans="1:66">
      <c r="A15">
        <v>7.155278</v>
      </c>
      <c r="B15" s="1">
        <v>0.29813657407407407</v>
      </c>
      <c r="C15">
        <v>0.20577599999999999</v>
      </c>
      <c r="D15">
        <v>0.19631199999999999</v>
      </c>
      <c r="E15">
        <v>0.201102</v>
      </c>
      <c r="F15">
        <v>0.174322</v>
      </c>
      <c r="G15">
        <v>0.215086</v>
      </c>
      <c r="H15">
        <v>0.19974900000000001</v>
      </c>
      <c r="I15">
        <v>0.219693</v>
      </c>
      <c r="J15">
        <v>0.21998300000000001</v>
      </c>
      <c r="K15">
        <v>0.19282099999999999</v>
      </c>
      <c r="L15">
        <v>0.223804</v>
      </c>
      <c r="M15">
        <v>0.19791700000000001</v>
      </c>
      <c r="N15">
        <v>0.24340600000000001</v>
      </c>
      <c r="O15">
        <v>0.200209</v>
      </c>
      <c r="P15">
        <v>0.21068500000000001</v>
      </c>
      <c r="Q15">
        <v>0.210872</v>
      </c>
      <c r="R15">
        <v>0.22856799999999999</v>
      </c>
      <c r="S15">
        <v>0.230824</v>
      </c>
      <c r="T15">
        <v>0.22803599999999999</v>
      </c>
      <c r="U15">
        <v>0.23125599999999999</v>
      </c>
      <c r="V15">
        <v>0.26005400000000001</v>
      </c>
      <c r="W15">
        <v>0.22937299999999999</v>
      </c>
      <c r="X15">
        <v>0.19179499999999999</v>
      </c>
      <c r="Y15">
        <v>0.20202899999999999</v>
      </c>
      <c r="Z15">
        <v>0.19663800000000001</v>
      </c>
      <c r="AA15">
        <v>0.218276</v>
      </c>
      <c r="AB15">
        <v>0.24090300000000001</v>
      </c>
      <c r="AC15">
        <v>0.250309</v>
      </c>
      <c r="AD15">
        <v>0.224582</v>
      </c>
      <c r="AE15">
        <v>0.233986</v>
      </c>
      <c r="AF15">
        <v>0.224382</v>
      </c>
      <c r="AG15">
        <v>0.21745800000000001</v>
      </c>
      <c r="AH15">
        <v>0.203709</v>
      </c>
      <c r="AI15">
        <v>0.25422</v>
      </c>
      <c r="AJ15">
        <v>0.26350099999999999</v>
      </c>
      <c r="AK15">
        <v>0.239094</v>
      </c>
      <c r="AL15">
        <v>0.26567499999999999</v>
      </c>
      <c r="AM15">
        <v>0.251531</v>
      </c>
      <c r="AN15">
        <v>0.213536</v>
      </c>
      <c r="AO15">
        <v>0.215005</v>
      </c>
      <c r="AP15">
        <v>0.21615799999999999</v>
      </c>
      <c r="AQ15">
        <v>0.245749</v>
      </c>
      <c r="AR15">
        <v>0.25873099999999999</v>
      </c>
      <c r="AS15">
        <v>0.24885299999999999</v>
      </c>
      <c r="AT15">
        <v>0.24438799999999999</v>
      </c>
      <c r="AU15">
        <v>0.22895599999999999</v>
      </c>
      <c r="AV15">
        <v>0.21251400000000001</v>
      </c>
      <c r="AW15">
        <v>0.20612900000000001</v>
      </c>
      <c r="AX15">
        <v>0.18301500000000001</v>
      </c>
      <c r="AY15">
        <v>0.22491</v>
      </c>
      <c r="AZ15">
        <v>0.27055099999999999</v>
      </c>
      <c r="BA15">
        <v>0.242423</v>
      </c>
      <c r="BB15">
        <v>0.24437600000000001</v>
      </c>
      <c r="BC15">
        <v>0.22211900000000001</v>
      </c>
      <c r="BD15">
        <v>0.209922</v>
      </c>
      <c r="BE15">
        <v>0.187584</v>
      </c>
      <c r="BF15">
        <v>0.19656399999999999</v>
      </c>
      <c r="BG15">
        <v>0.20744299999999999</v>
      </c>
      <c r="BH15">
        <v>0.270538</v>
      </c>
      <c r="BI15">
        <v>0.23961199999999999</v>
      </c>
      <c r="BJ15">
        <v>0.23419100000000001</v>
      </c>
      <c r="BK15">
        <v>0.24196599999999999</v>
      </c>
      <c r="BL15">
        <v>0.19873299999999999</v>
      </c>
      <c r="BM15">
        <v>0.18615999999999999</v>
      </c>
      <c r="BN15">
        <v>0.20341600000000001</v>
      </c>
    </row>
    <row r="16" spans="1:66">
      <c r="A16">
        <v>8.1538889999999995</v>
      </c>
      <c r="B16" s="1">
        <v>0.33974537037037034</v>
      </c>
      <c r="C16">
        <v>0.229793</v>
      </c>
      <c r="D16">
        <v>0.219579</v>
      </c>
      <c r="E16">
        <v>0.22664000000000001</v>
      </c>
      <c r="F16">
        <v>0.201682</v>
      </c>
      <c r="G16">
        <v>0.24557599999999999</v>
      </c>
      <c r="H16">
        <v>0.22544600000000001</v>
      </c>
      <c r="I16">
        <v>0.24840200000000001</v>
      </c>
      <c r="J16">
        <v>0.25018099999999999</v>
      </c>
      <c r="K16">
        <v>0.217691</v>
      </c>
      <c r="L16">
        <v>0.24987699999999999</v>
      </c>
      <c r="M16">
        <v>0.22534599999999999</v>
      </c>
      <c r="N16">
        <v>0.26969300000000002</v>
      </c>
      <c r="O16">
        <v>0.228912</v>
      </c>
      <c r="P16">
        <v>0.23577200000000001</v>
      </c>
      <c r="Q16">
        <v>0.23672099999999999</v>
      </c>
      <c r="R16">
        <v>0.25709599999999999</v>
      </c>
      <c r="S16">
        <v>0.25962299999999999</v>
      </c>
      <c r="T16">
        <v>0.258635</v>
      </c>
      <c r="U16">
        <v>0.25945099999999999</v>
      </c>
      <c r="V16">
        <v>0.28532299999999999</v>
      </c>
      <c r="W16">
        <v>0.25745200000000001</v>
      </c>
      <c r="X16">
        <v>0.22193299999999999</v>
      </c>
      <c r="Y16">
        <v>0.23386899999999999</v>
      </c>
      <c r="Z16">
        <v>0.22198999999999999</v>
      </c>
      <c r="AA16">
        <v>0.246201</v>
      </c>
      <c r="AB16">
        <v>0.27124300000000001</v>
      </c>
      <c r="AC16">
        <v>0.279949</v>
      </c>
      <c r="AD16">
        <v>0.25448700000000002</v>
      </c>
      <c r="AE16">
        <v>0.26324199999999998</v>
      </c>
      <c r="AF16">
        <v>0.25729099999999999</v>
      </c>
      <c r="AG16">
        <v>0.24707200000000001</v>
      </c>
      <c r="AH16">
        <v>0.23486899999999999</v>
      </c>
      <c r="AI16">
        <v>0.28435899999999997</v>
      </c>
      <c r="AJ16">
        <v>0.29069</v>
      </c>
      <c r="AK16">
        <v>0.26900400000000002</v>
      </c>
      <c r="AL16">
        <v>0.29697499999999999</v>
      </c>
      <c r="AM16">
        <v>0.27728999999999998</v>
      </c>
      <c r="AN16">
        <v>0.244031</v>
      </c>
      <c r="AO16">
        <v>0.24409900000000001</v>
      </c>
      <c r="AP16">
        <v>0.23527999999999999</v>
      </c>
      <c r="AQ16">
        <v>0.27446100000000001</v>
      </c>
      <c r="AR16">
        <v>0.28508299999999998</v>
      </c>
      <c r="AS16">
        <v>0.27549899999999999</v>
      </c>
      <c r="AT16">
        <v>0.27110400000000001</v>
      </c>
      <c r="AU16">
        <v>0.25682300000000002</v>
      </c>
      <c r="AV16">
        <v>0.24216199999999999</v>
      </c>
      <c r="AW16">
        <v>0.23197499999999999</v>
      </c>
      <c r="AX16">
        <v>0.208317</v>
      </c>
      <c r="AY16">
        <v>0.25285600000000003</v>
      </c>
      <c r="AZ16">
        <v>0.29959599999999997</v>
      </c>
      <c r="BA16">
        <v>0.27518100000000001</v>
      </c>
      <c r="BB16">
        <v>0.27080799999999999</v>
      </c>
      <c r="BC16">
        <v>0.246225</v>
      </c>
      <c r="BD16">
        <v>0.23999500000000001</v>
      </c>
      <c r="BE16">
        <v>0.21496299999999999</v>
      </c>
      <c r="BF16">
        <v>0.22181699999999999</v>
      </c>
      <c r="BG16">
        <v>0.24036099999999999</v>
      </c>
      <c r="BH16">
        <v>0.30393700000000001</v>
      </c>
      <c r="BI16">
        <v>0.27089099999999999</v>
      </c>
      <c r="BJ16">
        <v>0.26607399999999998</v>
      </c>
      <c r="BK16">
        <v>0.2707</v>
      </c>
      <c r="BL16">
        <v>0.2283</v>
      </c>
      <c r="BM16">
        <v>0.212369</v>
      </c>
      <c r="BN16">
        <v>0.22977600000000001</v>
      </c>
    </row>
    <row r="17" spans="1:66">
      <c r="A17">
        <v>9.1511110000000002</v>
      </c>
      <c r="B17" s="1">
        <v>0.3812962962962963</v>
      </c>
      <c r="C17">
        <v>0.25981900000000002</v>
      </c>
      <c r="D17">
        <v>0.25128200000000001</v>
      </c>
      <c r="E17">
        <v>0.25443700000000002</v>
      </c>
      <c r="F17">
        <v>0.23264699999999999</v>
      </c>
      <c r="G17">
        <v>0.27812599999999998</v>
      </c>
      <c r="H17">
        <v>0.25982699999999997</v>
      </c>
      <c r="I17">
        <v>0.28144999999999998</v>
      </c>
      <c r="J17">
        <v>0.28867799999999999</v>
      </c>
      <c r="K17">
        <v>0.25253799999999998</v>
      </c>
      <c r="L17">
        <v>0.28285199999999999</v>
      </c>
      <c r="M17">
        <v>0.25514500000000001</v>
      </c>
      <c r="N17">
        <v>0.30187799999999998</v>
      </c>
      <c r="O17">
        <v>0.25949899999999998</v>
      </c>
      <c r="P17">
        <v>0.26708999999999999</v>
      </c>
      <c r="Q17">
        <v>0.264768</v>
      </c>
      <c r="R17">
        <v>0.28437099999999998</v>
      </c>
      <c r="S17">
        <v>0.29091299999999998</v>
      </c>
      <c r="T17">
        <v>0.29412500000000003</v>
      </c>
      <c r="U17">
        <v>0.296205</v>
      </c>
      <c r="V17">
        <v>0.31941999999999998</v>
      </c>
      <c r="W17">
        <v>0.29047400000000001</v>
      </c>
      <c r="X17">
        <v>0.25287999999999999</v>
      </c>
      <c r="Y17">
        <v>0.26698300000000003</v>
      </c>
      <c r="Z17">
        <v>0.25693700000000003</v>
      </c>
      <c r="AA17">
        <v>0.27880100000000002</v>
      </c>
      <c r="AB17">
        <v>0.307502</v>
      </c>
      <c r="AC17">
        <v>0.31924599999999997</v>
      </c>
      <c r="AD17">
        <v>0.28983300000000001</v>
      </c>
      <c r="AE17">
        <v>0.300728</v>
      </c>
      <c r="AF17">
        <v>0.28888399999999997</v>
      </c>
      <c r="AG17">
        <v>0.28618900000000003</v>
      </c>
      <c r="AH17">
        <v>0.26384800000000003</v>
      </c>
      <c r="AI17">
        <v>0.321469</v>
      </c>
      <c r="AJ17">
        <v>0.32479400000000003</v>
      </c>
      <c r="AK17">
        <v>0.30662699999999998</v>
      </c>
      <c r="AL17">
        <v>0.33433099999999999</v>
      </c>
      <c r="AM17">
        <v>0.31387999999999999</v>
      </c>
      <c r="AN17">
        <v>0.27746500000000002</v>
      </c>
      <c r="AO17">
        <v>0.27312799999999998</v>
      </c>
      <c r="AP17">
        <v>0.26800499999999999</v>
      </c>
      <c r="AQ17">
        <v>0.31141400000000002</v>
      </c>
      <c r="AR17">
        <v>0.32350899999999999</v>
      </c>
      <c r="AS17">
        <v>0.313635</v>
      </c>
      <c r="AT17">
        <v>0.31184400000000001</v>
      </c>
      <c r="AU17">
        <v>0.290464</v>
      </c>
      <c r="AV17">
        <v>0.27457500000000001</v>
      </c>
      <c r="AW17">
        <v>0.27280700000000002</v>
      </c>
      <c r="AX17">
        <v>0.23707800000000001</v>
      </c>
      <c r="AY17">
        <v>0.28901199999999999</v>
      </c>
      <c r="AZ17">
        <v>0.34058699999999997</v>
      </c>
      <c r="BA17">
        <v>0.31185000000000002</v>
      </c>
      <c r="BB17">
        <v>0.30605199999999999</v>
      </c>
      <c r="BC17">
        <v>0.27948400000000001</v>
      </c>
      <c r="BD17">
        <v>0.27179399999999998</v>
      </c>
      <c r="BE17">
        <v>0.24701899999999999</v>
      </c>
      <c r="BF17">
        <v>0.25036900000000001</v>
      </c>
      <c r="BG17">
        <v>0.28072399999999997</v>
      </c>
      <c r="BH17">
        <v>0.34249099999999999</v>
      </c>
      <c r="BI17">
        <v>0.304755</v>
      </c>
      <c r="BJ17">
        <v>0.30246400000000001</v>
      </c>
      <c r="BK17">
        <v>0.30555500000000002</v>
      </c>
      <c r="BL17">
        <v>0.26429799999999998</v>
      </c>
      <c r="BM17">
        <v>0.24259900000000001</v>
      </c>
      <c r="BN17">
        <v>0.263735</v>
      </c>
    </row>
    <row r="18" spans="1:66">
      <c r="A18">
        <v>10.149444000000001</v>
      </c>
      <c r="B18" s="1">
        <v>0.42289351851851853</v>
      </c>
      <c r="C18">
        <v>0.29636299999999999</v>
      </c>
      <c r="D18">
        <v>0.28157199999999999</v>
      </c>
      <c r="E18">
        <v>0.28924699999999998</v>
      </c>
      <c r="F18">
        <v>0.26775599999999999</v>
      </c>
      <c r="G18">
        <v>0.31976100000000002</v>
      </c>
      <c r="H18">
        <v>0.29998399999999997</v>
      </c>
      <c r="I18">
        <v>0.32253100000000001</v>
      </c>
      <c r="J18">
        <v>0.33062000000000002</v>
      </c>
      <c r="K18">
        <v>0.28968699999999997</v>
      </c>
      <c r="L18">
        <v>0.32058900000000001</v>
      </c>
      <c r="M18">
        <v>0.29056999999999999</v>
      </c>
      <c r="N18">
        <v>0.34420299999999998</v>
      </c>
      <c r="O18">
        <v>0.293877</v>
      </c>
      <c r="P18">
        <v>0.30497200000000002</v>
      </c>
      <c r="Q18">
        <v>0.29931600000000003</v>
      </c>
      <c r="R18">
        <v>0.32251000000000002</v>
      </c>
      <c r="S18">
        <v>0.32570199999999999</v>
      </c>
      <c r="T18">
        <v>0.33506799999999998</v>
      </c>
      <c r="U18">
        <v>0.33890199999999998</v>
      </c>
      <c r="V18">
        <v>0.36322300000000002</v>
      </c>
      <c r="W18">
        <v>0.33355299999999999</v>
      </c>
      <c r="X18">
        <v>0.28941600000000001</v>
      </c>
      <c r="Y18">
        <v>0.30898599999999998</v>
      </c>
      <c r="Z18">
        <v>0.292962</v>
      </c>
      <c r="AA18">
        <v>0.321654</v>
      </c>
      <c r="AB18">
        <v>0.34931699999999999</v>
      </c>
      <c r="AC18">
        <v>0.36377199999999998</v>
      </c>
      <c r="AD18">
        <v>0.33040799999999998</v>
      </c>
      <c r="AE18">
        <v>0.34215099999999998</v>
      </c>
      <c r="AF18">
        <v>0.33414899999999997</v>
      </c>
      <c r="AG18">
        <v>0.32088</v>
      </c>
      <c r="AH18">
        <v>0.30323899999999998</v>
      </c>
      <c r="AI18">
        <v>0.36087200000000003</v>
      </c>
      <c r="AJ18">
        <v>0.37087700000000001</v>
      </c>
      <c r="AK18">
        <v>0.35493999999999998</v>
      </c>
      <c r="AL18">
        <v>0.38063900000000001</v>
      </c>
      <c r="AM18">
        <v>0.358095</v>
      </c>
      <c r="AN18">
        <v>0.31791799999999998</v>
      </c>
      <c r="AO18">
        <v>0.314334</v>
      </c>
      <c r="AP18">
        <v>0.31221399999999999</v>
      </c>
      <c r="AQ18">
        <v>0.35653000000000001</v>
      </c>
      <c r="AR18">
        <v>0.36298200000000003</v>
      </c>
      <c r="AS18">
        <v>0.35466500000000001</v>
      </c>
      <c r="AT18">
        <v>0.35430200000000001</v>
      </c>
      <c r="AU18">
        <v>0.33037300000000003</v>
      </c>
      <c r="AV18">
        <v>0.31605299999999997</v>
      </c>
      <c r="AW18">
        <v>0.311199</v>
      </c>
      <c r="AX18">
        <v>0.268901</v>
      </c>
      <c r="AY18">
        <v>0.33341100000000001</v>
      </c>
      <c r="AZ18">
        <v>0.38091199999999997</v>
      </c>
      <c r="BA18">
        <v>0.354736</v>
      </c>
      <c r="BB18">
        <v>0.34412500000000001</v>
      </c>
      <c r="BC18">
        <v>0.32403900000000002</v>
      </c>
      <c r="BD18">
        <v>0.30912400000000001</v>
      </c>
      <c r="BE18">
        <v>0.28564800000000001</v>
      </c>
      <c r="BF18">
        <v>0.28259400000000001</v>
      </c>
      <c r="BG18">
        <v>0.32649800000000001</v>
      </c>
      <c r="BH18">
        <v>0.38766099999999998</v>
      </c>
      <c r="BI18">
        <v>0.34415099999999998</v>
      </c>
      <c r="BJ18">
        <v>0.34299099999999999</v>
      </c>
      <c r="BK18">
        <v>0.34603600000000001</v>
      </c>
      <c r="BL18">
        <v>0.308502</v>
      </c>
      <c r="BM18">
        <v>0.28322799999999998</v>
      </c>
      <c r="BN18">
        <v>0.30076799999999998</v>
      </c>
    </row>
    <row r="19" spans="1:66">
      <c r="A19">
        <v>11.148056</v>
      </c>
      <c r="B19" s="1">
        <v>0.4645023148148148</v>
      </c>
      <c r="C19">
        <v>0.33376099999999997</v>
      </c>
      <c r="D19">
        <v>0.31745000000000001</v>
      </c>
      <c r="E19">
        <v>0.32939499999999999</v>
      </c>
      <c r="F19">
        <v>0.30316700000000002</v>
      </c>
      <c r="G19">
        <v>0.360599</v>
      </c>
      <c r="H19">
        <v>0.34122200000000003</v>
      </c>
      <c r="I19">
        <v>0.36834099999999997</v>
      </c>
      <c r="J19">
        <v>0.37323800000000001</v>
      </c>
      <c r="K19">
        <v>0.33250200000000002</v>
      </c>
      <c r="L19">
        <v>0.36318499999999998</v>
      </c>
      <c r="M19">
        <v>0.328401</v>
      </c>
      <c r="N19">
        <v>0.376442</v>
      </c>
      <c r="O19">
        <v>0.33239200000000002</v>
      </c>
      <c r="P19">
        <v>0.34004099999999998</v>
      </c>
      <c r="Q19">
        <v>0.33219300000000002</v>
      </c>
      <c r="R19">
        <v>0.35927500000000001</v>
      </c>
      <c r="S19">
        <v>0.36761100000000002</v>
      </c>
      <c r="T19">
        <v>0.38002900000000001</v>
      </c>
      <c r="U19">
        <v>0.38056699999999999</v>
      </c>
      <c r="V19">
        <v>0.40417799999999998</v>
      </c>
      <c r="W19">
        <v>0.37648900000000002</v>
      </c>
      <c r="X19">
        <v>0.33040799999999998</v>
      </c>
      <c r="Y19">
        <v>0.34884199999999999</v>
      </c>
      <c r="Z19">
        <v>0.33363300000000001</v>
      </c>
      <c r="AA19">
        <v>0.366956</v>
      </c>
      <c r="AB19">
        <v>0.39560400000000001</v>
      </c>
      <c r="AC19">
        <v>0.41155900000000001</v>
      </c>
      <c r="AD19">
        <v>0.37973299999999999</v>
      </c>
      <c r="AE19">
        <v>0.38933600000000002</v>
      </c>
      <c r="AF19">
        <v>0.38340200000000002</v>
      </c>
      <c r="AG19">
        <v>0.367174</v>
      </c>
      <c r="AH19">
        <v>0.34379599999999999</v>
      </c>
      <c r="AI19">
        <v>0.41084799999999999</v>
      </c>
      <c r="AJ19">
        <v>0.41622599999999998</v>
      </c>
      <c r="AK19">
        <v>0.40453699999999998</v>
      </c>
      <c r="AL19">
        <v>0.43371500000000002</v>
      </c>
      <c r="AM19">
        <v>0.40835500000000002</v>
      </c>
      <c r="AN19">
        <v>0.36241899999999999</v>
      </c>
      <c r="AO19">
        <v>0.36289700000000003</v>
      </c>
      <c r="AP19">
        <v>0.35380200000000001</v>
      </c>
      <c r="AQ19">
        <v>0.40703099999999998</v>
      </c>
      <c r="AR19">
        <v>0.40847</v>
      </c>
      <c r="AS19">
        <v>0.40583599999999997</v>
      </c>
      <c r="AT19">
        <v>0.39571000000000001</v>
      </c>
      <c r="AU19">
        <v>0.373417</v>
      </c>
      <c r="AV19">
        <v>0.359491</v>
      </c>
      <c r="AW19">
        <v>0.351715</v>
      </c>
      <c r="AX19">
        <v>0.305784</v>
      </c>
      <c r="AY19">
        <v>0.376579</v>
      </c>
      <c r="AZ19">
        <v>0.42899999999999999</v>
      </c>
      <c r="BA19">
        <v>0.40134900000000001</v>
      </c>
      <c r="BB19">
        <v>0.389127</v>
      </c>
      <c r="BC19">
        <v>0.36762099999999998</v>
      </c>
      <c r="BD19">
        <v>0.35180899999999998</v>
      </c>
      <c r="BE19">
        <v>0.324264</v>
      </c>
      <c r="BF19">
        <v>0.319824</v>
      </c>
      <c r="BG19">
        <v>0.37165100000000001</v>
      </c>
      <c r="BH19">
        <v>0.43352000000000002</v>
      </c>
      <c r="BI19">
        <v>0.38806200000000002</v>
      </c>
      <c r="BJ19">
        <v>0.389571</v>
      </c>
      <c r="BK19">
        <v>0.39258999999999999</v>
      </c>
      <c r="BL19">
        <v>0.35558099999999998</v>
      </c>
      <c r="BM19">
        <v>0.32539600000000002</v>
      </c>
      <c r="BN19">
        <v>0.33297700000000002</v>
      </c>
    </row>
    <row r="20" spans="1:66">
      <c r="A20">
        <v>12.146110999999999</v>
      </c>
      <c r="B20" s="1">
        <v>0.50608796296296299</v>
      </c>
      <c r="C20">
        <v>0.37081199999999997</v>
      </c>
      <c r="D20">
        <v>0.35442400000000002</v>
      </c>
      <c r="E20">
        <v>0.36868899999999999</v>
      </c>
      <c r="F20">
        <v>0.34469499999999997</v>
      </c>
      <c r="G20">
        <v>0.40267500000000001</v>
      </c>
      <c r="H20">
        <v>0.38122499999999998</v>
      </c>
      <c r="I20">
        <v>0.40899799999999997</v>
      </c>
      <c r="J20">
        <v>0.418935</v>
      </c>
      <c r="K20">
        <v>0.37134499999999998</v>
      </c>
      <c r="L20">
        <v>0.40342800000000001</v>
      </c>
      <c r="M20">
        <v>0.36829800000000001</v>
      </c>
      <c r="N20">
        <v>0.41892099999999999</v>
      </c>
      <c r="O20">
        <v>0.37020399999999998</v>
      </c>
      <c r="P20">
        <v>0.38284400000000002</v>
      </c>
      <c r="Q20">
        <v>0.36623099999999997</v>
      </c>
      <c r="R20">
        <v>0.40093400000000001</v>
      </c>
      <c r="S20">
        <v>0.41590899999999997</v>
      </c>
      <c r="T20">
        <v>0.418599</v>
      </c>
      <c r="U20">
        <v>0.42555199999999999</v>
      </c>
      <c r="V20">
        <v>0.44687900000000003</v>
      </c>
      <c r="W20">
        <v>0.41756300000000002</v>
      </c>
      <c r="X20">
        <v>0.37141400000000002</v>
      </c>
      <c r="Y20">
        <v>0.39482299999999998</v>
      </c>
      <c r="Z20">
        <v>0.37320399999999998</v>
      </c>
      <c r="AA20">
        <v>0.410387</v>
      </c>
      <c r="AB20">
        <v>0.440388</v>
      </c>
      <c r="AC20">
        <v>0.46542699999999998</v>
      </c>
      <c r="AD20">
        <v>0.43061500000000003</v>
      </c>
      <c r="AE20">
        <v>0.43732900000000002</v>
      </c>
      <c r="AF20">
        <v>0.42742599999999997</v>
      </c>
      <c r="AG20">
        <v>0.41124500000000003</v>
      </c>
      <c r="AH20">
        <v>0.38552399999999998</v>
      </c>
      <c r="AI20">
        <v>0.45586399999999999</v>
      </c>
      <c r="AJ20">
        <v>0.46204000000000001</v>
      </c>
      <c r="AK20">
        <v>0.45451900000000001</v>
      </c>
      <c r="AL20">
        <v>0.48313</v>
      </c>
      <c r="AM20">
        <v>0.45619799999999999</v>
      </c>
      <c r="AN20">
        <v>0.40984799999999999</v>
      </c>
      <c r="AO20">
        <v>0.40532200000000002</v>
      </c>
      <c r="AP20">
        <v>0.39119100000000001</v>
      </c>
      <c r="AQ20">
        <v>0.45573200000000003</v>
      </c>
      <c r="AR20">
        <v>0.45622400000000002</v>
      </c>
      <c r="AS20">
        <v>0.45177899999999999</v>
      </c>
      <c r="AT20">
        <v>0.446299</v>
      </c>
      <c r="AU20">
        <v>0.41947899999999999</v>
      </c>
      <c r="AV20">
        <v>0.40039400000000003</v>
      </c>
      <c r="AW20">
        <v>0.39402700000000002</v>
      </c>
      <c r="AX20">
        <v>0.34317999999999999</v>
      </c>
      <c r="AY20">
        <v>0.42426999999999998</v>
      </c>
      <c r="AZ20">
        <v>0.47776800000000003</v>
      </c>
      <c r="BA20">
        <v>0.44657999999999998</v>
      </c>
      <c r="BB20">
        <v>0.42960599999999999</v>
      </c>
      <c r="BC20">
        <v>0.40800700000000001</v>
      </c>
      <c r="BD20">
        <v>0.394704</v>
      </c>
      <c r="BE20">
        <v>0.36879499999999998</v>
      </c>
      <c r="BF20">
        <v>0.36139500000000002</v>
      </c>
      <c r="BG20">
        <v>0.42202200000000001</v>
      </c>
      <c r="BH20">
        <v>0.48358000000000001</v>
      </c>
      <c r="BI20">
        <v>0.43227900000000002</v>
      </c>
      <c r="BJ20">
        <v>0.43886399999999998</v>
      </c>
      <c r="BK20">
        <v>0.436338</v>
      </c>
      <c r="BL20">
        <v>0.399727</v>
      </c>
      <c r="BM20">
        <v>0.372056</v>
      </c>
      <c r="BN20">
        <v>0.37383699999999997</v>
      </c>
    </row>
    <row r="21" spans="1:66">
      <c r="A21">
        <v>13.145833</v>
      </c>
      <c r="B21" s="1">
        <v>0.54774305555555558</v>
      </c>
      <c r="C21">
        <v>0.41082600000000002</v>
      </c>
      <c r="D21">
        <v>0.39112599999999997</v>
      </c>
      <c r="E21">
        <v>0.40635199999999999</v>
      </c>
      <c r="F21">
        <v>0.38255400000000001</v>
      </c>
      <c r="G21">
        <v>0.442274</v>
      </c>
      <c r="H21">
        <v>0.42516199999999998</v>
      </c>
      <c r="I21">
        <v>0.44823600000000002</v>
      </c>
      <c r="J21">
        <v>0.462177</v>
      </c>
      <c r="K21">
        <v>0.41215000000000002</v>
      </c>
      <c r="L21">
        <v>0.44588100000000003</v>
      </c>
      <c r="M21">
        <v>0.41101599999999999</v>
      </c>
      <c r="N21">
        <v>0.45787600000000001</v>
      </c>
      <c r="O21">
        <v>0.409273</v>
      </c>
      <c r="P21">
        <v>0.41875800000000002</v>
      </c>
      <c r="Q21">
        <v>0.40111400000000003</v>
      </c>
      <c r="R21">
        <v>0.43920300000000001</v>
      </c>
      <c r="S21">
        <v>0.45459500000000003</v>
      </c>
      <c r="T21">
        <v>0.46784300000000001</v>
      </c>
      <c r="U21">
        <v>0.46949200000000002</v>
      </c>
      <c r="V21">
        <v>0.494564</v>
      </c>
      <c r="W21">
        <v>0.45850999999999997</v>
      </c>
      <c r="X21">
        <v>0.41223100000000001</v>
      </c>
      <c r="Y21">
        <v>0.436529</v>
      </c>
      <c r="Z21">
        <v>0.41734100000000002</v>
      </c>
      <c r="AA21">
        <v>0.45472000000000001</v>
      </c>
      <c r="AB21">
        <v>0.49158499999999999</v>
      </c>
      <c r="AC21">
        <v>0.51424099999999995</v>
      </c>
      <c r="AD21">
        <v>0.47540399999999999</v>
      </c>
      <c r="AE21">
        <v>0.481576</v>
      </c>
      <c r="AF21">
        <v>0.47343499999999999</v>
      </c>
      <c r="AG21">
        <v>0.45960400000000001</v>
      </c>
      <c r="AH21">
        <v>0.42996800000000002</v>
      </c>
      <c r="AI21">
        <v>0.50568900000000006</v>
      </c>
      <c r="AJ21">
        <v>0.50850799999999996</v>
      </c>
      <c r="AK21">
        <v>0.50706600000000002</v>
      </c>
      <c r="AL21">
        <v>0.52927599999999997</v>
      </c>
      <c r="AM21">
        <v>0.49874800000000002</v>
      </c>
      <c r="AN21">
        <v>0.45156499999999999</v>
      </c>
      <c r="AO21">
        <v>0.44930999999999999</v>
      </c>
      <c r="AP21">
        <v>0.43177900000000002</v>
      </c>
      <c r="AQ21">
        <v>0.506938</v>
      </c>
      <c r="AR21">
        <v>0.50487300000000002</v>
      </c>
      <c r="AS21">
        <v>0.49643399999999999</v>
      </c>
      <c r="AT21">
        <v>0.49561899999999998</v>
      </c>
      <c r="AU21">
        <v>0.46117799999999998</v>
      </c>
      <c r="AV21">
        <v>0.44991999999999999</v>
      </c>
      <c r="AW21">
        <v>0.43485400000000002</v>
      </c>
      <c r="AX21">
        <v>0.38266099999999997</v>
      </c>
      <c r="AY21">
        <v>0.46850000000000003</v>
      </c>
      <c r="AZ21">
        <v>0.52640799999999999</v>
      </c>
      <c r="BA21">
        <v>0.49103200000000002</v>
      </c>
      <c r="BB21">
        <v>0.47547</v>
      </c>
      <c r="BC21">
        <v>0.44810699999999998</v>
      </c>
      <c r="BD21">
        <v>0.43701099999999998</v>
      </c>
      <c r="BE21">
        <v>0.41364499999999998</v>
      </c>
      <c r="BF21">
        <v>0.39755099999999999</v>
      </c>
      <c r="BG21">
        <v>0.46784100000000001</v>
      </c>
      <c r="BH21">
        <v>0.53730500000000003</v>
      </c>
      <c r="BI21">
        <v>0.479883</v>
      </c>
      <c r="BJ21">
        <v>0.48574400000000001</v>
      </c>
      <c r="BK21">
        <v>0.47597800000000001</v>
      </c>
      <c r="BL21">
        <v>0.44386199999999998</v>
      </c>
      <c r="BM21">
        <v>0.41717599999999999</v>
      </c>
      <c r="BN21">
        <v>0.41747899999999999</v>
      </c>
    </row>
    <row r="22" spans="1:66">
      <c r="A22">
        <v>14.144444</v>
      </c>
      <c r="B22" s="1">
        <v>0.58935185185185179</v>
      </c>
      <c r="C22">
        <v>0.44563599999999998</v>
      </c>
      <c r="D22">
        <v>0.42412699999999998</v>
      </c>
      <c r="E22">
        <v>0.44415900000000003</v>
      </c>
      <c r="F22">
        <v>0.41847099999999998</v>
      </c>
      <c r="G22">
        <v>0.48147099999999998</v>
      </c>
      <c r="H22">
        <v>0.46237</v>
      </c>
      <c r="I22">
        <v>0.48776199999999997</v>
      </c>
      <c r="J22">
        <v>0.50658899999999996</v>
      </c>
      <c r="K22">
        <v>0.45375599999999999</v>
      </c>
      <c r="L22">
        <v>0.48633999999999999</v>
      </c>
      <c r="M22">
        <v>0.44640099999999999</v>
      </c>
      <c r="N22">
        <v>0.50055799999999995</v>
      </c>
      <c r="O22">
        <v>0.45040000000000002</v>
      </c>
      <c r="P22">
        <v>0.45756599999999997</v>
      </c>
      <c r="Q22">
        <v>0.43599700000000002</v>
      </c>
      <c r="R22">
        <v>0.475045</v>
      </c>
      <c r="S22">
        <v>0.498278</v>
      </c>
      <c r="T22">
        <v>0.51483599999999996</v>
      </c>
      <c r="U22">
        <v>0.51288900000000004</v>
      </c>
      <c r="V22">
        <v>0.53753099999999998</v>
      </c>
      <c r="W22">
        <v>0.50400599999999995</v>
      </c>
      <c r="X22">
        <v>0.45244099999999998</v>
      </c>
      <c r="Y22">
        <v>0.47997699999999999</v>
      </c>
      <c r="Z22">
        <v>0.45429700000000001</v>
      </c>
      <c r="AA22">
        <v>0.497834</v>
      </c>
      <c r="AB22">
        <v>0.53930599999999995</v>
      </c>
      <c r="AC22">
        <v>0.55751899999999999</v>
      </c>
      <c r="AD22">
        <v>0.51661199999999996</v>
      </c>
      <c r="AE22">
        <v>0.52864599999999995</v>
      </c>
      <c r="AF22">
        <v>0.51373800000000003</v>
      </c>
      <c r="AG22">
        <v>0.49878800000000001</v>
      </c>
      <c r="AH22">
        <v>0.47416900000000001</v>
      </c>
      <c r="AI22">
        <v>0.55005999999999999</v>
      </c>
      <c r="AJ22">
        <v>0.54946499999999998</v>
      </c>
      <c r="AK22">
        <v>0.55371800000000004</v>
      </c>
      <c r="AL22">
        <v>0.57699299999999998</v>
      </c>
      <c r="AM22">
        <v>0.55082399999999998</v>
      </c>
      <c r="AN22">
        <v>0.49376100000000001</v>
      </c>
      <c r="AO22">
        <v>0.49554100000000001</v>
      </c>
      <c r="AP22">
        <v>0.47970499999999999</v>
      </c>
      <c r="AQ22">
        <v>0.55213500000000004</v>
      </c>
      <c r="AR22">
        <v>0.55036300000000005</v>
      </c>
      <c r="AS22">
        <v>0.54011699999999996</v>
      </c>
      <c r="AT22">
        <v>0.54347500000000004</v>
      </c>
      <c r="AU22">
        <v>0.49987300000000001</v>
      </c>
      <c r="AV22">
        <v>0.49196499999999999</v>
      </c>
      <c r="AW22">
        <v>0.48425600000000002</v>
      </c>
      <c r="AX22">
        <v>0.42000100000000001</v>
      </c>
      <c r="AY22">
        <v>0.50944400000000001</v>
      </c>
      <c r="AZ22">
        <v>0.57631299999999996</v>
      </c>
      <c r="BA22">
        <v>0.53934700000000002</v>
      </c>
      <c r="BB22">
        <v>0.52307899999999996</v>
      </c>
      <c r="BC22">
        <v>0.48675800000000002</v>
      </c>
      <c r="BD22">
        <v>0.48339199999999999</v>
      </c>
      <c r="BE22">
        <v>0.45557799999999998</v>
      </c>
      <c r="BF22">
        <v>0.43533699999999997</v>
      </c>
      <c r="BG22">
        <v>0.51443700000000003</v>
      </c>
      <c r="BH22">
        <v>0.58455599999999996</v>
      </c>
      <c r="BI22">
        <v>0.52129899999999996</v>
      </c>
      <c r="BJ22">
        <v>0.53195099999999995</v>
      </c>
      <c r="BK22">
        <v>0.51583900000000005</v>
      </c>
      <c r="BL22">
        <v>0.49222100000000002</v>
      </c>
      <c r="BM22">
        <v>0.46097500000000002</v>
      </c>
      <c r="BN22">
        <v>0.45603399999999999</v>
      </c>
    </row>
    <row r="23" spans="1:66">
      <c r="A23">
        <v>15.142778</v>
      </c>
      <c r="B23" s="1">
        <v>0.63094907407407408</v>
      </c>
      <c r="C23">
        <v>0.48801699999999998</v>
      </c>
      <c r="D23">
        <v>0.45938200000000001</v>
      </c>
      <c r="E23">
        <v>0.48013600000000001</v>
      </c>
      <c r="F23">
        <v>0.45301900000000001</v>
      </c>
      <c r="G23">
        <v>0.51990599999999998</v>
      </c>
      <c r="H23">
        <v>0.50005999999999995</v>
      </c>
      <c r="I23">
        <v>0.53099200000000002</v>
      </c>
      <c r="J23">
        <v>0.54894600000000005</v>
      </c>
      <c r="K23">
        <v>0.48474499999999998</v>
      </c>
      <c r="L23">
        <v>0.52416499999999999</v>
      </c>
      <c r="M23">
        <v>0.47691299999999998</v>
      </c>
      <c r="N23">
        <v>0.54015999999999997</v>
      </c>
      <c r="O23">
        <v>0.48585699999999998</v>
      </c>
      <c r="P23">
        <v>0.49495099999999997</v>
      </c>
      <c r="Q23">
        <v>0.46753800000000001</v>
      </c>
      <c r="R23">
        <v>0.51084399999999996</v>
      </c>
      <c r="S23">
        <v>0.54407099999999997</v>
      </c>
      <c r="T23">
        <v>0.56431399999999998</v>
      </c>
      <c r="U23">
        <v>0.55762299999999998</v>
      </c>
      <c r="V23">
        <v>0.57754499999999998</v>
      </c>
      <c r="W23">
        <v>0.55376199999999998</v>
      </c>
      <c r="X23">
        <v>0.49233500000000002</v>
      </c>
      <c r="Y23">
        <v>0.52152100000000001</v>
      </c>
      <c r="Z23">
        <v>0.49410100000000001</v>
      </c>
      <c r="AA23">
        <v>0.54012199999999999</v>
      </c>
      <c r="AB23">
        <v>0.58346299999999995</v>
      </c>
      <c r="AC23">
        <v>0.60379700000000003</v>
      </c>
      <c r="AD23">
        <v>0.56222700000000003</v>
      </c>
      <c r="AE23">
        <v>0.56870299999999996</v>
      </c>
      <c r="AF23">
        <v>0.55575399999999997</v>
      </c>
      <c r="AG23">
        <v>0.54104200000000002</v>
      </c>
      <c r="AH23">
        <v>0.51276299999999997</v>
      </c>
      <c r="AI23">
        <v>0.59448500000000004</v>
      </c>
      <c r="AJ23">
        <v>0.59403099999999998</v>
      </c>
      <c r="AK23">
        <v>0.60116199999999997</v>
      </c>
      <c r="AL23">
        <v>0.62245499999999998</v>
      </c>
      <c r="AM23">
        <v>0.59110099999999999</v>
      </c>
      <c r="AN23">
        <v>0.53083800000000003</v>
      </c>
      <c r="AO23">
        <v>0.53254500000000005</v>
      </c>
      <c r="AP23">
        <v>0.51795199999999997</v>
      </c>
      <c r="AQ23">
        <v>0.59424600000000005</v>
      </c>
      <c r="AR23">
        <v>0.59115600000000001</v>
      </c>
      <c r="AS23">
        <v>0.58301000000000003</v>
      </c>
      <c r="AT23">
        <v>0.58316000000000001</v>
      </c>
      <c r="AU23">
        <v>0.54094900000000001</v>
      </c>
      <c r="AV23">
        <v>0.53281699999999999</v>
      </c>
      <c r="AW23">
        <v>0.52130399999999999</v>
      </c>
      <c r="AX23">
        <v>0.45525700000000002</v>
      </c>
      <c r="AY23">
        <v>0.55312600000000001</v>
      </c>
      <c r="AZ23">
        <v>0.62100500000000003</v>
      </c>
      <c r="BA23">
        <v>0.58653599999999995</v>
      </c>
      <c r="BB23">
        <v>0.55910099999999996</v>
      </c>
      <c r="BC23">
        <v>0.527362</v>
      </c>
      <c r="BD23">
        <v>0.52664</v>
      </c>
      <c r="BE23">
        <v>0.49066100000000001</v>
      </c>
      <c r="BF23">
        <v>0.46855200000000002</v>
      </c>
      <c r="BG23">
        <v>0.55869500000000005</v>
      </c>
      <c r="BH23">
        <v>0.630193</v>
      </c>
      <c r="BI23">
        <v>0.56547099999999995</v>
      </c>
      <c r="BJ23">
        <v>0.57370500000000002</v>
      </c>
      <c r="BK23">
        <v>0.55522899999999997</v>
      </c>
      <c r="BL23">
        <v>0.52964</v>
      </c>
      <c r="BM23">
        <v>0.50624000000000002</v>
      </c>
      <c r="BN23">
        <v>0.49691299999999999</v>
      </c>
    </row>
    <row r="24" spans="1:66">
      <c r="A24">
        <v>16.141389</v>
      </c>
      <c r="B24" s="1">
        <v>0.6725578703703704</v>
      </c>
      <c r="C24">
        <v>0.52254</v>
      </c>
      <c r="D24">
        <v>0.497421</v>
      </c>
      <c r="E24">
        <v>0.51754999999999995</v>
      </c>
      <c r="F24">
        <v>0.49142599999999997</v>
      </c>
      <c r="G24">
        <v>0.56127499999999997</v>
      </c>
      <c r="H24">
        <v>0.54032400000000003</v>
      </c>
      <c r="I24">
        <v>0.56703300000000001</v>
      </c>
      <c r="J24">
        <v>0.58548299999999998</v>
      </c>
      <c r="K24">
        <v>0.51976800000000001</v>
      </c>
      <c r="L24">
        <v>0.56072699999999998</v>
      </c>
      <c r="M24">
        <v>0.51610199999999995</v>
      </c>
      <c r="N24">
        <v>0.57416900000000004</v>
      </c>
      <c r="O24">
        <v>0.52021300000000004</v>
      </c>
      <c r="P24">
        <v>0.53188000000000002</v>
      </c>
      <c r="Q24">
        <v>0.50124899999999994</v>
      </c>
      <c r="R24">
        <v>0.54073599999999999</v>
      </c>
      <c r="S24">
        <v>0.58289500000000005</v>
      </c>
      <c r="T24">
        <v>0.59851299999999996</v>
      </c>
      <c r="U24">
        <v>0.59873799999999999</v>
      </c>
      <c r="V24">
        <v>0.61543999999999999</v>
      </c>
      <c r="W24">
        <v>0.59259799999999996</v>
      </c>
      <c r="X24">
        <v>0.52757200000000004</v>
      </c>
      <c r="Y24">
        <v>0.55965799999999999</v>
      </c>
      <c r="Z24">
        <v>0.52931399999999995</v>
      </c>
      <c r="AA24">
        <v>0.58453200000000005</v>
      </c>
      <c r="AB24">
        <v>0.62685500000000005</v>
      </c>
      <c r="AC24">
        <v>0.63814899999999997</v>
      </c>
      <c r="AD24">
        <v>0.60388299999999995</v>
      </c>
      <c r="AE24">
        <v>0.60406300000000002</v>
      </c>
      <c r="AF24">
        <v>0.59991399999999995</v>
      </c>
      <c r="AG24">
        <v>0.57872500000000004</v>
      </c>
      <c r="AH24">
        <v>0.55228600000000005</v>
      </c>
      <c r="AI24">
        <v>0.63849299999999998</v>
      </c>
      <c r="AJ24">
        <v>0.632575</v>
      </c>
      <c r="AK24">
        <v>0.64713399999999999</v>
      </c>
      <c r="AL24">
        <v>0.66653799999999996</v>
      </c>
      <c r="AM24">
        <v>0.62943300000000002</v>
      </c>
      <c r="AN24">
        <v>0.57150199999999995</v>
      </c>
      <c r="AO24">
        <v>0.57895399999999997</v>
      </c>
      <c r="AP24">
        <v>0.558249</v>
      </c>
      <c r="AQ24">
        <v>0.63665000000000005</v>
      </c>
      <c r="AR24">
        <v>0.63397899999999996</v>
      </c>
      <c r="AS24">
        <v>0.62284799999999996</v>
      </c>
      <c r="AT24">
        <v>0.62466200000000005</v>
      </c>
      <c r="AU24">
        <v>0.57925400000000005</v>
      </c>
      <c r="AV24">
        <v>0.56742000000000004</v>
      </c>
      <c r="AW24">
        <v>0.56264700000000001</v>
      </c>
      <c r="AX24">
        <v>0.49063200000000001</v>
      </c>
      <c r="AY24">
        <v>0.58790200000000004</v>
      </c>
      <c r="AZ24">
        <v>0.67082799999999998</v>
      </c>
      <c r="BA24">
        <v>0.62898399999999999</v>
      </c>
      <c r="BB24">
        <v>0.597553</v>
      </c>
      <c r="BC24">
        <v>0.57250000000000001</v>
      </c>
      <c r="BD24">
        <v>0.56655100000000003</v>
      </c>
      <c r="BE24">
        <v>0.52962200000000004</v>
      </c>
      <c r="BF24">
        <v>0.50755499999999998</v>
      </c>
      <c r="BG24">
        <v>0.60224200000000006</v>
      </c>
      <c r="BH24">
        <v>0.67429700000000004</v>
      </c>
      <c r="BI24">
        <v>0.60446900000000003</v>
      </c>
      <c r="BJ24">
        <v>0.61764699999999995</v>
      </c>
      <c r="BK24">
        <v>0.59290200000000004</v>
      </c>
      <c r="BL24">
        <v>0.569048</v>
      </c>
      <c r="BM24">
        <v>0.54759000000000002</v>
      </c>
      <c r="BN24">
        <v>0.53952999999999995</v>
      </c>
    </row>
    <row r="25" spans="1:66">
      <c r="A25">
        <v>17.14</v>
      </c>
      <c r="B25" s="1">
        <v>0.71416666666666673</v>
      </c>
      <c r="C25">
        <v>0.55592399999999997</v>
      </c>
      <c r="D25">
        <v>0.52776999999999996</v>
      </c>
      <c r="E25">
        <v>0.55674800000000002</v>
      </c>
      <c r="F25">
        <v>0.52361800000000003</v>
      </c>
      <c r="G25">
        <v>0.60002299999999997</v>
      </c>
      <c r="H25">
        <v>0.57616699999999998</v>
      </c>
      <c r="I25">
        <v>0.60249299999999995</v>
      </c>
      <c r="J25">
        <v>0.61799599999999999</v>
      </c>
      <c r="K25">
        <v>0.55940100000000004</v>
      </c>
      <c r="L25">
        <v>0.60363100000000003</v>
      </c>
      <c r="M25">
        <v>0.54685099999999998</v>
      </c>
      <c r="N25">
        <v>0.60994000000000004</v>
      </c>
      <c r="O25">
        <v>0.55559899999999995</v>
      </c>
      <c r="P25">
        <v>0.56749700000000003</v>
      </c>
      <c r="Q25">
        <v>0.53470899999999999</v>
      </c>
      <c r="R25">
        <v>0.57558500000000001</v>
      </c>
      <c r="S25">
        <v>0.62417</v>
      </c>
      <c r="T25">
        <v>0.64286600000000005</v>
      </c>
      <c r="U25">
        <v>0.63793299999999997</v>
      </c>
      <c r="V25">
        <v>0.65698999999999996</v>
      </c>
      <c r="W25">
        <v>0.63374399999999997</v>
      </c>
      <c r="X25">
        <v>0.56345000000000001</v>
      </c>
      <c r="Y25">
        <v>0.605935</v>
      </c>
      <c r="Z25">
        <v>0.56525899999999996</v>
      </c>
      <c r="AA25">
        <v>0.62250899999999998</v>
      </c>
      <c r="AB25">
        <v>0.67055500000000001</v>
      </c>
      <c r="AC25">
        <v>0.67932300000000001</v>
      </c>
      <c r="AD25">
        <v>0.64497800000000005</v>
      </c>
      <c r="AE25">
        <v>0.64510900000000004</v>
      </c>
      <c r="AF25">
        <v>0.63724599999999998</v>
      </c>
      <c r="AG25">
        <v>0.62150799999999995</v>
      </c>
      <c r="AH25">
        <v>0.59221599999999996</v>
      </c>
      <c r="AI25">
        <v>0.68065600000000004</v>
      </c>
      <c r="AJ25">
        <v>0.67347999999999997</v>
      </c>
      <c r="AK25">
        <v>0.69222099999999998</v>
      </c>
      <c r="AL25">
        <v>0.70840999999999998</v>
      </c>
      <c r="AM25">
        <v>0.66702600000000001</v>
      </c>
      <c r="AN25">
        <v>0.61128700000000002</v>
      </c>
      <c r="AO25">
        <v>0.62061999999999995</v>
      </c>
      <c r="AP25">
        <v>0.59472000000000003</v>
      </c>
      <c r="AQ25">
        <v>0.68329200000000001</v>
      </c>
      <c r="AR25">
        <v>0.67191699999999999</v>
      </c>
      <c r="AS25">
        <v>0.66532500000000006</v>
      </c>
      <c r="AT25">
        <v>0.66733299999999995</v>
      </c>
      <c r="AU25">
        <v>0.62012999999999996</v>
      </c>
      <c r="AV25">
        <v>0.60829</v>
      </c>
      <c r="AW25">
        <v>0.59767300000000001</v>
      </c>
      <c r="AX25">
        <v>0.52483900000000006</v>
      </c>
      <c r="AY25">
        <v>0.63237100000000002</v>
      </c>
      <c r="AZ25">
        <v>0.71863600000000005</v>
      </c>
      <c r="BA25">
        <v>0.67102700000000004</v>
      </c>
      <c r="BB25">
        <v>0.625695</v>
      </c>
      <c r="BC25">
        <v>0.61218099999999998</v>
      </c>
      <c r="BD25">
        <v>0.60622100000000001</v>
      </c>
      <c r="BE25">
        <v>0.56645100000000004</v>
      </c>
      <c r="BF25">
        <v>0.54390099999999997</v>
      </c>
      <c r="BG25">
        <v>0.64259699999999997</v>
      </c>
      <c r="BH25">
        <v>0.71287800000000001</v>
      </c>
      <c r="BI25">
        <v>0.64383599999999996</v>
      </c>
      <c r="BJ25">
        <v>0.65910800000000003</v>
      </c>
      <c r="BK25">
        <v>0.63359299999999996</v>
      </c>
      <c r="BL25">
        <v>0.61148999999999998</v>
      </c>
      <c r="BM25">
        <v>0.58925499999999997</v>
      </c>
      <c r="BN25">
        <v>0.57667299999999999</v>
      </c>
    </row>
    <row r="26" spans="1:66">
      <c r="A26">
        <v>18.138888999999999</v>
      </c>
      <c r="B26" s="1">
        <v>0.75578703703703709</v>
      </c>
      <c r="C26">
        <v>0.58925799999999995</v>
      </c>
      <c r="D26">
        <v>0.56432400000000005</v>
      </c>
      <c r="E26">
        <v>0.59029100000000001</v>
      </c>
      <c r="F26">
        <v>0.55332599999999998</v>
      </c>
      <c r="G26">
        <v>0.63425100000000001</v>
      </c>
      <c r="H26">
        <v>0.61010500000000001</v>
      </c>
      <c r="I26">
        <v>0.644123</v>
      </c>
      <c r="J26">
        <v>0.65543300000000004</v>
      </c>
      <c r="K26">
        <v>0.59456799999999999</v>
      </c>
      <c r="L26">
        <v>0.64031199999999999</v>
      </c>
      <c r="M26">
        <v>0.58796800000000005</v>
      </c>
      <c r="N26">
        <v>0.645841</v>
      </c>
      <c r="O26">
        <v>0.59173200000000004</v>
      </c>
      <c r="P26">
        <v>0.60154300000000005</v>
      </c>
      <c r="Q26">
        <v>0.56305099999999997</v>
      </c>
      <c r="R26">
        <v>0.61241599999999996</v>
      </c>
      <c r="S26">
        <v>0.65883899999999995</v>
      </c>
      <c r="T26">
        <v>0.68230599999999997</v>
      </c>
      <c r="U26">
        <v>0.68275799999999998</v>
      </c>
      <c r="V26">
        <v>0.69433299999999998</v>
      </c>
      <c r="W26">
        <v>0.671655</v>
      </c>
      <c r="X26">
        <v>0.59976099999999999</v>
      </c>
      <c r="Y26">
        <v>0.64723699999999995</v>
      </c>
      <c r="Z26">
        <v>0.60584499999999997</v>
      </c>
      <c r="AA26">
        <v>0.66254000000000002</v>
      </c>
      <c r="AB26">
        <v>0.70948900000000004</v>
      </c>
      <c r="AC26">
        <v>0.722715</v>
      </c>
      <c r="AD26">
        <v>0.69287900000000002</v>
      </c>
      <c r="AE26">
        <v>0.68578600000000001</v>
      </c>
      <c r="AF26">
        <v>0.67598100000000005</v>
      </c>
      <c r="AG26">
        <v>0.66427000000000003</v>
      </c>
      <c r="AH26">
        <v>0.62929999999999997</v>
      </c>
      <c r="AI26">
        <v>0.72217500000000001</v>
      </c>
      <c r="AJ26">
        <v>0.71340599999999998</v>
      </c>
      <c r="AK26">
        <v>0.733962</v>
      </c>
      <c r="AL26">
        <v>0.75712500000000005</v>
      </c>
      <c r="AM26">
        <v>0.71648199999999995</v>
      </c>
      <c r="AN26">
        <v>0.64690899999999996</v>
      </c>
      <c r="AO26">
        <v>0.65593599999999996</v>
      </c>
      <c r="AP26">
        <v>0.63468800000000003</v>
      </c>
      <c r="AQ26">
        <v>0.72552899999999998</v>
      </c>
      <c r="AR26">
        <v>0.71488600000000002</v>
      </c>
      <c r="AS26">
        <v>0.704318</v>
      </c>
      <c r="AT26">
        <v>0.70546799999999998</v>
      </c>
      <c r="AU26">
        <v>0.658474</v>
      </c>
      <c r="AV26">
        <v>0.65246899999999997</v>
      </c>
      <c r="AW26">
        <v>0.63659900000000003</v>
      </c>
      <c r="AX26">
        <v>0.55936300000000005</v>
      </c>
      <c r="AY26">
        <v>0.67319300000000004</v>
      </c>
      <c r="AZ26">
        <v>0.75750799999999996</v>
      </c>
      <c r="BA26">
        <v>0.70860100000000004</v>
      </c>
      <c r="BB26">
        <v>0.66248499999999999</v>
      </c>
      <c r="BC26">
        <v>0.64776900000000004</v>
      </c>
      <c r="BD26">
        <v>0.64141999999999999</v>
      </c>
      <c r="BE26">
        <v>0.60670000000000002</v>
      </c>
      <c r="BF26">
        <v>0.57969899999999996</v>
      </c>
      <c r="BG26">
        <v>0.68307700000000005</v>
      </c>
      <c r="BH26">
        <v>0.75432999999999995</v>
      </c>
      <c r="BI26">
        <v>0.68297399999999997</v>
      </c>
      <c r="BJ26">
        <v>0.69986099999999996</v>
      </c>
      <c r="BK26">
        <v>0.67059400000000002</v>
      </c>
      <c r="BL26">
        <v>0.65058899999999997</v>
      </c>
      <c r="BM26">
        <v>0.63106600000000002</v>
      </c>
      <c r="BN26">
        <v>0.61299700000000001</v>
      </c>
    </row>
    <row r="27" spans="1:66">
      <c r="A27">
        <v>19.138611000000001</v>
      </c>
      <c r="B27" s="1">
        <v>0.79744212962962957</v>
      </c>
      <c r="C27">
        <v>0.62631199999999998</v>
      </c>
      <c r="D27">
        <v>0.59940099999999996</v>
      </c>
      <c r="E27">
        <v>0.63075800000000004</v>
      </c>
      <c r="F27">
        <v>0.589696</v>
      </c>
      <c r="G27">
        <v>0.67060799999999998</v>
      </c>
      <c r="H27">
        <v>0.64783900000000005</v>
      </c>
      <c r="I27">
        <v>0.68156899999999998</v>
      </c>
      <c r="J27">
        <v>0.69496599999999997</v>
      </c>
      <c r="K27">
        <v>0.63151800000000002</v>
      </c>
      <c r="L27">
        <v>0.67600400000000005</v>
      </c>
      <c r="M27">
        <v>0.62941899999999995</v>
      </c>
      <c r="N27">
        <v>0.68620899999999996</v>
      </c>
      <c r="O27">
        <v>0.63091299999999995</v>
      </c>
      <c r="P27">
        <v>0.63771900000000004</v>
      </c>
      <c r="Q27">
        <v>0.59807999999999995</v>
      </c>
      <c r="R27">
        <v>0.64855499999999999</v>
      </c>
      <c r="S27">
        <v>0.70001000000000002</v>
      </c>
      <c r="T27">
        <v>0.730827</v>
      </c>
      <c r="U27">
        <v>0.72797699999999999</v>
      </c>
      <c r="V27">
        <v>0.74334599999999995</v>
      </c>
      <c r="W27">
        <v>0.72172400000000003</v>
      </c>
      <c r="X27">
        <v>0.64019499999999996</v>
      </c>
      <c r="Y27">
        <v>0.69006100000000004</v>
      </c>
      <c r="Z27">
        <v>0.64794700000000005</v>
      </c>
      <c r="AA27">
        <v>0.71269899999999997</v>
      </c>
      <c r="AB27">
        <v>0.75265000000000004</v>
      </c>
      <c r="AC27">
        <v>0.76473100000000005</v>
      </c>
      <c r="AD27">
        <v>0.73909999999999998</v>
      </c>
      <c r="AE27">
        <v>0.72972000000000004</v>
      </c>
      <c r="AF27">
        <v>0.71999500000000005</v>
      </c>
      <c r="AG27">
        <v>0.70877500000000004</v>
      </c>
      <c r="AH27">
        <v>0.66763899999999998</v>
      </c>
      <c r="AI27">
        <v>0.76273400000000002</v>
      </c>
      <c r="AJ27">
        <v>0.75490800000000002</v>
      </c>
      <c r="AK27">
        <v>0.78362799999999999</v>
      </c>
      <c r="AL27">
        <v>0.79962800000000001</v>
      </c>
      <c r="AM27">
        <v>0.757359</v>
      </c>
      <c r="AN27">
        <v>0.69092500000000001</v>
      </c>
      <c r="AO27">
        <v>0.70193700000000003</v>
      </c>
      <c r="AP27">
        <v>0.675234</v>
      </c>
      <c r="AQ27">
        <v>0.77366000000000001</v>
      </c>
      <c r="AR27">
        <v>0.75723700000000005</v>
      </c>
      <c r="AS27">
        <v>0.75192800000000004</v>
      </c>
      <c r="AT27">
        <v>0.75339</v>
      </c>
      <c r="AU27">
        <v>0.70139600000000002</v>
      </c>
      <c r="AV27">
        <v>0.69763200000000003</v>
      </c>
      <c r="AW27">
        <v>0.67562800000000001</v>
      </c>
      <c r="AX27">
        <v>0.596974</v>
      </c>
      <c r="AY27">
        <v>0.71350999999999998</v>
      </c>
      <c r="AZ27">
        <v>0.80093899999999996</v>
      </c>
      <c r="BA27">
        <v>0.75631700000000002</v>
      </c>
      <c r="BB27">
        <v>0.70694400000000002</v>
      </c>
      <c r="BC27">
        <v>0.68804699999999996</v>
      </c>
      <c r="BD27">
        <v>0.68825099999999995</v>
      </c>
      <c r="BE27">
        <v>0.65197400000000005</v>
      </c>
      <c r="BF27">
        <v>0.621896</v>
      </c>
      <c r="BG27">
        <v>0.72871399999999997</v>
      </c>
      <c r="BH27">
        <v>0.79478099999999996</v>
      </c>
      <c r="BI27">
        <v>0.72314299999999998</v>
      </c>
      <c r="BJ27">
        <v>0.74126899999999996</v>
      </c>
      <c r="BK27">
        <v>0.70754499999999998</v>
      </c>
      <c r="BL27">
        <v>0.69303800000000004</v>
      </c>
      <c r="BM27">
        <v>0.67359899999999995</v>
      </c>
      <c r="BN27">
        <v>0.65503699999999998</v>
      </c>
    </row>
    <row r="28" spans="1:66">
      <c r="A28">
        <v>20.138611000000001</v>
      </c>
      <c r="B28" s="1">
        <v>0.83910879629629631</v>
      </c>
      <c r="C28">
        <v>0.66593100000000005</v>
      </c>
      <c r="D28">
        <v>0.63503500000000002</v>
      </c>
      <c r="E28">
        <v>0.66444000000000003</v>
      </c>
      <c r="F28">
        <v>0.627633</v>
      </c>
      <c r="G28">
        <v>0.71241900000000002</v>
      </c>
      <c r="H28">
        <v>0.68551799999999996</v>
      </c>
      <c r="I28">
        <v>0.724414</v>
      </c>
      <c r="J28">
        <v>0.73496700000000004</v>
      </c>
      <c r="K28">
        <v>0.66851499999999997</v>
      </c>
      <c r="L28">
        <v>0.71904999999999997</v>
      </c>
      <c r="M28">
        <v>0.66599200000000003</v>
      </c>
      <c r="N28">
        <v>0.72780699999999998</v>
      </c>
      <c r="O28">
        <v>0.67099799999999998</v>
      </c>
      <c r="P28">
        <v>0.68294999999999995</v>
      </c>
      <c r="Q28">
        <v>0.63736499999999996</v>
      </c>
      <c r="R28">
        <v>0.683921</v>
      </c>
      <c r="S28">
        <v>0.74206899999999998</v>
      </c>
      <c r="T28">
        <v>0.78079699999999996</v>
      </c>
      <c r="U28">
        <v>0.771204</v>
      </c>
      <c r="V28">
        <v>0.78382399999999997</v>
      </c>
      <c r="W28">
        <v>0.75649900000000003</v>
      </c>
      <c r="X28">
        <v>0.68224899999999999</v>
      </c>
      <c r="Y28">
        <v>0.73540399999999995</v>
      </c>
      <c r="Z28">
        <v>0.69308000000000003</v>
      </c>
      <c r="AA28">
        <v>0.74988600000000005</v>
      </c>
      <c r="AB28">
        <v>0.79265300000000005</v>
      </c>
      <c r="AC28">
        <v>0.81388899999999997</v>
      </c>
      <c r="AD28">
        <v>0.78327800000000003</v>
      </c>
      <c r="AE28">
        <v>0.77705000000000002</v>
      </c>
      <c r="AF28">
        <v>0.76377200000000001</v>
      </c>
      <c r="AG28">
        <v>0.75088600000000005</v>
      </c>
      <c r="AH28">
        <v>0.70833299999999999</v>
      </c>
      <c r="AI28">
        <v>0.800701</v>
      </c>
      <c r="AJ28">
        <v>0.80014399999999997</v>
      </c>
      <c r="AK28">
        <v>0.83058200000000004</v>
      </c>
      <c r="AL28">
        <v>0.84718599999999999</v>
      </c>
      <c r="AM28">
        <v>0.80658300000000005</v>
      </c>
      <c r="AN28">
        <v>0.73118700000000003</v>
      </c>
      <c r="AO28">
        <v>0.73779300000000003</v>
      </c>
      <c r="AP28">
        <v>0.71158299999999997</v>
      </c>
      <c r="AQ28">
        <v>0.82716000000000001</v>
      </c>
      <c r="AR28">
        <v>0.80576499999999995</v>
      </c>
      <c r="AS28">
        <v>0.80055500000000002</v>
      </c>
      <c r="AT28">
        <v>0.79470499999999999</v>
      </c>
      <c r="AU28">
        <v>0.74352799999999997</v>
      </c>
      <c r="AV28">
        <v>0.74389300000000003</v>
      </c>
      <c r="AW28">
        <v>0.71926500000000004</v>
      </c>
      <c r="AX28">
        <v>0.64465399999999995</v>
      </c>
      <c r="AY28">
        <v>0.76698500000000003</v>
      </c>
      <c r="AZ28">
        <v>0.84181600000000001</v>
      </c>
      <c r="BA28">
        <v>0.805697</v>
      </c>
      <c r="BB28">
        <v>0.75061199999999995</v>
      </c>
      <c r="BC28">
        <v>0.72354200000000002</v>
      </c>
      <c r="BD28">
        <v>0.73552700000000004</v>
      </c>
      <c r="BE28">
        <v>0.69054700000000002</v>
      </c>
      <c r="BF28">
        <v>0.65992700000000004</v>
      </c>
      <c r="BG28">
        <v>0.77146400000000004</v>
      </c>
      <c r="BH28">
        <v>0.83680699999999997</v>
      </c>
      <c r="BI28">
        <v>0.76206099999999999</v>
      </c>
      <c r="BJ28">
        <v>0.78540299999999996</v>
      </c>
      <c r="BK28">
        <v>0.74926999999999999</v>
      </c>
      <c r="BL28">
        <v>0.73873100000000003</v>
      </c>
      <c r="BM28">
        <v>0.71780500000000003</v>
      </c>
      <c r="BN28">
        <v>0.69526900000000003</v>
      </c>
    </row>
    <row r="29" spans="1:66">
      <c r="A29">
        <v>21.138611000000001</v>
      </c>
      <c r="B29" s="1">
        <v>0.88077546296296294</v>
      </c>
      <c r="C29">
        <v>0.70905499999999999</v>
      </c>
      <c r="D29">
        <v>0.677732</v>
      </c>
      <c r="E29">
        <v>0.69939300000000004</v>
      </c>
      <c r="F29">
        <v>0.66561999999999999</v>
      </c>
      <c r="G29">
        <v>0.75286299999999995</v>
      </c>
      <c r="H29">
        <v>0.72384800000000005</v>
      </c>
      <c r="I29">
        <v>0.76415200000000005</v>
      </c>
      <c r="J29">
        <v>0.77695000000000003</v>
      </c>
      <c r="K29">
        <v>0.71287699999999998</v>
      </c>
      <c r="L29">
        <v>0.75502199999999997</v>
      </c>
      <c r="M29">
        <v>0.71180200000000005</v>
      </c>
      <c r="N29">
        <v>0.77549699999999999</v>
      </c>
      <c r="O29">
        <v>0.71655100000000005</v>
      </c>
      <c r="P29">
        <v>0.72641500000000003</v>
      </c>
      <c r="Q29">
        <v>0.67643699999999995</v>
      </c>
      <c r="R29">
        <v>0.72080699999999998</v>
      </c>
      <c r="S29">
        <v>0.78420500000000004</v>
      </c>
      <c r="T29">
        <v>0.82043600000000005</v>
      </c>
      <c r="U29">
        <v>0.81300799999999995</v>
      </c>
      <c r="V29">
        <v>0.83338599999999996</v>
      </c>
      <c r="W29">
        <v>0.80536200000000002</v>
      </c>
      <c r="X29">
        <v>0.729128</v>
      </c>
      <c r="Y29">
        <v>0.786053</v>
      </c>
      <c r="Z29">
        <v>0.73687999999999998</v>
      </c>
      <c r="AA29">
        <v>0.79849499999999995</v>
      </c>
      <c r="AB29">
        <v>0.846576</v>
      </c>
      <c r="AC29">
        <v>0.86417600000000006</v>
      </c>
      <c r="AD29">
        <v>0.83203700000000003</v>
      </c>
      <c r="AE29">
        <v>0.82717499999999999</v>
      </c>
      <c r="AF29">
        <v>0.81087100000000001</v>
      </c>
      <c r="AG29">
        <v>0.79688999999999999</v>
      </c>
      <c r="AH29">
        <v>0.750139</v>
      </c>
      <c r="AI29">
        <v>0.85023899999999997</v>
      </c>
      <c r="AJ29">
        <v>0.84585200000000005</v>
      </c>
      <c r="AK29">
        <v>0.87978900000000004</v>
      </c>
      <c r="AL29">
        <v>0.89472799999999997</v>
      </c>
      <c r="AM29">
        <v>0.859927</v>
      </c>
      <c r="AN29">
        <v>0.77503999999999995</v>
      </c>
      <c r="AO29">
        <v>0.78367600000000004</v>
      </c>
      <c r="AP29">
        <v>0.75775499999999996</v>
      </c>
      <c r="AQ29">
        <v>0.87843800000000005</v>
      </c>
      <c r="AR29">
        <v>0.84885900000000003</v>
      </c>
      <c r="AS29">
        <v>0.84462999999999999</v>
      </c>
      <c r="AT29">
        <v>0.84479300000000002</v>
      </c>
      <c r="AU29">
        <v>0.78465399999999996</v>
      </c>
      <c r="AV29">
        <v>0.78661199999999998</v>
      </c>
      <c r="AW29">
        <v>0.76245799999999997</v>
      </c>
      <c r="AX29">
        <v>0.69045000000000001</v>
      </c>
      <c r="AY29">
        <v>0.81194200000000005</v>
      </c>
      <c r="AZ29">
        <v>0.89415500000000003</v>
      </c>
      <c r="BA29">
        <v>0.85704899999999995</v>
      </c>
      <c r="BB29">
        <v>0.79302499999999998</v>
      </c>
      <c r="BC29">
        <v>0.77071000000000001</v>
      </c>
      <c r="BD29">
        <v>0.788331</v>
      </c>
      <c r="BE29">
        <v>0.73599199999999998</v>
      </c>
      <c r="BF29">
        <v>0.69888099999999997</v>
      </c>
      <c r="BG29">
        <v>0.82578799999999997</v>
      </c>
      <c r="BH29">
        <v>0.88150600000000001</v>
      </c>
      <c r="BI29">
        <v>0.80597200000000002</v>
      </c>
      <c r="BJ29">
        <v>0.82566499999999998</v>
      </c>
      <c r="BK29">
        <v>0.78932400000000003</v>
      </c>
      <c r="BL29">
        <v>0.778748</v>
      </c>
      <c r="BM29">
        <v>0.76363999999999999</v>
      </c>
      <c r="BN29">
        <v>0.73703300000000005</v>
      </c>
    </row>
    <row r="30" spans="1:66">
      <c r="A30">
        <v>22.138611000000001</v>
      </c>
      <c r="B30" s="1">
        <v>0.92244212962962957</v>
      </c>
      <c r="C30">
        <v>0.74676200000000004</v>
      </c>
      <c r="D30">
        <v>0.71206599999999998</v>
      </c>
      <c r="E30">
        <v>0.74415100000000001</v>
      </c>
      <c r="F30">
        <v>0.71035300000000001</v>
      </c>
      <c r="G30">
        <v>0.79402399999999995</v>
      </c>
      <c r="H30">
        <v>0.76550300000000004</v>
      </c>
      <c r="I30">
        <v>0.80721200000000004</v>
      </c>
      <c r="J30">
        <v>0.81843600000000005</v>
      </c>
      <c r="K30">
        <v>0.74830099999999999</v>
      </c>
      <c r="L30">
        <v>0.79837100000000005</v>
      </c>
      <c r="M30">
        <v>0.75892000000000004</v>
      </c>
      <c r="N30">
        <v>0.82079199999999997</v>
      </c>
      <c r="O30">
        <v>0.75895900000000005</v>
      </c>
      <c r="P30">
        <v>0.77156899999999995</v>
      </c>
      <c r="Q30">
        <v>0.71197299999999997</v>
      </c>
      <c r="R30">
        <v>0.75648300000000002</v>
      </c>
      <c r="S30">
        <v>0.83016500000000004</v>
      </c>
      <c r="T30">
        <v>0.87025399999999997</v>
      </c>
      <c r="U30">
        <v>0.86059200000000002</v>
      </c>
      <c r="V30">
        <v>0.87910699999999997</v>
      </c>
      <c r="W30">
        <v>0.85376600000000002</v>
      </c>
      <c r="X30">
        <v>0.77437699999999998</v>
      </c>
      <c r="Y30">
        <v>0.82277699999999998</v>
      </c>
      <c r="Z30">
        <v>0.77998599999999996</v>
      </c>
      <c r="AA30">
        <v>0.84651699999999996</v>
      </c>
      <c r="AB30">
        <v>0.89011099999999999</v>
      </c>
      <c r="AC30">
        <v>0.90929499999999996</v>
      </c>
      <c r="AD30">
        <v>0.88156999999999996</v>
      </c>
      <c r="AE30">
        <v>0.86934199999999995</v>
      </c>
      <c r="AF30">
        <v>0.85428499999999996</v>
      </c>
      <c r="AG30">
        <v>0.84137399999999996</v>
      </c>
      <c r="AH30">
        <v>0.79508199999999996</v>
      </c>
      <c r="AI30">
        <v>0.89764500000000003</v>
      </c>
      <c r="AJ30">
        <v>0.89326099999999997</v>
      </c>
      <c r="AK30">
        <v>0.927728</v>
      </c>
      <c r="AL30">
        <v>0.94354700000000002</v>
      </c>
      <c r="AM30">
        <v>0.90970200000000001</v>
      </c>
      <c r="AN30">
        <v>0.82072000000000001</v>
      </c>
      <c r="AO30">
        <v>0.83171899999999999</v>
      </c>
      <c r="AP30">
        <v>0.80279400000000001</v>
      </c>
      <c r="AQ30">
        <v>0.92570699999999995</v>
      </c>
      <c r="AR30">
        <v>0.89843799999999996</v>
      </c>
      <c r="AS30">
        <v>0.90107199999999998</v>
      </c>
      <c r="AT30">
        <v>0.893127</v>
      </c>
      <c r="AU30">
        <v>0.83101700000000001</v>
      </c>
      <c r="AV30">
        <v>0.82902500000000001</v>
      </c>
      <c r="AW30">
        <v>0.81310700000000002</v>
      </c>
      <c r="AX30">
        <v>0.72947799999999996</v>
      </c>
      <c r="AY30">
        <v>0.85651100000000002</v>
      </c>
      <c r="AZ30">
        <v>0.93795300000000004</v>
      </c>
      <c r="BA30">
        <v>0.90888800000000003</v>
      </c>
      <c r="BB30">
        <v>0.83650500000000005</v>
      </c>
      <c r="BC30">
        <v>0.813662</v>
      </c>
      <c r="BD30">
        <v>0.83494599999999997</v>
      </c>
      <c r="BE30">
        <v>0.78044999999999998</v>
      </c>
      <c r="BF30">
        <v>0.73835700000000004</v>
      </c>
      <c r="BG30">
        <v>0.87353400000000003</v>
      </c>
      <c r="BH30">
        <v>0.92859499999999995</v>
      </c>
      <c r="BI30">
        <v>0.850267</v>
      </c>
      <c r="BJ30">
        <v>0.871614</v>
      </c>
      <c r="BK30">
        <v>0.84200699999999995</v>
      </c>
      <c r="BL30">
        <v>0.82466399999999995</v>
      </c>
      <c r="BM30">
        <v>0.81415099999999996</v>
      </c>
      <c r="BN30">
        <v>0.78303299999999998</v>
      </c>
    </row>
    <row r="31" spans="1:66">
      <c r="A31">
        <v>23.138611000000001</v>
      </c>
      <c r="B31" s="1">
        <v>0.96410879629629631</v>
      </c>
      <c r="C31">
        <v>0.78612400000000004</v>
      </c>
      <c r="D31">
        <v>0.755664</v>
      </c>
      <c r="E31">
        <v>0.78882600000000003</v>
      </c>
      <c r="F31">
        <v>0.74892899999999996</v>
      </c>
      <c r="G31">
        <v>0.83666799999999997</v>
      </c>
      <c r="H31">
        <v>0.80113800000000002</v>
      </c>
      <c r="I31">
        <v>0.84433100000000005</v>
      </c>
      <c r="J31">
        <v>0.85752899999999999</v>
      </c>
      <c r="K31">
        <v>0.79533799999999999</v>
      </c>
      <c r="L31">
        <v>0.835453</v>
      </c>
      <c r="M31">
        <v>0.80475600000000003</v>
      </c>
      <c r="N31">
        <v>0.86488600000000004</v>
      </c>
      <c r="O31">
        <v>0.79833100000000001</v>
      </c>
      <c r="P31">
        <v>0.80945800000000001</v>
      </c>
      <c r="Q31">
        <v>0.75024400000000002</v>
      </c>
      <c r="R31">
        <v>0.79660500000000001</v>
      </c>
      <c r="S31">
        <v>0.86919599999999997</v>
      </c>
      <c r="T31">
        <v>0.90956899999999996</v>
      </c>
      <c r="U31">
        <v>0.90072600000000003</v>
      </c>
      <c r="V31">
        <v>0.92442599999999997</v>
      </c>
      <c r="W31">
        <v>0.90124000000000004</v>
      </c>
      <c r="X31">
        <v>0.81666499999999997</v>
      </c>
      <c r="Y31">
        <v>0.87421400000000005</v>
      </c>
      <c r="Z31">
        <v>0.81834200000000001</v>
      </c>
      <c r="AA31">
        <v>0.89901699999999996</v>
      </c>
      <c r="AB31">
        <v>0.94681199999999999</v>
      </c>
      <c r="AC31">
        <v>0.95240899999999995</v>
      </c>
      <c r="AD31">
        <v>0.92755200000000004</v>
      </c>
      <c r="AE31">
        <v>0.91629300000000002</v>
      </c>
      <c r="AF31">
        <v>0.90186900000000003</v>
      </c>
      <c r="AG31">
        <v>0.88988299999999998</v>
      </c>
      <c r="AH31">
        <v>0.83494199999999996</v>
      </c>
      <c r="AI31">
        <v>0.94706400000000002</v>
      </c>
      <c r="AJ31">
        <v>0.93881599999999998</v>
      </c>
      <c r="AK31">
        <v>0.98164300000000004</v>
      </c>
      <c r="AL31">
        <v>0.99426599999999998</v>
      </c>
      <c r="AM31">
        <v>0.95326500000000003</v>
      </c>
      <c r="AN31">
        <v>0.87128499999999998</v>
      </c>
      <c r="AO31">
        <v>0.886208</v>
      </c>
      <c r="AP31">
        <v>0.84768200000000005</v>
      </c>
      <c r="AQ31">
        <v>0.98186499999999999</v>
      </c>
      <c r="AR31">
        <v>0.94521100000000002</v>
      </c>
      <c r="AS31">
        <v>0.94000300000000003</v>
      </c>
      <c r="AT31">
        <v>0.94011800000000001</v>
      </c>
      <c r="AU31">
        <v>0.88358400000000004</v>
      </c>
      <c r="AV31">
        <v>0.87918499999999999</v>
      </c>
      <c r="AW31">
        <v>0.859124</v>
      </c>
      <c r="AX31">
        <v>0.76700500000000005</v>
      </c>
      <c r="AY31">
        <v>0.90120800000000001</v>
      </c>
      <c r="AZ31">
        <v>0.98516700000000001</v>
      </c>
      <c r="BA31">
        <v>0.96006599999999997</v>
      </c>
      <c r="BB31">
        <v>0.87443899999999997</v>
      </c>
      <c r="BC31">
        <v>0.85661200000000004</v>
      </c>
      <c r="BD31">
        <v>0.88066199999999994</v>
      </c>
      <c r="BE31">
        <v>0.82802600000000004</v>
      </c>
      <c r="BF31">
        <v>0.78089799999999998</v>
      </c>
      <c r="BG31">
        <v>0.92376000000000003</v>
      </c>
      <c r="BH31">
        <v>0.97559899999999999</v>
      </c>
      <c r="BI31">
        <v>0.89585499999999996</v>
      </c>
      <c r="BJ31">
        <v>0.91851700000000003</v>
      </c>
      <c r="BK31">
        <v>0.89035699999999995</v>
      </c>
      <c r="BL31">
        <v>0.87509199999999998</v>
      </c>
      <c r="BM31">
        <v>0.86836899999999995</v>
      </c>
      <c r="BN31">
        <v>0.82418599999999997</v>
      </c>
    </row>
    <row r="32" spans="1:66">
      <c r="A32">
        <v>24.138888999999999</v>
      </c>
      <c r="B32" s="1">
        <v>1.005787037037037</v>
      </c>
      <c r="C32">
        <v>0.83040599999999998</v>
      </c>
      <c r="D32">
        <v>0.78749499999999995</v>
      </c>
      <c r="E32">
        <v>0.829874</v>
      </c>
      <c r="F32">
        <v>0.78332400000000002</v>
      </c>
      <c r="G32">
        <v>0.87138499999999997</v>
      </c>
      <c r="H32">
        <v>0.83609800000000001</v>
      </c>
      <c r="I32">
        <v>0.88680899999999996</v>
      </c>
      <c r="J32">
        <v>0.89310999999999996</v>
      </c>
      <c r="K32">
        <v>0.83528899999999995</v>
      </c>
      <c r="L32">
        <v>0.88006200000000001</v>
      </c>
      <c r="M32">
        <v>0.84879300000000002</v>
      </c>
      <c r="N32">
        <v>0.90743499999999999</v>
      </c>
      <c r="O32">
        <v>0.83993200000000001</v>
      </c>
      <c r="P32">
        <v>0.85306800000000005</v>
      </c>
      <c r="Q32">
        <v>0.79713199999999995</v>
      </c>
      <c r="R32">
        <v>0.83151900000000001</v>
      </c>
      <c r="S32">
        <v>0.914601</v>
      </c>
      <c r="T32">
        <v>0.95491400000000004</v>
      </c>
      <c r="U32">
        <v>0.94173300000000004</v>
      </c>
      <c r="V32">
        <v>0.96530700000000003</v>
      </c>
      <c r="W32">
        <v>0.94994299999999998</v>
      </c>
      <c r="X32">
        <v>0.863927</v>
      </c>
      <c r="Y32">
        <v>0.92920999999999998</v>
      </c>
      <c r="Z32">
        <v>0.85880400000000001</v>
      </c>
      <c r="AA32">
        <v>0.94147499999999995</v>
      </c>
      <c r="AB32">
        <v>0.99565700000000001</v>
      </c>
      <c r="AC32">
        <v>1.0040070000000001</v>
      </c>
      <c r="AD32">
        <v>0.98098799999999997</v>
      </c>
      <c r="AE32">
        <v>0.95904299999999998</v>
      </c>
      <c r="AF32">
        <v>0.95130099999999995</v>
      </c>
      <c r="AG32">
        <v>0.924485</v>
      </c>
      <c r="AH32">
        <v>0.87824199999999997</v>
      </c>
      <c r="AI32">
        <v>0.99383100000000002</v>
      </c>
      <c r="AJ32">
        <v>0.98119100000000004</v>
      </c>
      <c r="AK32">
        <v>1.032845</v>
      </c>
      <c r="AL32">
        <v>1.0456589999999999</v>
      </c>
      <c r="AM32">
        <v>1.000095</v>
      </c>
      <c r="AN32">
        <v>0.91982799999999998</v>
      </c>
      <c r="AO32">
        <v>0.93288000000000004</v>
      </c>
      <c r="AP32">
        <v>0.88815500000000003</v>
      </c>
      <c r="AQ32">
        <v>1.0317750000000001</v>
      </c>
      <c r="AR32">
        <v>0.98598300000000005</v>
      </c>
      <c r="AS32">
        <v>0.99676600000000004</v>
      </c>
      <c r="AT32">
        <v>0.99136599999999997</v>
      </c>
      <c r="AU32">
        <v>0.92342800000000003</v>
      </c>
      <c r="AV32">
        <v>0.92298199999999997</v>
      </c>
      <c r="AW32">
        <v>0.89771299999999998</v>
      </c>
      <c r="AX32">
        <v>0.80206200000000005</v>
      </c>
      <c r="AY32">
        <v>0.951457</v>
      </c>
      <c r="AZ32">
        <v>1.02959</v>
      </c>
      <c r="BA32">
        <v>1.0107189999999999</v>
      </c>
      <c r="BB32">
        <v>0.91876400000000003</v>
      </c>
      <c r="BC32">
        <v>0.90434199999999998</v>
      </c>
      <c r="BD32">
        <v>0.92617499999999997</v>
      </c>
      <c r="BE32">
        <v>0.86790400000000001</v>
      </c>
      <c r="BF32">
        <v>0.824187</v>
      </c>
      <c r="BG32">
        <v>0.96564300000000003</v>
      </c>
      <c r="BH32">
        <v>1.024653</v>
      </c>
      <c r="BI32">
        <v>0.94445199999999996</v>
      </c>
      <c r="BJ32">
        <v>0.96511100000000005</v>
      </c>
      <c r="BK32">
        <v>0.93146300000000004</v>
      </c>
      <c r="BL32">
        <v>0.91699600000000003</v>
      </c>
      <c r="BM32">
        <v>0.91179699999999997</v>
      </c>
      <c r="BN32">
        <v>0.86285100000000003</v>
      </c>
    </row>
    <row r="33" spans="1:66">
      <c r="A33">
        <v>25.138888999999999</v>
      </c>
      <c r="B33" s="1">
        <v>1.0474537037037037</v>
      </c>
      <c r="C33">
        <v>0.86518799999999996</v>
      </c>
      <c r="D33">
        <v>0.82326999999999995</v>
      </c>
      <c r="E33">
        <v>0.87171799999999999</v>
      </c>
      <c r="F33">
        <v>0.82078600000000002</v>
      </c>
      <c r="G33">
        <v>0.90900400000000003</v>
      </c>
      <c r="H33">
        <v>0.870583</v>
      </c>
      <c r="I33">
        <v>0.92452900000000005</v>
      </c>
      <c r="J33">
        <v>0.93249300000000002</v>
      </c>
      <c r="K33">
        <v>0.87684499999999999</v>
      </c>
      <c r="L33">
        <v>0.919493</v>
      </c>
      <c r="M33">
        <v>0.88863000000000003</v>
      </c>
      <c r="N33">
        <v>0.943465</v>
      </c>
      <c r="O33">
        <v>0.88212999999999997</v>
      </c>
      <c r="P33">
        <v>0.90263599999999999</v>
      </c>
      <c r="Q33">
        <v>0.83808099999999996</v>
      </c>
      <c r="R33">
        <v>0.87483</v>
      </c>
      <c r="S33">
        <v>0.96021800000000002</v>
      </c>
      <c r="T33">
        <v>0.99696700000000005</v>
      </c>
      <c r="U33">
        <v>0.98873100000000003</v>
      </c>
      <c r="V33">
        <v>1.0111589999999999</v>
      </c>
      <c r="W33">
        <v>0.99778999999999995</v>
      </c>
      <c r="X33">
        <v>0.90808</v>
      </c>
      <c r="Y33">
        <v>0.97727799999999998</v>
      </c>
      <c r="Z33">
        <v>0.89692899999999998</v>
      </c>
      <c r="AA33">
        <v>0.98738000000000004</v>
      </c>
      <c r="AB33">
        <v>1.0479700000000001</v>
      </c>
      <c r="AC33">
        <v>1.048346</v>
      </c>
      <c r="AD33">
        <v>1.024108</v>
      </c>
      <c r="AE33">
        <v>1.0019</v>
      </c>
      <c r="AF33">
        <v>0.99568199999999996</v>
      </c>
      <c r="AG33">
        <v>0.96721999999999997</v>
      </c>
      <c r="AH33">
        <v>0.91603400000000001</v>
      </c>
      <c r="AI33">
        <v>1.044095</v>
      </c>
      <c r="AJ33">
        <v>1.026095</v>
      </c>
      <c r="AK33">
        <v>1.0762879999999999</v>
      </c>
      <c r="AL33">
        <v>1.088085</v>
      </c>
      <c r="AM33">
        <v>1.0484960000000001</v>
      </c>
      <c r="AN33">
        <v>0.96325099999999997</v>
      </c>
      <c r="AO33">
        <v>0.98499800000000004</v>
      </c>
      <c r="AP33">
        <v>0.92524099999999998</v>
      </c>
      <c r="AQ33">
        <v>1.084867</v>
      </c>
      <c r="AR33">
        <v>1.030918</v>
      </c>
      <c r="AS33">
        <v>1.038192</v>
      </c>
      <c r="AT33">
        <v>1.0355430000000001</v>
      </c>
      <c r="AU33">
        <v>0.97168299999999996</v>
      </c>
      <c r="AV33">
        <v>0.97350899999999996</v>
      </c>
      <c r="AW33">
        <v>0.94376099999999996</v>
      </c>
      <c r="AX33">
        <v>0.84646399999999999</v>
      </c>
      <c r="AY33">
        <v>0.99527399999999999</v>
      </c>
      <c r="AZ33">
        <v>1.075998</v>
      </c>
      <c r="BA33">
        <v>1.0500430000000001</v>
      </c>
      <c r="BB33">
        <v>0.955596</v>
      </c>
      <c r="BC33">
        <v>0.94639099999999998</v>
      </c>
      <c r="BD33">
        <v>0.96898300000000004</v>
      </c>
      <c r="BE33">
        <v>0.915798</v>
      </c>
      <c r="BF33">
        <v>0.87064399999999997</v>
      </c>
      <c r="BG33">
        <v>1.007333</v>
      </c>
      <c r="BH33">
        <v>1.069995</v>
      </c>
      <c r="BI33">
        <v>0.98634100000000002</v>
      </c>
      <c r="BJ33">
        <v>1.009047</v>
      </c>
      <c r="BK33">
        <v>0.97731199999999996</v>
      </c>
      <c r="BL33">
        <v>0.96353800000000001</v>
      </c>
      <c r="BM33">
        <v>0.96662599999999999</v>
      </c>
      <c r="BN33">
        <v>0.90531499999999998</v>
      </c>
    </row>
    <row r="34" spans="1:66">
      <c r="A34">
        <v>25.562221999999998</v>
      </c>
      <c r="B34" s="1">
        <v>1.0650925925925925</v>
      </c>
      <c r="C34">
        <v>0.87591600000000003</v>
      </c>
      <c r="D34">
        <v>0.84156299999999995</v>
      </c>
      <c r="E34">
        <v>0.89113200000000004</v>
      </c>
      <c r="F34">
        <v>0.83447400000000005</v>
      </c>
      <c r="G34">
        <v>0.92570699999999995</v>
      </c>
      <c r="H34">
        <v>0.88594499999999998</v>
      </c>
      <c r="I34">
        <v>0.94024099999999999</v>
      </c>
      <c r="J34">
        <v>0.947245</v>
      </c>
      <c r="K34">
        <v>0.89618100000000001</v>
      </c>
      <c r="L34">
        <v>0.93614600000000003</v>
      </c>
      <c r="M34">
        <v>0.90698599999999996</v>
      </c>
      <c r="N34">
        <v>0.96230800000000005</v>
      </c>
      <c r="O34">
        <v>0.89768499999999996</v>
      </c>
      <c r="P34">
        <v>0.92224099999999998</v>
      </c>
      <c r="Q34">
        <v>0.85471399999999997</v>
      </c>
      <c r="R34">
        <v>0.89153400000000005</v>
      </c>
      <c r="S34">
        <v>0.97786700000000004</v>
      </c>
      <c r="T34">
        <v>1.0167729999999999</v>
      </c>
      <c r="U34">
        <v>1.0076290000000001</v>
      </c>
      <c r="V34">
        <v>1.0282020000000001</v>
      </c>
      <c r="W34">
        <v>1.019938</v>
      </c>
      <c r="X34">
        <v>0.92725599999999997</v>
      </c>
      <c r="Y34">
        <v>0.99347600000000003</v>
      </c>
      <c r="Z34">
        <v>0.91553200000000001</v>
      </c>
      <c r="AA34">
        <v>1.0091840000000001</v>
      </c>
      <c r="AB34">
        <v>1.0683</v>
      </c>
      <c r="AC34">
        <v>1.066989</v>
      </c>
      <c r="AD34">
        <v>1.047099</v>
      </c>
      <c r="AE34">
        <v>1.0203359999999999</v>
      </c>
      <c r="AF34">
        <v>1.0146010000000001</v>
      </c>
      <c r="AG34">
        <v>0.98053999999999997</v>
      </c>
      <c r="AH34">
        <v>0.93569000000000002</v>
      </c>
      <c r="AI34">
        <v>1.0644180000000001</v>
      </c>
      <c r="AJ34">
        <v>1.0425739999999999</v>
      </c>
      <c r="AK34">
        <v>1.0990470000000001</v>
      </c>
      <c r="AL34">
        <v>1.1116820000000001</v>
      </c>
      <c r="AM34">
        <v>1.0688690000000001</v>
      </c>
      <c r="AN34">
        <v>0.98215699999999995</v>
      </c>
      <c r="AO34">
        <v>1.004991</v>
      </c>
      <c r="AP34">
        <v>0.93907700000000005</v>
      </c>
      <c r="AQ34">
        <v>1.1070720000000001</v>
      </c>
      <c r="AR34">
        <v>1.0529090000000001</v>
      </c>
      <c r="AS34">
        <v>1.060767</v>
      </c>
      <c r="AT34">
        <v>1.0545690000000001</v>
      </c>
      <c r="AU34">
        <v>0.99256299999999997</v>
      </c>
      <c r="AV34">
        <v>0.99509300000000001</v>
      </c>
      <c r="AW34">
        <v>0.96531400000000001</v>
      </c>
      <c r="AX34">
        <v>0.86423700000000003</v>
      </c>
      <c r="AY34">
        <v>1.0164850000000001</v>
      </c>
      <c r="AZ34">
        <v>1.09256</v>
      </c>
      <c r="BA34">
        <v>1.0731010000000001</v>
      </c>
      <c r="BB34">
        <v>0.97651399999999999</v>
      </c>
      <c r="BC34">
        <v>0.96679199999999998</v>
      </c>
      <c r="BD34">
        <v>0.98672400000000005</v>
      </c>
      <c r="BE34">
        <v>0.93079900000000004</v>
      </c>
      <c r="BF34">
        <v>0.88749800000000001</v>
      </c>
      <c r="BG34">
        <v>1.029031</v>
      </c>
      <c r="BH34">
        <v>1.088239</v>
      </c>
      <c r="BI34">
        <v>0.998475</v>
      </c>
      <c r="BJ34">
        <v>1.025541</v>
      </c>
      <c r="BK34">
        <v>0.99383299999999997</v>
      </c>
      <c r="BL34">
        <v>0.98687199999999997</v>
      </c>
      <c r="BM34">
        <v>0.98317699999999997</v>
      </c>
      <c r="BN34">
        <v>0.92613800000000002</v>
      </c>
    </row>
    <row r="35" spans="1:66">
      <c r="A35">
        <v>25.658055999999998</v>
      </c>
      <c r="B35" s="1">
        <v>1.0690856481481481</v>
      </c>
      <c r="C35">
        <v>0.87051999999999996</v>
      </c>
      <c r="D35">
        <v>0.833206</v>
      </c>
      <c r="E35">
        <v>0.89423699999999995</v>
      </c>
      <c r="F35">
        <v>0.83563299999999996</v>
      </c>
      <c r="G35">
        <v>0.93345</v>
      </c>
      <c r="H35">
        <v>0.89097199999999999</v>
      </c>
      <c r="I35">
        <v>0.96136100000000002</v>
      </c>
      <c r="J35">
        <v>0.95376499999999997</v>
      </c>
      <c r="K35">
        <v>0.88583100000000004</v>
      </c>
      <c r="L35">
        <v>0.92551799999999995</v>
      </c>
      <c r="M35">
        <v>0.89215699999999998</v>
      </c>
      <c r="N35">
        <v>0.94745800000000002</v>
      </c>
      <c r="O35">
        <v>0.96197500000000002</v>
      </c>
      <c r="P35">
        <v>0.98714100000000005</v>
      </c>
      <c r="Q35">
        <v>0.82879899999999995</v>
      </c>
      <c r="R35">
        <v>0.86373800000000001</v>
      </c>
      <c r="S35">
        <v>1.0306120000000001</v>
      </c>
      <c r="T35">
        <v>0.98771500000000001</v>
      </c>
      <c r="U35">
        <v>0.95272100000000004</v>
      </c>
      <c r="V35">
        <v>0.99390299999999998</v>
      </c>
      <c r="W35">
        <v>0.99636800000000003</v>
      </c>
      <c r="X35">
        <v>0.90225599999999995</v>
      </c>
      <c r="Y35">
        <v>0.97266399999999997</v>
      </c>
      <c r="Z35">
        <v>0.89867300000000006</v>
      </c>
      <c r="AA35">
        <v>1.0492269999999999</v>
      </c>
      <c r="AB35">
        <v>1.029193</v>
      </c>
      <c r="AC35">
        <v>1.0096309999999999</v>
      </c>
      <c r="AD35">
        <v>1.0123249999999999</v>
      </c>
      <c r="AE35">
        <v>0.99880500000000005</v>
      </c>
      <c r="AF35">
        <v>0.99008399999999996</v>
      </c>
      <c r="AG35">
        <v>0.95749099999999998</v>
      </c>
      <c r="AH35">
        <v>0.91487600000000002</v>
      </c>
      <c r="AI35">
        <v>1.1832050000000001</v>
      </c>
      <c r="AJ35">
        <v>1.0205630000000001</v>
      </c>
      <c r="AK35">
        <v>1.03867</v>
      </c>
      <c r="AL35">
        <v>1.076797</v>
      </c>
      <c r="AM35">
        <v>1.038869</v>
      </c>
      <c r="AN35">
        <v>0.95265100000000003</v>
      </c>
      <c r="AO35">
        <v>0.97896799999999995</v>
      </c>
      <c r="AP35">
        <v>0.91953300000000004</v>
      </c>
      <c r="AQ35">
        <v>1.162976</v>
      </c>
      <c r="AR35">
        <v>1.01041</v>
      </c>
      <c r="AS35">
        <v>0.99600699999999998</v>
      </c>
      <c r="AT35">
        <v>1.016259</v>
      </c>
      <c r="AU35">
        <v>0.96835300000000002</v>
      </c>
      <c r="AV35">
        <v>0.96773200000000004</v>
      </c>
      <c r="AW35">
        <v>0.93956600000000001</v>
      </c>
      <c r="AX35">
        <v>0.84503899999999998</v>
      </c>
      <c r="AY35">
        <v>1.0594870000000001</v>
      </c>
      <c r="AZ35">
        <v>1.0498270000000001</v>
      </c>
      <c r="BA35">
        <v>1.014856</v>
      </c>
      <c r="BB35">
        <v>0.94476300000000002</v>
      </c>
      <c r="BC35">
        <v>0.94356600000000002</v>
      </c>
      <c r="BD35">
        <v>0.96844699999999995</v>
      </c>
      <c r="BE35">
        <v>0.91454500000000005</v>
      </c>
      <c r="BF35">
        <v>0.87010699999999996</v>
      </c>
      <c r="BG35">
        <v>1.1635390000000001</v>
      </c>
      <c r="BH35">
        <v>1.0889979999999999</v>
      </c>
      <c r="BI35">
        <v>0.96130199999999999</v>
      </c>
      <c r="BJ35">
        <v>1.010564</v>
      </c>
      <c r="BK35">
        <v>0.982626</v>
      </c>
      <c r="BL35">
        <v>0.97615600000000002</v>
      </c>
      <c r="BM35">
        <v>0.97729299999999997</v>
      </c>
      <c r="BN35">
        <v>0.92057599999999995</v>
      </c>
    </row>
    <row r="36" spans="1:66">
      <c r="A36">
        <v>25.908055999999998</v>
      </c>
      <c r="B36" s="1">
        <v>1.0795023148148148</v>
      </c>
      <c r="C36">
        <v>0.88919700000000002</v>
      </c>
      <c r="D36">
        <v>0.84052800000000005</v>
      </c>
      <c r="E36">
        <v>0.90794299999999994</v>
      </c>
      <c r="F36">
        <v>0.85440000000000005</v>
      </c>
      <c r="G36">
        <v>0.90832500000000005</v>
      </c>
      <c r="H36">
        <v>0.86432699999999996</v>
      </c>
      <c r="I36">
        <v>0.92698400000000003</v>
      </c>
      <c r="J36">
        <v>0.92710999999999999</v>
      </c>
      <c r="K36">
        <v>0.90610299999999999</v>
      </c>
      <c r="L36">
        <v>0.93363499999999999</v>
      </c>
      <c r="M36">
        <v>0.92474999999999996</v>
      </c>
      <c r="N36">
        <v>0.95284000000000002</v>
      </c>
      <c r="O36">
        <v>0.79614700000000005</v>
      </c>
      <c r="P36">
        <v>0.80841799999999997</v>
      </c>
      <c r="Q36">
        <v>0.83666499999999999</v>
      </c>
      <c r="R36">
        <v>0.86377199999999998</v>
      </c>
      <c r="S36">
        <v>0.83307200000000003</v>
      </c>
      <c r="T36">
        <v>0.95277000000000001</v>
      </c>
      <c r="U36">
        <v>0.99217900000000003</v>
      </c>
      <c r="V36">
        <v>1.0480480000000001</v>
      </c>
      <c r="W36">
        <v>1.02488</v>
      </c>
      <c r="X36">
        <v>0.93207200000000001</v>
      </c>
      <c r="Y36">
        <v>0.99903799999999998</v>
      </c>
      <c r="Z36">
        <v>0.92553600000000003</v>
      </c>
      <c r="AA36">
        <v>0.88247500000000001</v>
      </c>
      <c r="AB36">
        <v>1.012696</v>
      </c>
      <c r="AC36">
        <v>1.063707</v>
      </c>
      <c r="AD36">
        <v>1.066309</v>
      </c>
      <c r="AE36">
        <v>1.038087</v>
      </c>
      <c r="AF36">
        <v>1.0247360000000001</v>
      </c>
      <c r="AG36">
        <v>0.996228</v>
      </c>
      <c r="AH36">
        <v>0.94067500000000004</v>
      </c>
      <c r="AI36">
        <v>0.91088100000000005</v>
      </c>
      <c r="AJ36">
        <v>0.86282599999999998</v>
      </c>
      <c r="AK36">
        <v>1.092255</v>
      </c>
      <c r="AL36">
        <v>1.133219</v>
      </c>
      <c r="AM36">
        <v>1.086708</v>
      </c>
      <c r="AN36">
        <v>0.99228400000000005</v>
      </c>
      <c r="AO36">
        <v>1.0104869999999999</v>
      </c>
      <c r="AP36">
        <v>0.94760599999999995</v>
      </c>
      <c r="AQ36">
        <v>0.96495399999999998</v>
      </c>
      <c r="AR36">
        <v>0.99972899999999998</v>
      </c>
      <c r="AS36">
        <v>1.0617350000000001</v>
      </c>
      <c r="AT36">
        <v>1.071712</v>
      </c>
      <c r="AU36">
        <v>1.0056590000000001</v>
      </c>
      <c r="AV36">
        <v>0.998861</v>
      </c>
      <c r="AW36">
        <v>0.97066699999999995</v>
      </c>
      <c r="AX36">
        <v>0.87373000000000001</v>
      </c>
      <c r="AY36">
        <v>0.89690199999999998</v>
      </c>
      <c r="AZ36">
        <v>1.031271</v>
      </c>
      <c r="BA36">
        <v>1.0661419999999999</v>
      </c>
      <c r="BB36">
        <v>0.98560400000000004</v>
      </c>
      <c r="BC36">
        <v>0.973105</v>
      </c>
      <c r="BD36">
        <v>0.99712599999999996</v>
      </c>
      <c r="BE36">
        <v>0.92475399999999996</v>
      </c>
      <c r="BF36">
        <v>0.88469299999999995</v>
      </c>
      <c r="BG36">
        <v>0.88297899999999996</v>
      </c>
      <c r="BH36">
        <v>0.92269299999999999</v>
      </c>
      <c r="BI36">
        <v>0.98608399999999996</v>
      </c>
      <c r="BJ36">
        <v>1.015207</v>
      </c>
      <c r="BK36">
        <v>0.99718399999999996</v>
      </c>
      <c r="BL36">
        <v>0.98971500000000001</v>
      </c>
      <c r="BM36">
        <v>0.98297400000000001</v>
      </c>
      <c r="BN36">
        <v>0.92694699999999997</v>
      </c>
    </row>
    <row r="37" spans="1:66">
      <c r="A37">
        <v>26.199166999999999</v>
      </c>
      <c r="B37" s="1">
        <v>1.0916319444444444</v>
      </c>
      <c r="C37">
        <v>0.88227699999999998</v>
      </c>
      <c r="D37">
        <v>0.98552099999999998</v>
      </c>
      <c r="E37">
        <v>0.89637</v>
      </c>
      <c r="F37">
        <v>1.0045470000000001</v>
      </c>
      <c r="G37">
        <v>0.92070300000000005</v>
      </c>
      <c r="H37">
        <v>1.0079009999999999</v>
      </c>
      <c r="I37">
        <v>1.1491910000000001</v>
      </c>
      <c r="J37">
        <v>0.94122600000000001</v>
      </c>
      <c r="K37">
        <v>0.99684399999999995</v>
      </c>
      <c r="L37">
        <v>1.1231279999999999</v>
      </c>
      <c r="M37">
        <v>0.92521299999999995</v>
      </c>
      <c r="N37">
        <v>1.2479530000000001</v>
      </c>
      <c r="O37">
        <v>0.74893799999999999</v>
      </c>
      <c r="P37">
        <v>1.0397670000000001</v>
      </c>
      <c r="Q37">
        <v>0.79950500000000002</v>
      </c>
      <c r="R37">
        <v>1.027971</v>
      </c>
      <c r="S37">
        <v>0.95666499999999999</v>
      </c>
      <c r="T37">
        <v>0.93196699999999999</v>
      </c>
      <c r="U37">
        <v>0.98199899999999996</v>
      </c>
      <c r="V37">
        <v>0.98344399999999998</v>
      </c>
      <c r="W37">
        <v>1.034262</v>
      </c>
      <c r="X37">
        <v>1.0427930000000001</v>
      </c>
      <c r="Y37">
        <v>1.282978</v>
      </c>
      <c r="Z37">
        <v>1.050349</v>
      </c>
      <c r="AA37">
        <v>0.92941399999999996</v>
      </c>
      <c r="AB37">
        <v>0.941388</v>
      </c>
      <c r="AC37">
        <v>0.95502699999999996</v>
      </c>
      <c r="AD37">
        <v>0.98281300000000005</v>
      </c>
      <c r="AE37">
        <v>0.95289699999999999</v>
      </c>
      <c r="AF37">
        <v>1.106946</v>
      </c>
      <c r="AG37">
        <v>1.0740449999999999</v>
      </c>
      <c r="AH37">
        <v>0.94259899999999996</v>
      </c>
      <c r="AI37">
        <v>0.80578399999999994</v>
      </c>
      <c r="AJ37">
        <v>0.89790000000000003</v>
      </c>
      <c r="AK37">
        <v>0.94223800000000002</v>
      </c>
      <c r="AL37">
        <v>0.96259799999999995</v>
      </c>
      <c r="AM37">
        <v>1.0029060000000001</v>
      </c>
      <c r="AN37">
        <v>1.103696</v>
      </c>
      <c r="AO37">
        <v>0.99444200000000005</v>
      </c>
      <c r="AP37">
        <v>0.86580699999999999</v>
      </c>
      <c r="AQ37">
        <v>0.87148099999999995</v>
      </c>
      <c r="AR37">
        <v>0.99738899999999997</v>
      </c>
      <c r="AS37">
        <v>0.97925899999999999</v>
      </c>
      <c r="AT37">
        <v>0.94283700000000004</v>
      </c>
      <c r="AU37">
        <v>0.98655000000000004</v>
      </c>
      <c r="AV37">
        <v>1.0510630000000001</v>
      </c>
      <c r="AW37">
        <v>0.97212399999999999</v>
      </c>
      <c r="AX37">
        <v>0.87997800000000004</v>
      </c>
      <c r="AY37">
        <v>0.926813</v>
      </c>
      <c r="AZ37">
        <v>0.94864099999999996</v>
      </c>
      <c r="BA37">
        <v>0.68908999999999998</v>
      </c>
      <c r="BB37">
        <v>0.98825700000000005</v>
      </c>
      <c r="BC37">
        <v>1.0608900000000001</v>
      </c>
      <c r="BD37">
        <v>0.991896</v>
      </c>
      <c r="BE37">
        <v>0.99160999999999999</v>
      </c>
      <c r="BF37">
        <v>0.92102300000000004</v>
      </c>
      <c r="BG37">
        <v>0.77037500000000003</v>
      </c>
      <c r="BH37">
        <v>0.95016400000000001</v>
      </c>
      <c r="BI37">
        <v>0.940917</v>
      </c>
      <c r="BJ37">
        <v>0.97792800000000002</v>
      </c>
      <c r="BK37">
        <v>0.99781799999999998</v>
      </c>
      <c r="BL37">
        <v>1.0772390000000001</v>
      </c>
      <c r="BM37">
        <v>1.0171490000000001</v>
      </c>
      <c r="BN37">
        <v>0.89926399999999995</v>
      </c>
    </row>
    <row r="38" spans="1:66">
      <c r="A38">
        <v>26.449444</v>
      </c>
      <c r="B38" s="1">
        <v>1.1020601851851852</v>
      </c>
      <c r="C38">
        <v>0.87124400000000002</v>
      </c>
      <c r="D38">
        <v>0.97534699999999996</v>
      </c>
      <c r="E38">
        <v>0.86254600000000003</v>
      </c>
      <c r="F38">
        <v>0.98428300000000002</v>
      </c>
      <c r="G38">
        <v>0.94179900000000005</v>
      </c>
      <c r="H38">
        <v>1.030481</v>
      </c>
      <c r="I38">
        <v>1.1795929999999999</v>
      </c>
      <c r="J38">
        <v>0.96916999999999998</v>
      </c>
      <c r="K38">
        <v>0.96935800000000005</v>
      </c>
      <c r="L38">
        <v>1.091968</v>
      </c>
      <c r="M38">
        <v>0.90000899999999995</v>
      </c>
      <c r="N38">
        <v>1.2158329999999999</v>
      </c>
      <c r="O38">
        <v>0.73570999999999998</v>
      </c>
      <c r="P38">
        <v>1.010054</v>
      </c>
      <c r="Q38">
        <v>0.77790400000000004</v>
      </c>
      <c r="R38">
        <v>1.0101370000000001</v>
      </c>
      <c r="S38">
        <v>0.93965200000000004</v>
      </c>
      <c r="T38">
        <v>0.94956700000000005</v>
      </c>
      <c r="U38">
        <v>0.99117200000000005</v>
      </c>
      <c r="V38">
        <v>0.95956300000000005</v>
      </c>
      <c r="W38">
        <v>1.0157400000000001</v>
      </c>
      <c r="X38">
        <v>1.022878</v>
      </c>
      <c r="Y38">
        <v>1.248235</v>
      </c>
      <c r="Z38">
        <v>1.036718</v>
      </c>
      <c r="AA38">
        <v>0.91990099999999997</v>
      </c>
      <c r="AB38">
        <v>0.95775299999999997</v>
      </c>
      <c r="AC38">
        <v>0.95201199999999997</v>
      </c>
      <c r="AD38">
        <v>0.99073500000000003</v>
      </c>
      <c r="AE38">
        <v>0.94883799999999996</v>
      </c>
      <c r="AF38">
        <v>1.0888899999999999</v>
      </c>
      <c r="AG38">
        <v>1.065526</v>
      </c>
      <c r="AH38">
        <v>0.93767800000000001</v>
      </c>
      <c r="AI38">
        <v>0.77145699999999995</v>
      </c>
      <c r="AJ38">
        <v>0.96375599999999995</v>
      </c>
      <c r="AK38">
        <v>0.95336200000000004</v>
      </c>
      <c r="AL38">
        <v>0.97584499999999996</v>
      </c>
      <c r="AM38">
        <v>1.0039640000000001</v>
      </c>
      <c r="AN38">
        <v>1.122644</v>
      </c>
      <c r="AO38">
        <v>1.0021329999999999</v>
      </c>
      <c r="AP38">
        <v>0.87172000000000005</v>
      </c>
      <c r="AQ38">
        <v>0.87071299999999996</v>
      </c>
      <c r="AR38">
        <v>1.0140290000000001</v>
      </c>
      <c r="AS38">
        <v>0.99430799999999997</v>
      </c>
      <c r="AT38">
        <v>0.95046399999999998</v>
      </c>
      <c r="AU38">
        <v>1.007995</v>
      </c>
      <c r="AV38">
        <v>1.0727340000000001</v>
      </c>
      <c r="AW38">
        <v>0.994398</v>
      </c>
      <c r="AX38">
        <v>0.88112299999999999</v>
      </c>
      <c r="AY38">
        <v>0.91647199999999995</v>
      </c>
      <c r="AZ38">
        <v>0.95124600000000004</v>
      </c>
      <c r="BA38">
        <v>0.69726600000000005</v>
      </c>
      <c r="BB38">
        <v>0.99797100000000005</v>
      </c>
      <c r="BC38">
        <v>1.0588839999999999</v>
      </c>
      <c r="BD38">
        <v>1.0032620000000001</v>
      </c>
      <c r="BE38">
        <v>1.005034</v>
      </c>
      <c r="BF38">
        <v>0.92248399999999997</v>
      </c>
      <c r="BG38">
        <v>0.74047200000000002</v>
      </c>
      <c r="BH38">
        <v>0.97791099999999997</v>
      </c>
      <c r="BI38">
        <v>0.93366300000000002</v>
      </c>
      <c r="BJ38">
        <v>0.96249600000000002</v>
      </c>
      <c r="BK38">
        <v>0.98363500000000004</v>
      </c>
      <c r="BL38">
        <v>1.0650759999999999</v>
      </c>
      <c r="BM38">
        <v>1.0045949999999999</v>
      </c>
      <c r="BN38">
        <v>0.89801200000000003</v>
      </c>
    </row>
    <row r="39" spans="1:66">
      <c r="A39">
        <v>26.699444</v>
      </c>
      <c r="B39" s="1">
        <v>1.112476851851852</v>
      </c>
      <c r="C39">
        <v>0.86620399999999997</v>
      </c>
      <c r="D39">
        <v>0.96714100000000003</v>
      </c>
      <c r="E39">
        <v>0.88829400000000003</v>
      </c>
      <c r="F39">
        <v>1.0005219999999999</v>
      </c>
      <c r="G39">
        <v>0.96261099999999999</v>
      </c>
      <c r="H39">
        <v>1.049374</v>
      </c>
      <c r="I39">
        <v>1.231916</v>
      </c>
      <c r="J39">
        <v>0.99517999999999995</v>
      </c>
      <c r="K39">
        <v>0.98980599999999996</v>
      </c>
      <c r="L39">
        <v>1.114803</v>
      </c>
      <c r="M39">
        <v>0.903115</v>
      </c>
      <c r="N39">
        <v>1.2084159999999999</v>
      </c>
      <c r="O39">
        <v>0.74923700000000004</v>
      </c>
      <c r="P39">
        <v>1.0188349999999999</v>
      </c>
      <c r="Q39">
        <v>0.80892699999999995</v>
      </c>
      <c r="R39">
        <v>1.025981</v>
      </c>
      <c r="S39">
        <v>0.95271099999999997</v>
      </c>
      <c r="T39">
        <v>0.96756699999999995</v>
      </c>
      <c r="U39">
        <v>0.98473200000000005</v>
      </c>
      <c r="V39">
        <v>0.94142099999999995</v>
      </c>
      <c r="W39">
        <v>0.99197400000000002</v>
      </c>
      <c r="X39">
        <v>1.006697</v>
      </c>
      <c r="Y39">
        <v>1.246434</v>
      </c>
      <c r="Z39">
        <v>1.023881</v>
      </c>
      <c r="AA39">
        <v>0.93720400000000004</v>
      </c>
      <c r="AB39">
        <v>0.96741299999999997</v>
      </c>
      <c r="AC39">
        <v>0.94318400000000002</v>
      </c>
      <c r="AD39">
        <v>0.96137600000000001</v>
      </c>
      <c r="AE39">
        <v>0.93510700000000002</v>
      </c>
      <c r="AF39">
        <v>1.07145</v>
      </c>
      <c r="AG39">
        <v>1.0427420000000001</v>
      </c>
      <c r="AH39">
        <v>0.91630299999999998</v>
      </c>
      <c r="AI39">
        <v>0.74309800000000004</v>
      </c>
      <c r="AJ39">
        <v>0.98037300000000005</v>
      </c>
      <c r="AK39">
        <v>0.93362699999999998</v>
      </c>
      <c r="AL39">
        <v>0.95216299999999998</v>
      </c>
      <c r="AM39">
        <v>0.98218000000000005</v>
      </c>
      <c r="AN39">
        <v>1.0981080000000001</v>
      </c>
      <c r="AO39">
        <v>0.98295200000000005</v>
      </c>
      <c r="AP39">
        <v>0.85074700000000003</v>
      </c>
      <c r="AQ39">
        <v>0.87564200000000003</v>
      </c>
      <c r="AR39">
        <v>1.0175620000000001</v>
      </c>
      <c r="AS39">
        <v>0.97542799999999996</v>
      </c>
      <c r="AT39">
        <v>0.92621600000000004</v>
      </c>
      <c r="AU39">
        <v>0.98241100000000003</v>
      </c>
      <c r="AV39">
        <v>1.0486180000000001</v>
      </c>
      <c r="AW39">
        <v>0.97603899999999999</v>
      </c>
      <c r="AX39">
        <v>0.86396600000000001</v>
      </c>
      <c r="AY39">
        <v>0.91940999999999995</v>
      </c>
      <c r="AZ39">
        <v>0.96919900000000003</v>
      </c>
      <c r="BA39">
        <v>0.687747</v>
      </c>
      <c r="BB39">
        <v>0.97942700000000005</v>
      </c>
      <c r="BC39">
        <v>1.0465120000000001</v>
      </c>
      <c r="BD39">
        <v>0.98511800000000005</v>
      </c>
      <c r="BE39">
        <v>0.98027900000000001</v>
      </c>
      <c r="BF39">
        <v>0.90228900000000001</v>
      </c>
      <c r="BG39">
        <v>0.71255199999999996</v>
      </c>
      <c r="BH39">
        <v>0.99173599999999995</v>
      </c>
      <c r="BI39">
        <v>0.92324099999999998</v>
      </c>
      <c r="BJ39">
        <v>0.94750100000000004</v>
      </c>
      <c r="BK39">
        <v>0.98061699999999996</v>
      </c>
      <c r="BL39">
        <v>1.050163</v>
      </c>
      <c r="BM39">
        <v>0.98519100000000004</v>
      </c>
      <c r="BN39">
        <v>0.87873500000000004</v>
      </c>
    </row>
    <row r="40" spans="1:66">
      <c r="A40">
        <v>26.949444</v>
      </c>
      <c r="B40" s="2">
        <v>1.1228935185185185</v>
      </c>
      <c r="C40">
        <v>0.86601099999999998</v>
      </c>
      <c r="D40">
        <v>0.97262000000000004</v>
      </c>
      <c r="E40">
        <v>0.89184699999999995</v>
      </c>
      <c r="F40">
        <v>1.0036080000000001</v>
      </c>
      <c r="G40">
        <v>0.98575800000000002</v>
      </c>
      <c r="H40">
        <v>1.067715</v>
      </c>
      <c r="I40">
        <v>1.2436160000000001</v>
      </c>
      <c r="J40">
        <v>1.0110459999999999</v>
      </c>
      <c r="K40">
        <v>1.0018959999999999</v>
      </c>
      <c r="L40">
        <v>1.116185</v>
      </c>
      <c r="M40">
        <v>0.90871199999999996</v>
      </c>
      <c r="N40">
        <v>1.2167209999999999</v>
      </c>
      <c r="O40">
        <v>0.77297400000000005</v>
      </c>
      <c r="P40">
        <v>1.050079</v>
      </c>
      <c r="Q40">
        <v>0.83169199999999999</v>
      </c>
      <c r="R40">
        <v>1.0531250000000001</v>
      </c>
      <c r="S40">
        <v>0.96283200000000002</v>
      </c>
      <c r="T40">
        <v>0.96705200000000002</v>
      </c>
      <c r="U40">
        <v>0.98357499999999998</v>
      </c>
      <c r="V40">
        <v>0.93772699999999998</v>
      </c>
      <c r="W40">
        <v>0.989734</v>
      </c>
      <c r="X40">
        <v>1.0039309999999999</v>
      </c>
      <c r="Y40">
        <v>1.2502899999999999</v>
      </c>
      <c r="Z40">
        <v>1.0208820000000001</v>
      </c>
      <c r="AA40">
        <v>0.9536</v>
      </c>
      <c r="AB40">
        <v>0.97006499999999996</v>
      </c>
      <c r="AC40">
        <v>0.93881300000000001</v>
      </c>
      <c r="AD40">
        <v>0.95765900000000004</v>
      </c>
      <c r="AE40">
        <v>0.93263700000000005</v>
      </c>
      <c r="AF40">
        <v>1.0707260000000001</v>
      </c>
      <c r="AG40">
        <v>1.039933</v>
      </c>
      <c r="AH40">
        <v>0.90822000000000003</v>
      </c>
      <c r="AI40">
        <v>0.72170900000000004</v>
      </c>
      <c r="AJ40">
        <v>0.98960400000000004</v>
      </c>
      <c r="AK40">
        <v>0.92597099999999999</v>
      </c>
      <c r="AL40">
        <v>0.94240500000000005</v>
      </c>
      <c r="AM40">
        <v>0.97125899999999998</v>
      </c>
      <c r="AN40">
        <v>1.0869880000000001</v>
      </c>
      <c r="AO40">
        <v>0.97680400000000001</v>
      </c>
      <c r="AP40">
        <v>0.83709699999999998</v>
      </c>
      <c r="AQ40">
        <v>0.88681100000000002</v>
      </c>
      <c r="AR40">
        <v>1.03044</v>
      </c>
      <c r="AS40">
        <v>0.97052799999999995</v>
      </c>
      <c r="AT40">
        <v>0.91832899999999995</v>
      </c>
      <c r="AU40">
        <v>0.97659700000000005</v>
      </c>
      <c r="AV40">
        <v>1.0400119999999999</v>
      </c>
      <c r="AW40">
        <v>0.96446200000000004</v>
      </c>
      <c r="AX40">
        <v>0.85869700000000004</v>
      </c>
      <c r="AY40">
        <v>0.94095799999999996</v>
      </c>
      <c r="AZ40">
        <v>0.97116499999999994</v>
      </c>
      <c r="BA40">
        <v>0.67899600000000004</v>
      </c>
      <c r="BB40">
        <v>0.96912200000000004</v>
      </c>
      <c r="BC40">
        <v>1.040259</v>
      </c>
      <c r="BD40">
        <v>0.97835899999999998</v>
      </c>
      <c r="BE40">
        <v>0.97967700000000002</v>
      </c>
      <c r="BF40">
        <v>0.89918699999999996</v>
      </c>
      <c r="BG40">
        <v>0.694442</v>
      </c>
      <c r="BH40">
        <v>0.99784799999999996</v>
      </c>
      <c r="BI40">
        <v>0.91030800000000001</v>
      </c>
      <c r="BJ40">
        <v>0.94147099999999995</v>
      </c>
      <c r="BK40">
        <v>0.98082100000000005</v>
      </c>
      <c r="BL40">
        <v>1.0514460000000001</v>
      </c>
      <c r="BM40">
        <v>0.97678100000000001</v>
      </c>
      <c r="BN40">
        <v>0.88003100000000001</v>
      </c>
    </row>
    <row r="41" spans="1:66">
      <c r="A41">
        <v>27.199444</v>
      </c>
      <c r="B41" s="2">
        <v>1.1333101851851852</v>
      </c>
      <c r="C41">
        <v>0.87040300000000004</v>
      </c>
      <c r="D41">
        <v>0.97314199999999995</v>
      </c>
      <c r="E41">
        <v>0.90052500000000002</v>
      </c>
      <c r="F41">
        <v>1.007209</v>
      </c>
      <c r="G41">
        <v>1.0075080000000001</v>
      </c>
      <c r="H41">
        <v>1.0891759999999999</v>
      </c>
      <c r="I41">
        <v>1.272551</v>
      </c>
      <c r="J41">
        <v>1.0330969999999999</v>
      </c>
      <c r="K41">
        <v>0.99700200000000005</v>
      </c>
      <c r="L41">
        <v>1.1100540000000001</v>
      </c>
      <c r="M41">
        <v>0.90007000000000004</v>
      </c>
      <c r="N41">
        <v>1.217476</v>
      </c>
      <c r="O41">
        <v>0.80194100000000001</v>
      </c>
      <c r="P41">
        <v>1.074978</v>
      </c>
      <c r="Q41">
        <v>0.83843100000000004</v>
      </c>
      <c r="R41">
        <v>1.0727089999999999</v>
      </c>
      <c r="S41">
        <v>0.98150099999999996</v>
      </c>
      <c r="T41">
        <v>0.96529299999999996</v>
      </c>
      <c r="U41">
        <v>0.98143899999999995</v>
      </c>
      <c r="V41">
        <v>0.93372999999999995</v>
      </c>
      <c r="W41">
        <v>0.98600100000000002</v>
      </c>
      <c r="X41">
        <v>1.001657</v>
      </c>
      <c r="Y41">
        <v>1.240556</v>
      </c>
      <c r="Z41">
        <v>1.017757</v>
      </c>
      <c r="AA41">
        <v>0.97270800000000002</v>
      </c>
      <c r="AB41">
        <v>0.96579099999999996</v>
      </c>
      <c r="AC41">
        <v>0.93569599999999997</v>
      </c>
      <c r="AD41">
        <v>0.95261899999999999</v>
      </c>
      <c r="AE41">
        <v>0.92946700000000004</v>
      </c>
      <c r="AF41">
        <v>1.0690839999999999</v>
      </c>
      <c r="AG41">
        <v>1.033461</v>
      </c>
      <c r="AH41">
        <v>0.901169</v>
      </c>
      <c r="AI41">
        <v>0.70440700000000001</v>
      </c>
      <c r="AJ41">
        <v>0.98497400000000002</v>
      </c>
      <c r="AK41">
        <v>0.92037100000000005</v>
      </c>
      <c r="AL41">
        <v>0.93483000000000005</v>
      </c>
      <c r="AM41">
        <v>0.96428599999999998</v>
      </c>
      <c r="AN41">
        <v>1.072265</v>
      </c>
      <c r="AO41">
        <v>0.97313700000000003</v>
      </c>
      <c r="AP41">
        <v>0.83616599999999996</v>
      </c>
      <c r="AQ41">
        <v>0.90728200000000003</v>
      </c>
      <c r="AR41">
        <v>1.0239879999999999</v>
      </c>
      <c r="AS41">
        <v>0.96367499999999995</v>
      </c>
      <c r="AT41">
        <v>0.91575200000000001</v>
      </c>
      <c r="AU41">
        <v>0.96989099999999995</v>
      </c>
      <c r="AV41">
        <v>1.0324610000000001</v>
      </c>
      <c r="AW41">
        <v>0.95735899999999996</v>
      </c>
      <c r="AX41">
        <v>0.85899499999999995</v>
      </c>
      <c r="AY41">
        <v>0.96190900000000001</v>
      </c>
      <c r="AZ41">
        <v>0.97318000000000005</v>
      </c>
      <c r="BA41">
        <v>0.67462699999999998</v>
      </c>
      <c r="BB41">
        <v>0.96046399999999998</v>
      </c>
      <c r="BC41">
        <v>1.0394559999999999</v>
      </c>
      <c r="BD41">
        <v>0.976935</v>
      </c>
      <c r="BE41">
        <v>0.97794099999999995</v>
      </c>
      <c r="BF41">
        <v>0.89417000000000002</v>
      </c>
      <c r="BG41">
        <v>0.67500599999999999</v>
      </c>
      <c r="BH41">
        <v>0.99260700000000002</v>
      </c>
      <c r="BI41">
        <v>0.90873999999999999</v>
      </c>
      <c r="BJ41">
        <v>0.93872900000000004</v>
      </c>
      <c r="BK41">
        <v>0.97237499999999999</v>
      </c>
      <c r="BL41">
        <v>1.042233</v>
      </c>
      <c r="BM41">
        <v>0.96959600000000001</v>
      </c>
      <c r="BN41">
        <v>0.87205500000000002</v>
      </c>
    </row>
    <row r="42" spans="1:66">
      <c r="A42">
        <v>27.449444</v>
      </c>
      <c r="B42" s="2">
        <v>1.143726851851852</v>
      </c>
      <c r="C42">
        <v>0.873139</v>
      </c>
      <c r="D42">
        <v>0.97339100000000001</v>
      </c>
      <c r="E42">
        <v>0.915852</v>
      </c>
      <c r="F42">
        <v>1.019479</v>
      </c>
      <c r="G42">
        <v>1.0373079999999999</v>
      </c>
      <c r="H42">
        <v>1.1137680000000001</v>
      </c>
      <c r="I42">
        <v>1.3074429999999999</v>
      </c>
      <c r="J42">
        <v>1.070454</v>
      </c>
      <c r="K42">
        <v>0.99981799999999998</v>
      </c>
      <c r="L42">
        <v>1.1198630000000001</v>
      </c>
      <c r="M42">
        <v>0.89906699999999995</v>
      </c>
      <c r="N42">
        <v>1.2173020000000001</v>
      </c>
      <c r="O42">
        <v>0.82498499999999997</v>
      </c>
      <c r="P42">
        <v>1.0997729999999999</v>
      </c>
      <c r="Q42">
        <v>0.84484999999999999</v>
      </c>
      <c r="R42">
        <v>1.079928</v>
      </c>
      <c r="S42">
        <v>1.0012909999999999</v>
      </c>
      <c r="T42">
        <v>0.96376700000000004</v>
      </c>
      <c r="U42">
        <v>0.98102699999999998</v>
      </c>
      <c r="V42">
        <v>0.92859199999999997</v>
      </c>
      <c r="W42">
        <v>0.97950499999999996</v>
      </c>
      <c r="X42">
        <v>0.99678699999999998</v>
      </c>
      <c r="Y42">
        <v>1.2345440000000001</v>
      </c>
      <c r="Z42">
        <v>1.0091810000000001</v>
      </c>
      <c r="AA42">
        <v>0.99022900000000003</v>
      </c>
      <c r="AB42">
        <v>0.95743800000000001</v>
      </c>
      <c r="AC42">
        <v>0.93254999999999999</v>
      </c>
      <c r="AD42">
        <v>0.94591499999999995</v>
      </c>
      <c r="AE42">
        <v>0.92524099999999998</v>
      </c>
      <c r="AF42">
        <v>1.059963</v>
      </c>
      <c r="AG42">
        <v>1.030492</v>
      </c>
      <c r="AH42">
        <v>0.889019</v>
      </c>
      <c r="AI42">
        <v>0.68804200000000004</v>
      </c>
      <c r="AJ42">
        <v>0.96958599999999995</v>
      </c>
      <c r="AK42">
        <v>0.91204099999999999</v>
      </c>
      <c r="AL42">
        <v>0.92969100000000005</v>
      </c>
      <c r="AM42">
        <v>0.96298099999999998</v>
      </c>
      <c r="AN42">
        <v>1.062152</v>
      </c>
      <c r="AO42">
        <v>0.96859399999999996</v>
      </c>
      <c r="AP42">
        <v>0.83470900000000003</v>
      </c>
      <c r="AQ42">
        <v>0.93187799999999998</v>
      </c>
      <c r="AR42">
        <v>1.0169649999999999</v>
      </c>
      <c r="AS42">
        <v>0.95760800000000001</v>
      </c>
      <c r="AT42">
        <v>0.90983199999999997</v>
      </c>
      <c r="AU42">
        <v>0.96989099999999995</v>
      </c>
      <c r="AV42">
        <v>1.0279609999999999</v>
      </c>
      <c r="AW42">
        <v>0.95658699999999997</v>
      </c>
      <c r="AX42">
        <v>0.85863500000000004</v>
      </c>
      <c r="AY42">
        <v>0.98513099999999998</v>
      </c>
      <c r="AZ42">
        <v>0.97236100000000003</v>
      </c>
      <c r="BA42">
        <v>0.66708599999999996</v>
      </c>
      <c r="BB42">
        <v>0.953735</v>
      </c>
      <c r="BC42">
        <v>1.035622</v>
      </c>
      <c r="BD42">
        <v>0.97133400000000003</v>
      </c>
      <c r="BE42">
        <v>0.97266200000000003</v>
      </c>
      <c r="BF42">
        <v>0.88623799999999997</v>
      </c>
      <c r="BG42">
        <v>0.66023299999999996</v>
      </c>
      <c r="BH42">
        <v>0.97822699999999996</v>
      </c>
      <c r="BI42">
        <v>0.90598699999999999</v>
      </c>
      <c r="BJ42">
        <v>0.93336399999999997</v>
      </c>
      <c r="BK42">
        <v>0.96995299999999995</v>
      </c>
      <c r="BL42">
        <v>1.040251</v>
      </c>
      <c r="BM42">
        <v>0.96580900000000003</v>
      </c>
      <c r="BN42">
        <v>0.86861500000000003</v>
      </c>
    </row>
    <row r="43" spans="1:66">
      <c r="A43">
        <v>27.699444</v>
      </c>
      <c r="B43" s="2">
        <v>1.1541435185185185</v>
      </c>
      <c r="C43">
        <v>0.872664</v>
      </c>
      <c r="D43">
        <v>0.97267400000000004</v>
      </c>
      <c r="E43">
        <v>0.92939099999999997</v>
      </c>
      <c r="F43">
        <v>1.037207</v>
      </c>
      <c r="G43">
        <v>1.066468</v>
      </c>
      <c r="H43">
        <v>1.1439060000000001</v>
      </c>
      <c r="I43">
        <v>1.33857</v>
      </c>
      <c r="J43">
        <v>1.10036</v>
      </c>
      <c r="K43">
        <v>1.012913</v>
      </c>
      <c r="L43">
        <v>1.1255200000000001</v>
      </c>
      <c r="M43">
        <v>0.902443</v>
      </c>
      <c r="N43">
        <v>1.2200820000000001</v>
      </c>
      <c r="O43">
        <v>0.85323099999999996</v>
      </c>
      <c r="P43">
        <v>1.1295869999999999</v>
      </c>
      <c r="Q43">
        <v>0.85478699999999996</v>
      </c>
      <c r="R43">
        <v>1.096009</v>
      </c>
      <c r="S43">
        <v>1.029962</v>
      </c>
      <c r="T43">
        <v>0.96072199999999996</v>
      </c>
      <c r="U43">
        <v>0.98077300000000001</v>
      </c>
      <c r="V43">
        <v>0.92710599999999999</v>
      </c>
      <c r="W43">
        <v>0.97494199999999998</v>
      </c>
      <c r="X43">
        <v>0.99220399999999997</v>
      </c>
      <c r="Y43">
        <v>1.2267349999999999</v>
      </c>
      <c r="Z43">
        <v>1.0028049999999999</v>
      </c>
      <c r="AA43">
        <v>1.0074449999999999</v>
      </c>
      <c r="AB43">
        <v>0.95325899999999997</v>
      </c>
      <c r="AC43">
        <v>0.93065600000000004</v>
      </c>
      <c r="AD43">
        <v>0.94004399999999999</v>
      </c>
      <c r="AE43">
        <v>0.91993000000000003</v>
      </c>
      <c r="AF43">
        <v>1.0573570000000001</v>
      </c>
      <c r="AG43">
        <v>1.0252559999999999</v>
      </c>
      <c r="AH43">
        <v>0.88903299999999996</v>
      </c>
      <c r="AI43">
        <v>0.67539499999999997</v>
      </c>
      <c r="AJ43">
        <v>0.95407200000000003</v>
      </c>
      <c r="AK43">
        <v>0.91188899999999995</v>
      </c>
      <c r="AL43">
        <v>0.92877600000000005</v>
      </c>
      <c r="AM43">
        <v>0.96134299999999995</v>
      </c>
      <c r="AN43">
        <v>1.057922</v>
      </c>
      <c r="AO43">
        <v>0.96624600000000005</v>
      </c>
      <c r="AP43">
        <v>0.83449099999999998</v>
      </c>
      <c r="AQ43">
        <v>0.95777900000000005</v>
      </c>
      <c r="AR43">
        <v>1.0188189999999999</v>
      </c>
      <c r="AS43">
        <v>0.95687599999999995</v>
      </c>
      <c r="AT43">
        <v>0.90346300000000002</v>
      </c>
      <c r="AU43">
        <v>0.96399500000000005</v>
      </c>
      <c r="AV43">
        <v>1.026006</v>
      </c>
      <c r="AW43">
        <v>0.95088300000000003</v>
      </c>
      <c r="AX43">
        <v>0.85266699999999995</v>
      </c>
      <c r="AY43">
        <v>1.0110380000000001</v>
      </c>
      <c r="AZ43">
        <v>0.97372999999999998</v>
      </c>
      <c r="BA43">
        <v>0.668126</v>
      </c>
      <c r="BB43">
        <v>0.94968699999999995</v>
      </c>
      <c r="BC43">
        <v>1.035317</v>
      </c>
      <c r="BD43">
        <v>0.97340599999999999</v>
      </c>
      <c r="BE43">
        <v>0.971302</v>
      </c>
      <c r="BF43">
        <v>0.88635399999999998</v>
      </c>
      <c r="BG43">
        <v>0.64917000000000002</v>
      </c>
      <c r="BH43">
        <v>0.96401000000000003</v>
      </c>
      <c r="BI43">
        <v>0.90795700000000001</v>
      </c>
      <c r="BJ43">
        <v>0.93662000000000001</v>
      </c>
      <c r="BK43">
        <v>0.97334500000000002</v>
      </c>
      <c r="BL43">
        <v>1.036848</v>
      </c>
      <c r="BM43">
        <v>0.96541500000000002</v>
      </c>
      <c r="BN43">
        <v>0.86863699999999999</v>
      </c>
    </row>
    <row r="44" spans="1:66">
      <c r="A44">
        <v>27.949444</v>
      </c>
      <c r="B44" s="2">
        <v>1.1645601851851852</v>
      </c>
      <c r="C44">
        <v>0.87886600000000004</v>
      </c>
      <c r="D44">
        <v>0.97640099999999996</v>
      </c>
      <c r="E44">
        <v>0.94144700000000003</v>
      </c>
      <c r="F44">
        <v>1.053131</v>
      </c>
      <c r="G44">
        <v>1.098306</v>
      </c>
      <c r="H44">
        <v>1.1980040000000001</v>
      </c>
      <c r="I44">
        <v>1.380336</v>
      </c>
      <c r="J44">
        <v>1.1316360000000001</v>
      </c>
      <c r="K44">
        <v>1.0214399999999999</v>
      </c>
      <c r="L44">
        <v>1.138485</v>
      </c>
      <c r="M44">
        <v>0.903505</v>
      </c>
      <c r="N44">
        <v>1.22516</v>
      </c>
      <c r="O44">
        <v>0.88595699999999999</v>
      </c>
      <c r="P44">
        <v>1.1626000000000001</v>
      </c>
      <c r="Q44">
        <v>0.86724299999999999</v>
      </c>
      <c r="R44">
        <v>1.1222589999999999</v>
      </c>
      <c r="S44">
        <v>1.0704929999999999</v>
      </c>
      <c r="T44">
        <v>0.96445999999999998</v>
      </c>
      <c r="U44">
        <v>0.98261900000000002</v>
      </c>
      <c r="V44">
        <v>0.93021600000000004</v>
      </c>
      <c r="W44">
        <v>0.97306700000000002</v>
      </c>
      <c r="X44">
        <v>0.99064300000000005</v>
      </c>
      <c r="Y44">
        <v>1.228944</v>
      </c>
      <c r="Z44">
        <v>1.0017860000000001</v>
      </c>
      <c r="AA44">
        <v>1.030702</v>
      </c>
      <c r="AB44">
        <v>0.95253699999999997</v>
      </c>
      <c r="AC44">
        <v>0.92569199999999996</v>
      </c>
      <c r="AD44">
        <v>0.93979000000000001</v>
      </c>
      <c r="AE44">
        <v>0.91574699999999998</v>
      </c>
      <c r="AF44">
        <v>1.0543560000000001</v>
      </c>
      <c r="AG44">
        <v>1.0247390000000001</v>
      </c>
      <c r="AH44">
        <v>0.89208699999999996</v>
      </c>
      <c r="AI44">
        <v>0.66575099999999998</v>
      </c>
      <c r="AJ44">
        <v>0.938693</v>
      </c>
      <c r="AK44">
        <v>0.912323</v>
      </c>
      <c r="AL44">
        <v>0.93086500000000005</v>
      </c>
      <c r="AM44">
        <v>0.96382100000000004</v>
      </c>
      <c r="AN44">
        <v>1.064686</v>
      </c>
      <c r="AO44">
        <v>0.96664399999999995</v>
      </c>
      <c r="AP44">
        <v>0.83483799999999997</v>
      </c>
      <c r="AQ44">
        <v>0.98553999999999997</v>
      </c>
      <c r="AR44">
        <v>1.022181</v>
      </c>
      <c r="AS44">
        <v>0.95824200000000004</v>
      </c>
      <c r="AT44">
        <v>0.90527899999999994</v>
      </c>
      <c r="AU44">
        <v>0.96316199999999996</v>
      </c>
      <c r="AV44">
        <v>1.029126</v>
      </c>
      <c r="AW44">
        <v>0.95092600000000005</v>
      </c>
      <c r="AX44">
        <v>0.85931299999999999</v>
      </c>
      <c r="AY44">
        <v>1.034373</v>
      </c>
      <c r="AZ44">
        <v>0.97754300000000005</v>
      </c>
      <c r="BA44">
        <v>0.66613599999999995</v>
      </c>
      <c r="BB44">
        <v>0.95153900000000002</v>
      </c>
      <c r="BC44">
        <v>1.037936</v>
      </c>
      <c r="BD44">
        <v>0.97603899999999999</v>
      </c>
      <c r="BE44">
        <v>0.972553</v>
      </c>
      <c r="BF44">
        <v>0.88610199999999995</v>
      </c>
      <c r="BG44">
        <v>0.64594399999999996</v>
      </c>
      <c r="BH44">
        <v>0.95620799999999995</v>
      </c>
      <c r="BI44">
        <v>0.91524700000000003</v>
      </c>
      <c r="BJ44">
        <v>0.93365399999999998</v>
      </c>
      <c r="BK44">
        <v>0.97392199999999995</v>
      </c>
      <c r="BL44">
        <v>1.036645</v>
      </c>
      <c r="BM44">
        <v>0.96901400000000004</v>
      </c>
      <c r="BN44">
        <v>0.86954299999999995</v>
      </c>
    </row>
    <row r="45" spans="1:66">
      <c r="A45">
        <v>28.199722000000001</v>
      </c>
      <c r="B45" s="2">
        <v>1.1749884259259258</v>
      </c>
      <c r="C45">
        <v>0.887347</v>
      </c>
      <c r="D45">
        <v>0.977912</v>
      </c>
      <c r="E45">
        <v>0.96140700000000001</v>
      </c>
      <c r="F45">
        <v>1.0695440000000001</v>
      </c>
      <c r="G45">
        <v>1.1283879999999999</v>
      </c>
      <c r="H45">
        <v>1.2384790000000001</v>
      </c>
      <c r="I45">
        <v>1.417448</v>
      </c>
      <c r="J45">
        <v>1.1607229999999999</v>
      </c>
      <c r="K45">
        <v>1.035169</v>
      </c>
      <c r="L45">
        <v>1.1500999999999999</v>
      </c>
      <c r="M45">
        <v>0.90829099999999996</v>
      </c>
      <c r="N45">
        <v>1.2308060000000001</v>
      </c>
      <c r="O45">
        <v>0.91098299999999999</v>
      </c>
      <c r="P45">
        <v>1.2043299999999999</v>
      </c>
      <c r="Q45">
        <v>0.88285000000000002</v>
      </c>
      <c r="R45">
        <v>1.1365620000000001</v>
      </c>
      <c r="S45">
        <v>1.1084369999999999</v>
      </c>
      <c r="T45">
        <v>0.97153</v>
      </c>
      <c r="U45">
        <v>0.98718099999999998</v>
      </c>
      <c r="V45">
        <v>0.938998</v>
      </c>
      <c r="W45">
        <v>0.97764200000000001</v>
      </c>
      <c r="X45">
        <v>0.99304000000000003</v>
      </c>
      <c r="Y45">
        <v>1.2278249999999999</v>
      </c>
      <c r="Z45">
        <v>1.0054369999999999</v>
      </c>
      <c r="AA45">
        <v>1.0519849999999999</v>
      </c>
      <c r="AB45">
        <v>0.96033100000000005</v>
      </c>
      <c r="AC45">
        <v>0.92976499999999995</v>
      </c>
      <c r="AD45">
        <v>0.94338699999999998</v>
      </c>
      <c r="AE45">
        <v>0.91499799999999998</v>
      </c>
      <c r="AF45">
        <v>1.058656</v>
      </c>
      <c r="AG45">
        <v>1.0245629999999999</v>
      </c>
      <c r="AH45">
        <v>0.89972099999999999</v>
      </c>
      <c r="AI45">
        <v>0.65926399999999996</v>
      </c>
      <c r="AJ45">
        <v>0.93055900000000003</v>
      </c>
      <c r="AK45">
        <v>0.91487200000000002</v>
      </c>
      <c r="AL45">
        <v>0.93448699999999996</v>
      </c>
      <c r="AM45">
        <v>0.97129699999999997</v>
      </c>
      <c r="AN45">
        <v>1.060981</v>
      </c>
      <c r="AO45">
        <v>0.97106599999999998</v>
      </c>
      <c r="AP45">
        <v>0.84104800000000002</v>
      </c>
      <c r="AQ45">
        <v>1.017639</v>
      </c>
      <c r="AR45">
        <v>1.0295270000000001</v>
      </c>
      <c r="AS45">
        <v>0.96604999999999996</v>
      </c>
      <c r="AT45">
        <v>0.90540699999999996</v>
      </c>
      <c r="AU45">
        <v>0.96738800000000003</v>
      </c>
      <c r="AV45">
        <v>1.0310490000000001</v>
      </c>
      <c r="AW45">
        <v>0.95438299999999998</v>
      </c>
      <c r="AX45">
        <v>0.86285800000000001</v>
      </c>
      <c r="AY45">
        <v>1.0519480000000001</v>
      </c>
      <c r="AZ45">
        <v>0.98075100000000004</v>
      </c>
      <c r="BA45">
        <v>0.67112000000000005</v>
      </c>
      <c r="BB45">
        <v>0.95910099999999998</v>
      </c>
      <c r="BC45">
        <v>1.0427900000000001</v>
      </c>
      <c r="BD45">
        <v>0.97913300000000003</v>
      </c>
      <c r="BE45">
        <v>0.97634500000000002</v>
      </c>
      <c r="BF45">
        <v>0.89415599999999995</v>
      </c>
      <c r="BG45">
        <v>0.64319099999999996</v>
      </c>
      <c r="BH45">
        <v>0.95098700000000003</v>
      </c>
      <c r="BI45">
        <v>0.92122099999999996</v>
      </c>
      <c r="BJ45">
        <v>0.93886499999999995</v>
      </c>
      <c r="BK45">
        <v>0.97418099999999996</v>
      </c>
      <c r="BL45">
        <v>1.041696</v>
      </c>
      <c r="BM45">
        <v>0.97315399999999996</v>
      </c>
      <c r="BN45">
        <v>0.87456199999999995</v>
      </c>
    </row>
    <row r="46" spans="1:66">
      <c r="A46">
        <v>28.449722000000001</v>
      </c>
      <c r="B46" s="2">
        <v>1.1854050925925925</v>
      </c>
      <c r="C46">
        <v>0.90039100000000005</v>
      </c>
      <c r="D46">
        <v>0.98657499999999998</v>
      </c>
      <c r="E46">
        <v>0.97826900000000006</v>
      </c>
      <c r="F46">
        <v>1.08436</v>
      </c>
      <c r="G46">
        <v>1.1569830000000001</v>
      </c>
      <c r="H46">
        <v>1.2735289999999999</v>
      </c>
      <c r="I46">
        <v>1.452421</v>
      </c>
      <c r="J46">
        <v>1.1862269999999999</v>
      </c>
      <c r="K46">
        <v>1.048443</v>
      </c>
      <c r="L46">
        <v>1.163243</v>
      </c>
      <c r="M46">
        <v>0.91442900000000005</v>
      </c>
      <c r="N46">
        <v>1.2395119999999999</v>
      </c>
      <c r="O46">
        <v>0.94087799999999999</v>
      </c>
      <c r="P46">
        <v>1.2313000000000001</v>
      </c>
      <c r="Q46">
        <v>0.89586299999999996</v>
      </c>
      <c r="R46">
        <v>1.153599</v>
      </c>
      <c r="S46">
        <v>1.1367119999999999</v>
      </c>
      <c r="T46">
        <v>0.98476200000000003</v>
      </c>
      <c r="U46">
        <v>0.99228499999999997</v>
      </c>
      <c r="V46">
        <v>0.94272699999999998</v>
      </c>
      <c r="W46">
        <v>0.98187199999999997</v>
      </c>
      <c r="X46">
        <v>0.99695900000000004</v>
      </c>
      <c r="Y46">
        <v>1.2308349999999999</v>
      </c>
      <c r="Z46">
        <v>1.011358</v>
      </c>
      <c r="AA46">
        <v>1.0796190000000001</v>
      </c>
      <c r="AB46">
        <v>0.96555999999999997</v>
      </c>
      <c r="AC46">
        <v>0.93485200000000002</v>
      </c>
      <c r="AD46">
        <v>0.94865699999999997</v>
      </c>
      <c r="AE46">
        <v>0.92389699999999997</v>
      </c>
      <c r="AF46">
        <v>1.0670200000000001</v>
      </c>
      <c r="AG46">
        <v>1.0314509999999999</v>
      </c>
      <c r="AH46">
        <v>0.90393199999999996</v>
      </c>
      <c r="AI46">
        <v>0.65911500000000001</v>
      </c>
      <c r="AJ46">
        <v>0.92285899999999998</v>
      </c>
      <c r="AK46">
        <v>0.91891400000000001</v>
      </c>
      <c r="AL46">
        <v>0.94827799999999995</v>
      </c>
      <c r="AM46">
        <v>0.98141400000000001</v>
      </c>
      <c r="AN46">
        <v>1.0675060000000001</v>
      </c>
      <c r="AO46">
        <v>0.97402900000000003</v>
      </c>
      <c r="AP46">
        <v>0.84576300000000004</v>
      </c>
      <c r="AQ46">
        <v>1.045766</v>
      </c>
      <c r="AR46">
        <v>1.0373049999999999</v>
      </c>
      <c r="AS46">
        <v>0.97311499999999995</v>
      </c>
      <c r="AT46">
        <v>0.915995</v>
      </c>
      <c r="AU46">
        <v>0.973665</v>
      </c>
      <c r="AV46">
        <v>1.0388630000000001</v>
      </c>
      <c r="AW46">
        <v>0.96123800000000004</v>
      </c>
      <c r="AX46">
        <v>0.86568299999999998</v>
      </c>
      <c r="AY46">
        <v>1.068551</v>
      </c>
      <c r="AZ46">
        <v>0.98982899999999996</v>
      </c>
      <c r="BA46">
        <v>0.67426399999999997</v>
      </c>
      <c r="BB46">
        <v>0.96504000000000001</v>
      </c>
      <c r="BC46">
        <v>1.053002</v>
      </c>
      <c r="BD46">
        <v>0.98663599999999996</v>
      </c>
      <c r="BE46">
        <v>0.98115399999999997</v>
      </c>
      <c r="BF46">
        <v>0.89823600000000003</v>
      </c>
      <c r="BG46">
        <v>0.63691600000000004</v>
      </c>
      <c r="BH46">
        <v>0.95091099999999995</v>
      </c>
      <c r="BI46">
        <v>0.932697</v>
      </c>
      <c r="BJ46">
        <v>0.94621699999999997</v>
      </c>
      <c r="BK46">
        <v>0.98544200000000004</v>
      </c>
      <c r="BL46">
        <v>1.0490919999999999</v>
      </c>
      <c r="BM46">
        <v>0.98138999999999998</v>
      </c>
      <c r="BN46">
        <v>0.88494600000000001</v>
      </c>
    </row>
    <row r="47" spans="1:66">
      <c r="A47">
        <v>28.7</v>
      </c>
      <c r="B47" s="2">
        <v>1.1958333333333333</v>
      </c>
      <c r="C47">
        <v>0.91271599999999997</v>
      </c>
      <c r="D47">
        <v>0.99231000000000003</v>
      </c>
      <c r="E47">
        <v>0.99142600000000003</v>
      </c>
      <c r="F47">
        <v>1.0993999999999999</v>
      </c>
      <c r="G47">
        <v>1.181754</v>
      </c>
      <c r="H47">
        <v>1.303293</v>
      </c>
      <c r="I47">
        <v>1.4911080000000001</v>
      </c>
      <c r="J47">
        <v>1.2065109999999999</v>
      </c>
      <c r="K47">
        <v>1.059941</v>
      </c>
      <c r="L47">
        <v>1.181181</v>
      </c>
      <c r="M47">
        <v>0.92699200000000004</v>
      </c>
      <c r="N47">
        <v>1.2469520000000001</v>
      </c>
      <c r="O47">
        <v>0.96849099999999999</v>
      </c>
      <c r="P47">
        <v>1.2570790000000001</v>
      </c>
      <c r="Q47">
        <v>0.91187799999999997</v>
      </c>
      <c r="R47">
        <v>1.1748320000000001</v>
      </c>
      <c r="S47">
        <v>1.1602030000000001</v>
      </c>
      <c r="T47">
        <v>0.99151400000000001</v>
      </c>
      <c r="U47">
        <v>0.99941500000000005</v>
      </c>
      <c r="V47">
        <v>0.95000899999999999</v>
      </c>
      <c r="W47">
        <v>0.99190999999999996</v>
      </c>
      <c r="X47">
        <v>1.004129</v>
      </c>
      <c r="Y47">
        <v>1.238783</v>
      </c>
      <c r="Z47">
        <v>1.019431</v>
      </c>
      <c r="AA47">
        <v>1.1079540000000001</v>
      </c>
      <c r="AB47">
        <v>0.97830399999999995</v>
      </c>
      <c r="AC47">
        <v>0.93957199999999996</v>
      </c>
      <c r="AD47">
        <v>0.95713899999999996</v>
      </c>
      <c r="AE47">
        <v>0.924759</v>
      </c>
      <c r="AF47">
        <v>1.0704359999999999</v>
      </c>
      <c r="AG47">
        <v>1.0362530000000001</v>
      </c>
      <c r="AH47">
        <v>0.91294200000000003</v>
      </c>
      <c r="AI47">
        <v>0.65705000000000002</v>
      </c>
      <c r="AJ47">
        <v>0.91410599999999997</v>
      </c>
      <c r="AK47">
        <v>0.92285799999999996</v>
      </c>
      <c r="AL47">
        <v>0.95292600000000005</v>
      </c>
      <c r="AM47">
        <v>0.98826499999999995</v>
      </c>
      <c r="AN47">
        <v>1.0752630000000001</v>
      </c>
      <c r="AO47">
        <v>0.98624699999999998</v>
      </c>
      <c r="AP47">
        <v>0.85092500000000004</v>
      </c>
      <c r="AQ47">
        <v>1.067677</v>
      </c>
      <c r="AR47">
        <v>1.0516019999999999</v>
      </c>
      <c r="AS47">
        <v>0.98642200000000002</v>
      </c>
      <c r="AT47">
        <v>0.92274400000000001</v>
      </c>
      <c r="AU47">
        <v>0.97971399999999997</v>
      </c>
      <c r="AV47">
        <v>1.045847</v>
      </c>
      <c r="AW47">
        <v>0.96765100000000004</v>
      </c>
      <c r="AX47">
        <v>0.869201</v>
      </c>
      <c r="AY47">
        <v>1.0794159999999999</v>
      </c>
      <c r="AZ47">
        <v>0.99826199999999998</v>
      </c>
      <c r="BA47">
        <v>0.67780300000000004</v>
      </c>
      <c r="BB47">
        <v>0.975414</v>
      </c>
      <c r="BC47">
        <v>1.062943</v>
      </c>
      <c r="BD47">
        <v>0.99346999999999996</v>
      </c>
      <c r="BE47">
        <v>0.99504999999999999</v>
      </c>
      <c r="BF47">
        <v>0.906389</v>
      </c>
      <c r="BG47">
        <v>0.63487899999999997</v>
      </c>
      <c r="BH47">
        <v>0.94892299999999996</v>
      </c>
      <c r="BI47">
        <v>0.94641299999999995</v>
      </c>
      <c r="BJ47">
        <v>0.94698400000000005</v>
      </c>
      <c r="BK47">
        <v>1.0066569999999999</v>
      </c>
      <c r="BL47">
        <v>1.0614440000000001</v>
      </c>
      <c r="BM47">
        <v>0.99202800000000002</v>
      </c>
      <c r="BN47">
        <v>0.89940299999999995</v>
      </c>
    </row>
    <row r="48" spans="1:66">
      <c r="A48">
        <v>28.95</v>
      </c>
      <c r="B48" s="2">
        <v>1.20625</v>
      </c>
      <c r="C48">
        <v>0.92318800000000001</v>
      </c>
      <c r="D48">
        <v>0.99782899999999997</v>
      </c>
      <c r="E48">
        <v>1.003277</v>
      </c>
      <c r="F48">
        <v>1.1135470000000001</v>
      </c>
      <c r="G48">
        <v>1.206386</v>
      </c>
      <c r="H48">
        <v>1.3355319999999999</v>
      </c>
      <c r="I48">
        <v>1.5240689999999999</v>
      </c>
      <c r="J48">
        <v>1.2342249999999999</v>
      </c>
      <c r="K48">
        <v>1.073221</v>
      </c>
      <c r="L48">
        <v>1.1911449999999999</v>
      </c>
      <c r="M48">
        <v>0.93302399999999996</v>
      </c>
      <c r="N48">
        <v>1.2543869999999999</v>
      </c>
      <c r="O48">
        <v>0.98367400000000005</v>
      </c>
      <c r="P48">
        <v>1.280554</v>
      </c>
      <c r="Q48">
        <v>0.92555699999999996</v>
      </c>
      <c r="R48">
        <v>1.1918420000000001</v>
      </c>
      <c r="S48">
        <v>1.1814720000000001</v>
      </c>
      <c r="T48">
        <v>1.0057849999999999</v>
      </c>
      <c r="U48">
        <v>1.0100849999999999</v>
      </c>
      <c r="V48">
        <v>0.961503</v>
      </c>
      <c r="W48">
        <v>1.00152</v>
      </c>
      <c r="X48">
        <v>1.011827</v>
      </c>
      <c r="Y48">
        <v>1.2475590000000001</v>
      </c>
      <c r="Z48">
        <v>1.023085</v>
      </c>
      <c r="AA48">
        <v>1.1310249999999999</v>
      </c>
      <c r="AB48">
        <v>0.98216899999999996</v>
      </c>
      <c r="AC48">
        <v>0.94391099999999994</v>
      </c>
      <c r="AD48">
        <v>0.96840899999999996</v>
      </c>
      <c r="AE48">
        <v>0.93779999999999997</v>
      </c>
      <c r="AF48">
        <v>1.075998</v>
      </c>
      <c r="AG48">
        <v>1.0430809999999999</v>
      </c>
      <c r="AH48">
        <v>0.91971499999999995</v>
      </c>
      <c r="AI48">
        <v>0.65215100000000004</v>
      </c>
      <c r="AJ48">
        <v>0.91013900000000003</v>
      </c>
      <c r="AK48">
        <v>0.93252299999999999</v>
      </c>
      <c r="AL48">
        <v>0.96208800000000005</v>
      </c>
      <c r="AM48">
        <v>0.99749200000000005</v>
      </c>
      <c r="AN48">
        <v>1.0879509999999999</v>
      </c>
      <c r="AO48">
        <v>0.99267499999999997</v>
      </c>
      <c r="AP48">
        <v>0.855792</v>
      </c>
      <c r="AQ48">
        <v>1.088781</v>
      </c>
      <c r="AR48">
        <v>1.062689</v>
      </c>
      <c r="AS48">
        <v>0.995946</v>
      </c>
      <c r="AT48">
        <v>0.93623100000000004</v>
      </c>
      <c r="AU48">
        <v>0.98831599999999997</v>
      </c>
      <c r="AV48">
        <v>1.055471</v>
      </c>
      <c r="AW48">
        <v>0.98048800000000003</v>
      </c>
      <c r="AX48">
        <v>0.87859200000000004</v>
      </c>
      <c r="AY48">
        <v>1.0895520000000001</v>
      </c>
      <c r="AZ48">
        <v>1.007342</v>
      </c>
      <c r="BA48">
        <v>0.68548900000000001</v>
      </c>
      <c r="BB48">
        <v>0.97878500000000002</v>
      </c>
      <c r="BC48">
        <v>1.074608</v>
      </c>
      <c r="BD48">
        <v>1.0046679999999999</v>
      </c>
      <c r="BE48">
        <v>1.003892</v>
      </c>
      <c r="BF48">
        <v>0.90946400000000005</v>
      </c>
      <c r="BG48">
        <v>0.63585199999999997</v>
      </c>
      <c r="BH48">
        <v>0.95133299999999998</v>
      </c>
      <c r="BI48">
        <v>0.95786099999999996</v>
      </c>
      <c r="BJ48">
        <v>0.96190399999999998</v>
      </c>
      <c r="BK48">
        <v>1.035355</v>
      </c>
      <c r="BL48">
        <v>1.0784119999999999</v>
      </c>
      <c r="BM48">
        <v>1.010597</v>
      </c>
      <c r="BN48">
        <v>0.92666000000000004</v>
      </c>
    </row>
    <row r="49" spans="1:66">
      <c r="A49">
        <v>29.2</v>
      </c>
      <c r="B49" s="2">
        <v>1.2166666666666666</v>
      </c>
      <c r="C49">
        <v>0.93907399999999996</v>
      </c>
      <c r="D49">
        <v>1.0040439999999999</v>
      </c>
      <c r="E49">
        <v>1.019298</v>
      </c>
      <c r="F49">
        <v>1.120852</v>
      </c>
      <c r="G49">
        <v>1.232888</v>
      </c>
      <c r="H49">
        <v>1.3625970000000001</v>
      </c>
      <c r="I49">
        <v>1.5566310000000001</v>
      </c>
      <c r="J49">
        <v>1.2555529999999999</v>
      </c>
      <c r="K49">
        <v>1.083742</v>
      </c>
      <c r="L49">
        <v>1.202691</v>
      </c>
      <c r="M49">
        <v>0.94216699999999998</v>
      </c>
      <c r="N49">
        <v>1.266302</v>
      </c>
      <c r="O49">
        <v>0.99870800000000004</v>
      </c>
      <c r="P49">
        <v>1.286227</v>
      </c>
      <c r="Q49">
        <v>0.94427300000000003</v>
      </c>
      <c r="R49">
        <v>1.2017059999999999</v>
      </c>
      <c r="S49">
        <v>1.202882</v>
      </c>
      <c r="T49">
        <v>1.0151399999999999</v>
      </c>
      <c r="U49">
        <v>1.0187079999999999</v>
      </c>
      <c r="V49">
        <v>0.97100299999999995</v>
      </c>
      <c r="W49">
        <v>1.012335</v>
      </c>
      <c r="X49">
        <v>1.016915</v>
      </c>
      <c r="Y49">
        <v>1.251601</v>
      </c>
      <c r="Z49">
        <v>1.031965</v>
      </c>
      <c r="AA49">
        <v>1.151459</v>
      </c>
      <c r="AB49">
        <v>0.992954</v>
      </c>
      <c r="AC49">
        <v>0.95686700000000002</v>
      </c>
      <c r="AD49">
        <v>0.97309999999999997</v>
      </c>
      <c r="AE49">
        <v>0.94053799999999999</v>
      </c>
      <c r="AF49">
        <v>1.0898969999999999</v>
      </c>
      <c r="AG49">
        <v>1.051898</v>
      </c>
      <c r="AH49">
        <v>0.93430999999999997</v>
      </c>
      <c r="AI49">
        <v>0.64829099999999995</v>
      </c>
      <c r="AJ49">
        <v>0.91201699999999997</v>
      </c>
      <c r="AK49">
        <v>0.94187399999999999</v>
      </c>
      <c r="AL49">
        <v>0.97420799999999996</v>
      </c>
      <c r="AM49">
        <v>1.005428</v>
      </c>
      <c r="AN49">
        <v>1.0966610000000001</v>
      </c>
      <c r="AO49">
        <v>1.0029140000000001</v>
      </c>
      <c r="AP49">
        <v>0.86485500000000004</v>
      </c>
      <c r="AQ49">
        <v>1.104949</v>
      </c>
      <c r="AR49">
        <v>1.0713349999999999</v>
      </c>
      <c r="AS49">
        <v>1.003452</v>
      </c>
      <c r="AT49">
        <v>0.94083399999999995</v>
      </c>
      <c r="AU49">
        <v>0.999004</v>
      </c>
      <c r="AV49">
        <v>1.0690630000000001</v>
      </c>
      <c r="AW49">
        <v>0.989375</v>
      </c>
      <c r="AX49">
        <v>0.88757600000000003</v>
      </c>
      <c r="AY49">
        <v>1.108833</v>
      </c>
      <c r="AZ49">
        <v>1.0200849999999999</v>
      </c>
      <c r="BA49">
        <v>0.69567400000000001</v>
      </c>
      <c r="BB49">
        <v>0.991587</v>
      </c>
      <c r="BC49">
        <v>1.087404</v>
      </c>
      <c r="BD49">
        <v>1.0139359999999999</v>
      </c>
      <c r="BE49">
        <v>1.0206219999999999</v>
      </c>
      <c r="BF49">
        <v>0.91650600000000004</v>
      </c>
      <c r="BG49">
        <v>0.63267200000000001</v>
      </c>
      <c r="BH49">
        <v>0.95754300000000003</v>
      </c>
      <c r="BI49">
        <v>0.97864700000000004</v>
      </c>
      <c r="BJ49">
        <v>0.97805600000000004</v>
      </c>
      <c r="BK49">
        <v>1.088462</v>
      </c>
      <c r="BL49">
        <v>1.1149389999999999</v>
      </c>
      <c r="BM49">
        <v>1.0276730000000001</v>
      </c>
      <c r="BN49">
        <v>0.95669000000000004</v>
      </c>
    </row>
    <row r="50" spans="1:66">
      <c r="A50">
        <v>29.45</v>
      </c>
      <c r="B50" s="2">
        <v>1.2270833333333333</v>
      </c>
      <c r="C50">
        <v>0.95230999999999999</v>
      </c>
      <c r="D50">
        <v>1.0127729999999999</v>
      </c>
      <c r="E50">
        <v>1.0314209999999999</v>
      </c>
      <c r="F50">
        <v>1.1314759999999999</v>
      </c>
      <c r="G50">
        <v>1.248067</v>
      </c>
      <c r="H50">
        <v>1.3867750000000001</v>
      </c>
      <c r="I50">
        <v>1.591426</v>
      </c>
      <c r="J50">
        <v>1.276159</v>
      </c>
      <c r="K50">
        <v>1.091928</v>
      </c>
      <c r="L50">
        <v>1.2122109999999999</v>
      </c>
      <c r="M50">
        <v>0.95479199999999997</v>
      </c>
      <c r="N50">
        <v>1.2775460000000001</v>
      </c>
      <c r="O50">
        <v>1.001692</v>
      </c>
      <c r="P50">
        <v>1.2920480000000001</v>
      </c>
      <c r="Q50">
        <v>0.96294500000000005</v>
      </c>
      <c r="R50">
        <v>1.2074279999999999</v>
      </c>
      <c r="S50">
        <v>1.2203219999999999</v>
      </c>
      <c r="T50">
        <v>1.031625</v>
      </c>
      <c r="U50">
        <v>1.028076</v>
      </c>
      <c r="V50">
        <v>0.97759700000000005</v>
      </c>
      <c r="W50">
        <v>1.0182739999999999</v>
      </c>
      <c r="X50">
        <v>1.023442</v>
      </c>
      <c r="Y50">
        <v>1.262087</v>
      </c>
      <c r="Z50">
        <v>1.0428900000000001</v>
      </c>
      <c r="AA50">
        <v>1.1751799999999999</v>
      </c>
      <c r="AB50">
        <v>1.0015480000000001</v>
      </c>
      <c r="AC50">
        <v>0.96796199999999999</v>
      </c>
      <c r="AD50">
        <v>0.98468999999999995</v>
      </c>
      <c r="AE50">
        <v>0.95173600000000003</v>
      </c>
      <c r="AF50">
        <v>1.09412</v>
      </c>
      <c r="AG50">
        <v>1.060155</v>
      </c>
      <c r="AH50">
        <v>0.94134899999999999</v>
      </c>
      <c r="AI50">
        <v>0.64538899999999999</v>
      </c>
      <c r="AJ50">
        <v>0.91256300000000001</v>
      </c>
      <c r="AK50">
        <v>0.950125</v>
      </c>
      <c r="AL50">
        <v>0.98768400000000001</v>
      </c>
      <c r="AM50">
        <v>1.0137579999999999</v>
      </c>
      <c r="AN50">
        <v>1.1033379999999999</v>
      </c>
      <c r="AO50">
        <v>1.012731</v>
      </c>
      <c r="AP50">
        <v>0.87393299999999996</v>
      </c>
      <c r="AQ50">
        <v>1.123386</v>
      </c>
      <c r="AR50">
        <v>1.0871440000000001</v>
      </c>
      <c r="AS50">
        <v>1.011668</v>
      </c>
      <c r="AT50">
        <v>0.94546699999999995</v>
      </c>
      <c r="AU50">
        <v>1.009838</v>
      </c>
      <c r="AV50">
        <v>1.074762</v>
      </c>
      <c r="AW50">
        <v>0.99796099999999999</v>
      </c>
      <c r="AX50">
        <v>0.89617599999999997</v>
      </c>
      <c r="AY50">
        <v>1.1239859999999999</v>
      </c>
      <c r="AZ50">
        <v>1.0258590000000001</v>
      </c>
      <c r="BA50">
        <v>0.70088099999999998</v>
      </c>
      <c r="BB50">
        <v>1.0037860000000001</v>
      </c>
      <c r="BC50">
        <v>1.1008249999999999</v>
      </c>
      <c r="BD50">
        <v>1.0236149999999999</v>
      </c>
      <c r="BE50">
        <v>1.028454</v>
      </c>
      <c r="BF50">
        <v>0.91886400000000001</v>
      </c>
      <c r="BG50">
        <v>0.63100599999999996</v>
      </c>
      <c r="BH50">
        <v>0.98056500000000002</v>
      </c>
      <c r="BI50">
        <v>1.0102690000000001</v>
      </c>
      <c r="BJ50">
        <v>1.003547</v>
      </c>
      <c r="BK50">
        <v>1.079725</v>
      </c>
      <c r="BL50">
        <v>1.1456599999999999</v>
      </c>
      <c r="BM50">
        <v>1.043223</v>
      </c>
      <c r="BN50">
        <v>0.97663800000000001</v>
      </c>
    </row>
    <row r="51" spans="1:66">
      <c r="A51">
        <v>29.700278000000001</v>
      </c>
      <c r="B51" s="2">
        <v>1.2375115740740741</v>
      </c>
      <c r="C51">
        <v>0.974854</v>
      </c>
      <c r="D51">
        <v>1.0267299999999999</v>
      </c>
      <c r="E51">
        <v>1.0395620000000001</v>
      </c>
      <c r="F51">
        <v>1.1459619999999999</v>
      </c>
      <c r="G51">
        <v>1.2682439999999999</v>
      </c>
      <c r="H51">
        <v>1.408574</v>
      </c>
      <c r="I51">
        <v>1.6168720000000001</v>
      </c>
      <c r="J51">
        <v>1.295113</v>
      </c>
      <c r="K51">
        <v>1.1023849999999999</v>
      </c>
      <c r="L51">
        <v>1.2217180000000001</v>
      </c>
      <c r="M51">
        <v>0.96800200000000003</v>
      </c>
      <c r="N51">
        <v>1.2881229999999999</v>
      </c>
      <c r="O51">
        <v>1.0114860000000001</v>
      </c>
      <c r="P51">
        <v>1.304333</v>
      </c>
      <c r="Q51">
        <v>0.97448999999999997</v>
      </c>
      <c r="R51">
        <v>1.215368</v>
      </c>
      <c r="S51">
        <v>1.242602</v>
      </c>
      <c r="T51">
        <v>1.0436719999999999</v>
      </c>
      <c r="U51">
        <v>1.039296</v>
      </c>
      <c r="V51">
        <v>0.98916099999999996</v>
      </c>
      <c r="W51">
        <v>1.0268170000000001</v>
      </c>
      <c r="X51">
        <v>1.033353</v>
      </c>
      <c r="Y51">
        <v>1.27071</v>
      </c>
      <c r="Z51">
        <v>1.0491760000000001</v>
      </c>
      <c r="AA51">
        <v>1.1976290000000001</v>
      </c>
      <c r="AB51">
        <v>1.009484</v>
      </c>
      <c r="AC51">
        <v>0.97511400000000004</v>
      </c>
      <c r="AD51">
        <v>0.99041699999999999</v>
      </c>
      <c r="AE51">
        <v>0.96258500000000002</v>
      </c>
      <c r="AF51">
        <v>1.103453</v>
      </c>
      <c r="AG51">
        <v>1.066522</v>
      </c>
      <c r="AH51">
        <v>0.95147300000000001</v>
      </c>
      <c r="AI51">
        <v>0.64114099999999996</v>
      </c>
      <c r="AJ51">
        <v>0.91100700000000001</v>
      </c>
      <c r="AK51">
        <v>0.95718700000000001</v>
      </c>
      <c r="AL51">
        <v>0.99374499999999999</v>
      </c>
      <c r="AM51">
        <v>1.02084</v>
      </c>
      <c r="AN51">
        <v>1.110163</v>
      </c>
      <c r="AO51">
        <v>1.0194110000000001</v>
      </c>
      <c r="AP51">
        <v>0.88102000000000003</v>
      </c>
      <c r="AQ51">
        <v>1.142768</v>
      </c>
      <c r="AR51">
        <v>1.094006</v>
      </c>
      <c r="AS51">
        <v>1.019104</v>
      </c>
      <c r="AT51">
        <v>0.95517700000000005</v>
      </c>
      <c r="AU51">
        <v>1.0176810000000001</v>
      </c>
      <c r="AV51">
        <v>1.0796509999999999</v>
      </c>
      <c r="AW51">
        <v>1.002899</v>
      </c>
      <c r="AX51">
        <v>0.90199700000000005</v>
      </c>
      <c r="AY51">
        <v>1.141257</v>
      </c>
      <c r="AZ51">
        <v>1.030867</v>
      </c>
      <c r="BA51">
        <v>0.70860100000000004</v>
      </c>
      <c r="BB51">
        <v>1.015312</v>
      </c>
      <c r="BC51">
        <v>1.1149309999999999</v>
      </c>
      <c r="BD51">
        <v>1.0308550000000001</v>
      </c>
      <c r="BE51">
        <v>1.0392319999999999</v>
      </c>
      <c r="BF51">
        <v>0.93051499999999998</v>
      </c>
      <c r="BG51">
        <v>0.62685199999999996</v>
      </c>
      <c r="BH51">
        <v>1.049161</v>
      </c>
      <c r="BI51">
        <v>1.041947</v>
      </c>
      <c r="BJ51">
        <v>1.030562</v>
      </c>
      <c r="BK51">
        <v>1.0758110000000001</v>
      </c>
      <c r="BL51">
        <v>1.1667670000000001</v>
      </c>
      <c r="BM51">
        <v>1.0862039999999999</v>
      </c>
      <c r="BN51">
        <v>0.98413200000000001</v>
      </c>
    </row>
    <row r="52" spans="1:66">
      <c r="A52">
        <v>29.950278000000001</v>
      </c>
      <c r="B52" s="2">
        <v>1.2479282407407408</v>
      </c>
      <c r="C52">
        <v>0.98830700000000005</v>
      </c>
      <c r="D52">
        <v>1.0582910000000001</v>
      </c>
      <c r="E52">
        <v>1.0468489999999999</v>
      </c>
      <c r="F52">
        <v>1.155502</v>
      </c>
      <c r="G52">
        <v>1.289528</v>
      </c>
      <c r="H52">
        <v>1.429899</v>
      </c>
      <c r="I52">
        <v>1.646328</v>
      </c>
      <c r="J52">
        <v>1.315053</v>
      </c>
      <c r="K52">
        <v>1.110033</v>
      </c>
      <c r="L52">
        <v>1.230245</v>
      </c>
      <c r="M52">
        <v>0.98123199999999999</v>
      </c>
      <c r="N52">
        <v>1.305112</v>
      </c>
      <c r="O52">
        <v>1.019844</v>
      </c>
      <c r="P52">
        <v>1.313272</v>
      </c>
      <c r="Q52">
        <v>0.97665900000000005</v>
      </c>
      <c r="R52">
        <v>1.2400310000000001</v>
      </c>
      <c r="S52">
        <v>1.2602340000000001</v>
      </c>
      <c r="T52">
        <v>1.05366</v>
      </c>
      <c r="U52">
        <v>1.0494319999999999</v>
      </c>
      <c r="V52">
        <v>1.0015069999999999</v>
      </c>
      <c r="W52">
        <v>1.036554</v>
      </c>
      <c r="X52">
        <v>1.039976</v>
      </c>
      <c r="Y52">
        <v>1.282805</v>
      </c>
      <c r="Z52">
        <v>1.0628839999999999</v>
      </c>
      <c r="AA52">
        <v>1.211241</v>
      </c>
      <c r="AB52">
        <v>1.0147889999999999</v>
      </c>
      <c r="AC52">
        <v>0.98749100000000001</v>
      </c>
      <c r="AD52">
        <v>1.0004329999999999</v>
      </c>
      <c r="AE52">
        <v>0.970225</v>
      </c>
      <c r="AF52">
        <v>1.110093</v>
      </c>
      <c r="AG52">
        <v>1.075107</v>
      </c>
      <c r="AH52">
        <v>0.95798000000000005</v>
      </c>
      <c r="AI52">
        <v>0.64007899999999995</v>
      </c>
      <c r="AJ52">
        <v>0.91610599999999998</v>
      </c>
      <c r="AK52">
        <v>0.96798799999999996</v>
      </c>
      <c r="AL52">
        <v>1.0029619999999999</v>
      </c>
      <c r="AM52">
        <v>1.0328740000000001</v>
      </c>
      <c r="AN52">
        <v>1.120576</v>
      </c>
      <c r="AO52">
        <v>1.02857</v>
      </c>
      <c r="AP52">
        <v>0.88789600000000002</v>
      </c>
      <c r="AQ52">
        <v>1.162239</v>
      </c>
      <c r="AR52">
        <v>1.102109</v>
      </c>
      <c r="AS52">
        <v>1.0307120000000001</v>
      </c>
      <c r="AT52">
        <v>0.96261200000000002</v>
      </c>
      <c r="AU52">
        <v>1.029747</v>
      </c>
      <c r="AV52">
        <v>1.08673</v>
      </c>
      <c r="AW52">
        <v>1.0076670000000001</v>
      </c>
      <c r="AX52">
        <v>0.907887</v>
      </c>
      <c r="AY52">
        <v>1.1566590000000001</v>
      </c>
      <c r="AZ52">
        <v>1.035317</v>
      </c>
      <c r="BA52">
        <v>0.71353100000000003</v>
      </c>
      <c r="BB52">
        <v>1.018759</v>
      </c>
      <c r="BC52">
        <v>1.131119</v>
      </c>
      <c r="BD52">
        <v>1.0432840000000001</v>
      </c>
      <c r="BE52">
        <v>1.0542609999999999</v>
      </c>
      <c r="BF52">
        <v>0.93649000000000004</v>
      </c>
      <c r="BG52">
        <v>0.62412500000000004</v>
      </c>
      <c r="BH52">
        <v>1.034408</v>
      </c>
      <c r="BI52">
        <v>1.0756790000000001</v>
      </c>
      <c r="BJ52">
        <v>1.068937</v>
      </c>
      <c r="BK52">
        <v>1.0950899999999999</v>
      </c>
      <c r="BL52">
        <v>1.216769</v>
      </c>
      <c r="BM52">
        <v>1.1326609999999999</v>
      </c>
      <c r="BN52">
        <v>1.0136400000000001</v>
      </c>
    </row>
    <row r="53" spans="1:66">
      <c r="A53">
        <v>30.200278000000001</v>
      </c>
      <c r="B53" s="2">
        <v>1.2583449074074073</v>
      </c>
      <c r="C53">
        <v>1.001104</v>
      </c>
      <c r="D53">
        <v>1.141694</v>
      </c>
      <c r="E53">
        <v>1.055798</v>
      </c>
      <c r="F53">
        <v>1.1624319999999999</v>
      </c>
      <c r="G53">
        <v>1.302273</v>
      </c>
      <c r="H53">
        <v>1.45096</v>
      </c>
      <c r="I53">
        <v>1.668139</v>
      </c>
      <c r="J53">
        <v>1.334184</v>
      </c>
      <c r="K53">
        <v>1.11921</v>
      </c>
      <c r="L53">
        <v>1.241733</v>
      </c>
      <c r="M53">
        <v>0.99941500000000005</v>
      </c>
      <c r="N53">
        <v>1.335026</v>
      </c>
      <c r="O53">
        <v>1.0278419999999999</v>
      </c>
      <c r="P53">
        <v>1.3298190000000001</v>
      </c>
      <c r="Q53">
        <v>0.983012</v>
      </c>
      <c r="R53">
        <v>1.2592319999999999</v>
      </c>
      <c r="S53">
        <v>1.2726189999999999</v>
      </c>
      <c r="T53">
        <v>1.060662</v>
      </c>
      <c r="U53">
        <v>1.0595950000000001</v>
      </c>
      <c r="V53">
        <v>1.013053</v>
      </c>
      <c r="W53">
        <v>1.045091</v>
      </c>
      <c r="X53">
        <v>1.0419909999999999</v>
      </c>
      <c r="Y53">
        <v>1.2893749999999999</v>
      </c>
      <c r="Z53">
        <v>1.0733079999999999</v>
      </c>
      <c r="AA53">
        <v>1.226523</v>
      </c>
      <c r="AB53">
        <v>1.017576</v>
      </c>
      <c r="AC53">
        <v>0.99088100000000001</v>
      </c>
      <c r="AD53">
        <v>1.007071</v>
      </c>
      <c r="AE53">
        <v>0.97688399999999997</v>
      </c>
      <c r="AF53">
        <v>1.121821</v>
      </c>
      <c r="AG53">
        <v>1.082152</v>
      </c>
      <c r="AH53">
        <v>0.96561699999999995</v>
      </c>
      <c r="AI53">
        <v>0.64050499999999999</v>
      </c>
      <c r="AJ53">
        <v>0.92050900000000002</v>
      </c>
      <c r="AK53">
        <v>0.977966</v>
      </c>
      <c r="AL53">
        <v>1.015018</v>
      </c>
      <c r="AM53">
        <v>1.0409200000000001</v>
      </c>
      <c r="AN53">
        <v>1.1271770000000001</v>
      </c>
      <c r="AO53">
        <v>1.0355190000000001</v>
      </c>
      <c r="AP53">
        <v>0.89496200000000004</v>
      </c>
      <c r="AQ53">
        <v>1.180088</v>
      </c>
      <c r="AR53">
        <v>1.105952</v>
      </c>
      <c r="AS53">
        <v>1.0385599999999999</v>
      </c>
      <c r="AT53">
        <v>0.970252</v>
      </c>
      <c r="AU53">
        <v>1.0388949999999999</v>
      </c>
      <c r="AV53">
        <v>1.0972</v>
      </c>
      <c r="AW53">
        <v>1.014543</v>
      </c>
      <c r="AX53">
        <v>0.91651000000000005</v>
      </c>
      <c r="AY53">
        <v>1.1707829999999999</v>
      </c>
      <c r="AZ53">
        <v>1.038626</v>
      </c>
      <c r="BA53">
        <v>0.71577100000000005</v>
      </c>
      <c r="BB53">
        <v>1.0286120000000001</v>
      </c>
      <c r="BC53">
        <v>1.144155</v>
      </c>
      <c r="BD53">
        <v>1.0530919999999999</v>
      </c>
      <c r="BE53">
        <v>1.0761430000000001</v>
      </c>
      <c r="BF53">
        <v>0.94513999999999998</v>
      </c>
      <c r="BG53">
        <v>0.62792099999999995</v>
      </c>
      <c r="BH53">
        <v>1.027107</v>
      </c>
      <c r="BI53">
        <v>1.083445</v>
      </c>
      <c r="BJ53">
        <v>1.10673</v>
      </c>
      <c r="BK53">
        <v>1.12358</v>
      </c>
      <c r="BL53">
        <v>1.2174229999999999</v>
      </c>
      <c r="BM53">
        <v>1.1401220000000001</v>
      </c>
      <c r="BN53">
        <v>1.0426040000000001</v>
      </c>
    </row>
    <row r="54" spans="1:66">
      <c r="A54">
        <v>30.450278000000001</v>
      </c>
      <c r="B54" s="2">
        <v>1.2687615740740741</v>
      </c>
      <c r="C54">
        <v>1.0132810000000001</v>
      </c>
      <c r="D54">
        <v>1.138309</v>
      </c>
      <c r="E54">
        <v>1.0635969999999999</v>
      </c>
      <c r="F54">
        <v>1.1683079999999999</v>
      </c>
      <c r="G54">
        <v>1.3182689999999999</v>
      </c>
      <c r="H54">
        <v>1.4681420000000001</v>
      </c>
      <c r="I54">
        <v>1.688904</v>
      </c>
      <c r="J54">
        <v>1.3515740000000001</v>
      </c>
      <c r="K54">
        <v>1.1292199999999999</v>
      </c>
      <c r="L54">
        <v>1.242791</v>
      </c>
      <c r="M54">
        <v>1.0148550000000001</v>
      </c>
      <c r="N54">
        <v>1.3764130000000001</v>
      </c>
      <c r="O54">
        <v>1.0319320000000001</v>
      </c>
      <c r="P54">
        <v>1.3403</v>
      </c>
      <c r="Q54">
        <v>0.99618099999999998</v>
      </c>
      <c r="R54">
        <v>1.268143</v>
      </c>
      <c r="S54">
        <v>1.279112</v>
      </c>
      <c r="T54">
        <v>1.069523</v>
      </c>
      <c r="U54">
        <v>1.0720019999999999</v>
      </c>
      <c r="V54">
        <v>1.017962</v>
      </c>
      <c r="W54">
        <v>1.0568850000000001</v>
      </c>
      <c r="X54">
        <v>1.0483819999999999</v>
      </c>
      <c r="Y54">
        <v>1.2980640000000001</v>
      </c>
      <c r="Z54">
        <v>1.087907</v>
      </c>
      <c r="AA54">
        <v>1.2330049999999999</v>
      </c>
      <c r="AB54">
        <v>1.024003</v>
      </c>
      <c r="AC54">
        <v>1.0003500000000001</v>
      </c>
      <c r="AD54">
        <v>1.0163310000000001</v>
      </c>
      <c r="AE54">
        <v>0.98326899999999995</v>
      </c>
      <c r="AF54">
        <v>1.127632</v>
      </c>
      <c r="AG54">
        <v>1.091861</v>
      </c>
      <c r="AH54">
        <v>0.97097199999999995</v>
      </c>
      <c r="AI54">
        <v>0.63982300000000003</v>
      </c>
      <c r="AJ54">
        <v>0.92733299999999996</v>
      </c>
      <c r="AK54">
        <v>0.98567000000000005</v>
      </c>
      <c r="AL54">
        <v>1.0253350000000001</v>
      </c>
      <c r="AM54">
        <v>1.0467610000000001</v>
      </c>
      <c r="AN54">
        <v>1.1344879999999999</v>
      </c>
      <c r="AO54">
        <v>1.042907</v>
      </c>
      <c r="AP54">
        <v>0.90243200000000001</v>
      </c>
      <c r="AQ54">
        <v>1.1946060000000001</v>
      </c>
      <c r="AR54">
        <v>1.109694</v>
      </c>
      <c r="AS54">
        <v>1.0482119999999999</v>
      </c>
      <c r="AT54">
        <v>0.97688200000000003</v>
      </c>
      <c r="AU54">
        <v>1.043995</v>
      </c>
      <c r="AV54">
        <v>1.103513</v>
      </c>
      <c r="AW54">
        <v>1.021555</v>
      </c>
      <c r="AX54">
        <v>0.921431</v>
      </c>
      <c r="AY54">
        <v>1.1793180000000001</v>
      </c>
      <c r="AZ54">
        <v>1.0435490000000001</v>
      </c>
      <c r="BA54">
        <v>0.72027600000000003</v>
      </c>
      <c r="BB54">
        <v>1.026967</v>
      </c>
      <c r="BC54">
        <v>1.16611</v>
      </c>
      <c r="BD54">
        <v>1.066597</v>
      </c>
      <c r="BE54">
        <v>1.094797</v>
      </c>
      <c r="BF54">
        <v>0.951129</v>
      </c>
      <c r="BG54">
        <v>0.63046400000000002</v>
      </c>
      <c r="BH54">
        <v>1.0496190000000001</v>
      </c>
      <c r="BI54">
        <v>1.0752250000000001</v>
      </c>
      <c r="BJ54">
        <v>1.103915</v>
      </c>
      <c r="BK54">
        <v>1.139087</v>
      </c>
      <c r="BL54">
        <v>1.2149760000000001</v>
      </c>
      <c r="BM54">
        <v>1.1692940000000001</v>
      </c>
      <c r="BN54">
        <v>1.0403039999999999</v>
      </c>
    </row>
    <row r="55" spans="1:66">
      <c r="A55">
        <v>31.453056</v>
      </c>
      <c r="B55" s="2">
        <v>1.3105439814814814</v>
      </c>
      <c r="C55">
        <v>1.039499</v>
      </c>
      <c r="D55">
        <v>1.185249</v>
      </c>
      <c r="E55">
        <v>1.0941050000000001</v>
      </c>
      <c r="F55">
        <v>1.1994530000000001</v>
      </c>
      <c r="G55">
        <v>1.371788</v>
      </c>
      <c r="H55">
        <v>1.5201819999999999</v>
      </c>
      <c r="I55">
        <v>1.765336</v>
      </c>
      <c r="J55">
        <v>1.4026719999999999</v>
      </c>
      <c r="K55">
        <v>1.148517</v>
      </c>
      <c r="L55">
        <v>1.2705979999999999</v>
      </c>
      <c r="M55">
        <v>1.0506759999999999</v>
      </c>
      <c r="N55">
        <v>1.4022060000000001</v>
      </c>
      <c r="O55">
        <v>1.1016820000000001</v>
      </c>
      <c r="P55">
        <v>1.428445</v>
      </c>
      <c r="Q55">
        <v>1.050297</v>
      </c>
      <c r="R55">
        <v>1.296997</v>
      </c>
      <c r="S55">
        <v>1.3307500000000001</v>
      </c>
      <c r="T55">
        <v>1.1345460000000001</v>
      </c>
      <c r="U55">
        <v>1.1327</v>
      </c>
      <c r="V55">
        <v>1.044637</v>
      </c>
      <c r="W55">
        <v>1.086762</v>
      </c>
      <c r="X55">
        <v>1.0815319999999999</v>
      </c>
      <c r="Y55">
        <v>1.368822</v>
      </c>
      <c r="Z55">
        <v>1.1470940000000001</v>
      </c>
      <c r="AA55">
        <v>1.264786</v>
      </c>
      <c r="AB55">
        <v>1.0449440000000001</v>
      </c>
      <c r="AC55">
        <v>1.018605</v>
      </c>
      <c r="AD55">
        <v>1.0447869999999999</v>
      </c>
      <c r="AE55">
        <v>1.0105569999999999</v>
      </c>
      <c r="AF55">
        <v>1.150469</v>
      </c>
      <c r="AG55">
        <v>1.1161730000000001</v>
      </c>
      <c r="AH55">
        <v>0.99528399999999995</v>
      </c>
      <c r="AI55">
        <v>0.62986299999999995</v>
      </c>
      <c r="AJ55">
        <v>0.953287</v>
      </c>
      <c r="AK55">
        <v>1.0161020000000001</v>
      </c>
      <c r="AL55">
        <v>1.0549010000000001</v>
      </c>
      <c r="AM55">
        <v>1.075996</v>
      </c>
      <c r="AN55">
        <v>1.161316</v>
      </c>
      <c r="AO55">
        <v>1.065618</v>
      </c>
      <c r="AP55">
        <v>0.92239300000000002</v>
      </c>
      <c r="AQ55">
        <v>1.241301</v>
      </c>
      <c r="AR55">
        <v>1.1298760000000001</v>
      </c>
      <c r="AS55">
        <v>1.078443</v>
      </c>
      <c r="AT55">
        <v>1.009485</v>
      </c>
      <c r="AU55">
        <v>1.07877</v>
      </c>
      <c r="AV55">
        <v>1.1320870000000001</v>
      </c>
      <c r="AW55">
        <v>1.0533840000000001</v>
      </c>
      <c r="AX55">
        <v>0.94033199999999995</v>
      </c>
      <c r="AY55">
        <v>1.2379549999999999</v>
      </c>
      <c r="AZ55">
        <v>1.052824</v>
      </c>
      <c r="BA55">
        <v>0.74356299999999997</v>
      </c>
      <c r="BB55">
        <v>1.05203</v>
      </c>
      <c r="BC55">
        <v>1.220831</v>
      </c>
      <c r="BD55">
        <v>1.126625</v>
      </c>
      <c r="BE55">
        <v>1.141707</v>
      </c>
      <c r="BF55">
        <v>0.98266699999999996</v>
      </c>
      <c r="BG55">
        <v>0.62385000000000002</v>
      </c>
      <c r="BH55">
        <v>1.104171</v>
      </c>
      <c r="BI55">
        <v>1.134252</v>
      </c>
      <c r="BJ55">
        <v>1.1661140000000001</v>
      </c>
      <c r="BK55">
        <v>1.1937899999999999</v>
      </c>
      <c r="BL55">
        <v>1.27952</v>
      </c>
      <c r="BM55">
        <v>1.2340009999999999</v>
      </c>
      <c r="BN55">
        <v>1.1047400000000001</v>
      </c>
    </row>
    <row r="56" spans="1:66">
      <c r="A56">
        <v>32.453055999999997</v>
      </c>
      <c r="B56" s="2">
        <v>1.3522106481481482</v>
      </c>
      <c r="C56">
        <v>1.1174919999999999</v>
      </c>
      <c r="D56">
        <v>1.230181</v>
      </c>
      <c r="E56">
        <v>1.121664</v>
      </c>
      <c r="F56">
        <v>1.225808</v>
      </c>
      <c r="G56">
        <v>1.4066700000000001</v>
      </c>
      <c r="H56">
        <v>1.5603830000000001</v>
      </c>
      <c r="I56">
        <v>1.82243</v>
      </c>
      <c r="J56">
        <v>1.4456500000000001</v>
      </c>
      <c r="K56">
        <v>1.1706209999999999</v>
      </c>
      <c r="L56">
        <v>1.2922400000000001</v>
      </c>
      <c r="M56">
        <v>1.067488</v>
      </c>
      <c r="N56">
        <v>1.427765</v>
      </c>
      <c r="O56">
        <v>1.1494679999999999</v>
      </c>
      <c r="P56">
        <v>1.4562580000000001</v>
      </c>
      <c r="Q56">
        <v>1.0767139999999999</v>
      </c>
      <c r="R56">
        <v>1.3244279999999999</v>
      </c>
      <c r="S56">
        <v>1.3666940000000001</v>
      </c>
      <c r="T56">
        <v>1.1707069999999999</v>
      </c>
      <c r="U56">
        <v>1.176658</v>
      </c>
      <c r="V56">
        <v>1.0730170000000001</v>
      </c>
      <c r="W56">
        <v>1.117764</v>
      </c>
      <c r="X56">
        <v>1.1055870000000001</v>
      </c>
      <c r="Y56">
        <v>1.463576</v>
      </c>
      <c r="Z56">
        <v>1.2099359999999999</v>
      </c>
      <c r="AA56">
        <v>1.300834</v>
      </c>
      <c r="AB56">
        <v>1.0626500000000001</v>
      </c>
      <c r="AC56">
        <v>1.0446789999999999</v>
      </c>
      <c r="AD56">
        <v>1.0749759999999999</v>
      </c>
      <c r="AE56">
        <v>1.0325580000000001</v>
      </c>
      <c r="AF56">
        <v>1.170563</v>
      </c>
      <c r="AG56">
        <v>1.147357</v>
      </c>
      <c r="AH56">
        <v>1.0167630000000001</v>
      </c>
      <c r="AI56">
        <v>0.61896200000000001</v>
      </c>
      <c r="AJ56">
        <v>0.98173200000000005</v>
      </c>
      <c r="AK56">
        <v>1.035412</v>
      </c>
      <c r="AL56">
        <v>1.079078</v>
      </c>
      <c r="AM56">
        <v>1.1026370000000001</v>
      </c>
      <c r="AN56">
        <v>1.190896</v>
      </c>
      <c r="AO56">
        <v>1.0903020000000001</v>
      </c>
      <c r="AP56">
        <v>0.94625199999999998</v>
      </c>
      <c r="AQ56">
        <v>1.281507</v>
      </c>
      <c r="AR56">
        <v>1.157705</v>
      </c>
      <c r="AS56">
        <v>1.1009409999999999</v>
      </c>
      <c r="AT56">
        <v>1.0256540000000001</v>
      </c>
      <c r="AU56">
        <v>1.136117</v>
      </c>
      <c r="AV56">
        <v>1.16195</v>
      </c>
      <c r="AW56">
        <v>1.074017</v>
      </c>
      <c r="AX56">
        <v>0.96693099999999998</v>
      </c>
      <c r="AY56">
        <v>1.235198</v>
      </c>
      <c r="AZ56">
        <v>1.0745659999999999</v>
      </c>
      <c r="BA56">
        <v>0.75722800000000001</v>
      </c>
      <c r="BB56">
        <v>1.0699700000000001</v>
      </c>
      <c r="BC56">
        <v>1.256613</v>
      </c>
      <c r="BD56">
        <v>1.175459</v>
      </c>
      <c r="BE56">
        <v>1.164552</v>
      </c>
      <c r="BF56">
        <v>1.008958</v>
      </c>
      <c r="BG56">
        <v>0.609093</v>
      </c>
      <c r="BH56">
        <v>1.1357900000000001</v>
      </c>
      <c r="BI56">
        <v>1.1740029999999999</v>
      </c>
      <c r="BJ56">
        <v>1.201919</v>
      </c>
      <c r="BK56">
        <v>1.218845</v>
      </c>
      <c r="BL56">
        <v>1.307882</v>
      </c>
      <c r="BM56">
        <v>1.255341</v>
      </c>
      <c r="BN56">
        <v>1.123445</v>
      </c>
    </row>
    <row r="57" spans="1:66">
      <c r="A57">
        <v>33.453333000000001</v>
      </c>
      <c r="B57" s="2">
        <v>1.393888888888889</v>
      </c>
      <c r="C57">
        <v>1.146822</v>
      </c>
      <c r="D57">
        <v>1.262867</v>
      </c>
      <c r="E57">
        <v>1.147602</v>
      </c>
      <c r="F57">
        <v>1.2470570000000001</v>
      </c>
      <c r="G57">
        <v>1.4443999999999999</v>
      </c>
      <c r="H57">
        <v>1.5997870000000001</v>
      </c>
      <c r="I57">
        <v>1.8703590000000001</v>
      </c>
      <c r="J57">
        <v>1.482586</v>
      </c>
      <c r="K57">
        <v>1.1932320000000001</v>
      </c>
      <c r="L57">
        <v>1.319726</v>
      </c>
      <c r="M57">
        <v>1.0961380000000001</v>
      </c>
      <c r="N57">
        <v>1.4688319999999999</v>
      </c>
      <c r="O57">
        <v>1.1704540000000001</v>
      </c>
      <c r="P57">
        <v>1.4802869999999999</v>
      </c>
      <c r="Q57">
        <v>1.1068169999999999</v>
      </c>
      <c r="R57">
        <v>1.3553200000000001</v>
      </c>
      <c r="S57">
        <v>1.3767860000000001</v>
      </c>
      <c r="T57">
        <v>1.1971810000000001</v>
      </c>
      <c r="U57">
        <v>1.204615</v>
      </c>
      <c r="V57">
        <v>1.1010150000000001</v>
      </c>
      <c r="W57">
        <v>1.1558269999999999</v>
      </c>
      <c r="X57">
        <v>1.1462110000000001</v>
      </c>
      <c r="Y57">
        <v>1.495792</v>
      </c>
      <c r="Z57">
        <v>1.2411399999999999</v>
      </c>
      <c r="AA57">
        <v>1.329305</v>
      </c>
      <c r="AB57">
        <v>1.0828709999999999</v>
      </c>
      <c r="AC57">
        <v>1.066675</v>
      </c>
      <c r="AD57">
        <v>1.0972900000000001</v>
      </c>
      <c r="AE57">
        <v>1.0576140000000001</v>
      </c>
      <c r="AF57">
        <v>1.189794</v>
      </c>
      <c r="AG57">
        <v>1.1688719999999999</v>
      </c>
      <c r="AH57">
        <v>1.035013</v>
      </c>
      <c r="AI57">
        <v>0.60761699999999996</v>
      </c>
      <c r="AJ57">
        <v>1.00905</v>
      </c>
      <c r="AK57">
        <v>1.057598</v>
      </c>
      <c r="AL57">
        <v>1.0996779999999999</v>
      </c>
      <c r="AM57">
        <v>1.129478</v>
      </c>
      <c r="AN57">
        <v>1.2150080000000001</v>
      </c>
      <c r="AO57">
        <v>1.117775</v>
      </c>
      <c r="AP57">
        <v>0.96811199999999997</v>
      </c>
      <c r="AQ57">
        <v>1.2907850000000001</v>
      </c>
      <c r="AR57">
        <v>1.1783790000000001</v>
      </c>
      <c r="AS57">
        <v>1.1219429999999999</v>
      </c>
      <c r="AT57">
        <v>1.0477160000000001</v>
      </c>
      <c r="AU57">
        <v>1.1993210000000001</v>
      </c>
      <c r="AV57">
        <v>1.182893</v>
      </c>
      <c r="AW57">
        <v>1.1017220000000001</v>
      </c>
      <c r="AX57">
        <v>0.98833400000000005</v>
      </c>
      <c r="AY57">
        <v>1.2814909999999999</v>
      </c>
      <c r="AZ57">
        <v>1.090427</v>
      </c>
      <c r="BA57">
        <v>0.77893000000000001</v>
      </c>
      <c r="BB57">
        <v>1.088792</v>
      </c>
      <c r="BC57">
        <v>1.2930250000000001</v>
      </c>
      <c r="BD57">
        <v>1.2018850000000001</v>
      </c>
      <c r="BE57">
        <v>1.1834739999999999</v>
      </c>
      <c r="BF57">
        <v>1.0328360000000001</v>
      </c>
      <c r="BG57">
        <v>0.59606199999999998</v>
      </c>
      <c r="BH57">
        <v>1.157702</v>
      </c>
      <c r="BI57">
        <v>1.1915039999999999</v>
      </c>
      <c r="BJ57">
        <v>1.221417</v>
      </c>
      <c r="BK57">
        <v>1.236507</v>
      </c>
      <c r="BL57">
        <v>1.3231660000000001</v>
      </c>
      <c r="BM57">
        <v>1.2644519999999999</v>
      </c>
      <c r="BN57">
        <v>1.144863</v>
      </c>
    </row>
    <row r="58" spans="1:66">
      <c r="A58">
        <v>34.453611000000002</v>
      </c>
      <c r="B58" s="2">
        <v>1.4355671296296295</v>
      </c>
      <c r="C58">
        <v>1.1595009999999999</v>
      </c>
      <c r="D58">
        <v>1.2776890000000001</v>
      </c>
      <c r="E58">
        <v>1.1722300000000001</v>
      </c>
      <c r="F58">
        <v>1.263987</v>
      </c>
      <c r="G58">
        <v>1.481735</v>
      </c>
      <c r="H58">
        <v>1.6439779999999999</v>
      </c>
      <c r="I58">
        <v>1.931942</v>
      </c>
      <c r="J58">
        <v>1.5267660000000001</v>
      </c>
      <c r="K58">
        <v>1.218977</v>
      </c>
      <c r="L58">
        <v>1.342849</v>
      </c>
      <c r="M58">
        <v>1.1166910000000001</v>
      </c>
      <c r="N58">
        <v>1.515366</v>
      </c>
      <c r="O58">
        <v>1.1897439999999999</v>
      </c>
      <c r="P58">
        <v>1.4950429999999999</v>
      </c>
      <c r="Q58">
        <v>1.1315729999999999</v>
      </c>
      <c r="R58">
        <v>1.3790629999999999</v>
      </c>
      <c r="S58">
        <v>1.3869579999999999</v>
      </c>
      <c r="T58">
        <v>1.223333</v>
      </c>
      <c r="U58">
        <v>1.2250259999999999</v>
      </c>
      <c r="V58">
        <v>1.1336489999999999</v>
      </c>
      <c r="W58">
        <v>1.1825870000000001</v>
      </c>
      <c r="X58">
        <v>1.2248270000000001</v>
      </c>
      <c r="Y58">
        <v>1.51396</v>
      </c>
      <c r="Z58">
        <v>1.258321</v>
      </c>
      <c r="AA58">
        <v>1.331081</v>
      </c>
      <c r="AB58">
        <v>1.1000909999999999</v>
      </c>
      <c r="AC58">
        <v>1.087477</v>
      </c>
      <c r="AD58">
        <v>1.1205579999999999</v>
      </c>
      <c r="AE58">
        <v>1.078268</v>
      </c>
      <c r="AF58">
        <v>1.210196</v>
      </c>
      <c r="AG58">
        <v>1.1889270000000001</v>
      </c>
      <c r="AH58">
        <v>1.057024</v>
      </c>
      <c r="AI58">
        <v>0.59223599999999998</v>
      </c>
      <c r="AJ58">
        <v>1.056964</v>
      </c>
      <c r="AK58">
        <v>1.0800860000000001</v>
      </c>
      <c r="AL58">
        <v>1.1256120000000001</v>
      </c>
      <c r="AM58">
        <v>1.150442</v>
      </c>
      <c r="AN58">
        <v>1.2426999999999999</v>
      </c>
      <c r="AO58">
        <v>1.141799</v>
      </c>
      <c r="AP58">
        <v>1.0020659999999999</v>
      </c>
      <c r="AQ58">
        <v>1.3043910000000001</v>
      </c>
      <c r="AR58">
        <v>1.201932</v>
      </c>
      <c r="AS58">
        <v>1.144668</v>
      </c>
      <c r="AT58">
        <v>1.070654</v>
      </c>
      <c r="AU58">
        <v>1.213705</v>
      </c>
      <c r="AV58">
        <v>1.211058</v>
      </c>
      <c r="AW58">
        <v>1.1266860000000001</v>
      </c>
      <c r="AX58">
        <v>1.0048619999999999</v>
      </c>
      <c r="AY58">
        <v>1.2935639999999999</v>
      </c>
      <c r="AZ58">
        <v>1.1123369999999999</v>
      </c>
      <c r="BA58">
        <v>0.79849400000000004</v>
      </c>
      <c r="BB58">
        <v>1.1160369999999999</v>
      </c>
      <c r="BC58">
        <v>1.3186629999999999</v>
      </c>
      <c r="BD58">
        <v>1.217298</v>
      </c>
      <c r="BE58">
        <v>1.201111</v>
      </c>
      <c r="BF58">
        <v>1.084705</v>
      </c>
      <c r="BG58">
        <v>0.58015899999999998</v>
      </c>
      <c r="BH58">
        <v>1.1723460000000001</v>
      </c>
      <c r="BI58">
        <v>1.2066650000000001</v>
      </c>
      <c r="BJ58">
        <v>1.2353449999999999</v>
      </c>
      <c r="BK58">
        <v>1.260834</v>
      </c>
      <c r="BL58">
        <v>1.345583</v>
      </c>
      <c r="BM58">
        <v>1.2841400000000001</v>
      </c>
      <c r="BN58">
        <v>1.158166</v>
      </c>
    </row>
    <row r="59" spans="1:66">
      <c r="A59">
        <v>35.453611000000002</v>
      </c>
      <c r="B59" s="2">
        <v>1.4772337962962963</v>
      </c>
      <c r="C59">
        <v>1.1858629999999999</v>
      </c>
      <c r="D59">
        <v>1.294489</v>
      </c>
      <c r="E59">
        <v>1.189316</v>
      </c>
      <c r="F59">
        <v>1.293785</v>
      </c>
      <c r="G59">
        <v>1.524421</v>
      </c>
      <c r="H59">
        <v>1.6946840000000001</v>
      </c>
      <c r="I59">
        <v>1.994057</v>
      </c>
      <c r="J59">
        <v>1.5664769999999999</v>
      </c>
      <c r="K59">
        <v>1.245288</v>
      </c>
      <c r="L59">
        <v>1.368309</v>
      </c>
      <c r="M59">
        <v>1.1481110000000001</v>
      </c>
      <c r="N59">
        <v>1.543264</v>
      </c>
      <c r="O59">
        <v>1.2014199999999999</v>
      </c>
      <c r="P59">
        <v>1.51766</v>
      </c>
      <c r="Q59">
        <v>1.159386</v>
      </c>
      <c r="R59">
        <v>1.401146</v>
      </c>
      <c r="S59">
        <v>1.3965730000000001</v>
      </c>
      <c r="T59">
        <v>1.254124</v>
      </c>
      <c r="U59">
        <v>1.2483420000000001</v>
      </c>
      <c r="V59">
        <v>1.1622030000000001</v>
      </c>
      <c r="W59">
        <v>1.2125280000000001</v>
      </c>
      <c r="X59">
        <v>1.250416</v>
      </c>
      <c r="Y59">
        <v>1.5350980000000001</v>
      </c>
      <c r="Z59">
        <v>1.281112</v>
      </c>
      <c r="AA59">
        <v>1.3477060000000001</v>
      </c>
      <c r="AB59">
        <v>1.1181319999999999</v>
      </c>
      <c r="AC59">
        <v>1.1128670000000001</v>
      </c>
      <c r="AD59">
        <v>1.1454260000000001</v>
      </c>
      <c r="AE59">
        <v>1.0978490000000001</v>
      </c>
      <c r="AF59">
        <v>1.2286319999999999</v>
      </c>
      <c r="AG59">
        <v>1.209341</v>
      </c>
      <c r="AH59">
        <v>1.074241</v>
      </c>
      <c r="AI59">
        <v>0.576677</v>
      </c>
      <c r="AJ59">
        <v>1.089985</v>
      </c>
      <c r="AK59">
        <v>1.108484</v>
      </c>
      <c r="AL59">
        <v>1.1547190000000001</v>
      </c>
      <c r="AM59">
        <v>1.1801060000000001</v>
      </c>
      <c r="AN59">
        <v>1.271965</v>
      </c>
      <c r="AO59">
        <v>1.1589419999999999</v>
      </c>
      <c r="AP59">
        <v>1.0590869999999999</v>
      </c>
      <c r="AQ59">
        <v>1.316956</v>
      </c>
      <c r="AR59">
        <v>1.2254499999999999</v>
      </c>
      <c r="AS59">
        <v>1.169335</v>
      </c>
      <c r="AT59">
        <v>1.090295</v>
      </c>
      <c r="AU59">
        <v>1.2458130000000001</v>
      </c>
      <c r="AV59">
        <v>1.233142</v>
      </c>
      <c r="AW59">
        <v>1.158139</v>
      </c>
      <c r="AX59">
        <v>1.0400659999999999</v>
      </c>
      <c r="AY59">
        <v>1.3055460000000001</v>
      </c>
      <c r="AZ59">
        <v>1.1306510000000001</v>
      </c>
      <c r="BA59">
        <v>0.81873600000000002</v>
      </c>
      <c r="BB59">
        <v>1.1450450000000001</v>
      </c>
      <c r="BC59">
        <v>1.3409260000000001</v>
      </c>
      <c r="BD59">
        <v>1.242354</v>
      </c>
      <c r="BE59">
        <v>1.22617</v>
      </c>
      <c r="BF59">
        <v>1.190464</v>
      </c>
      <c r="BG59">
        <v>0.56792799999999999</v>
      </c>
      <c r="BH59">
        <v>1.1908380000000001</v>
      </c>
      <c r="BI59">
        <v>1.2267330000000001</v>
      </c>
      <c r="BJ59">
        <v>1.257288</v>
      </c>
      <c r="BK59">
        <v>1.2820240000000001</v>
      </c>
      <c r="BL59">
        <v>1.3673550000000001</v>
      </c>
      <c r="BM59">
        <v>1.3027550000000001</v>
      </c>
      <c r="BN59">
        <v>1.18038</v>
      </c>
    </row>
    <row r="60" spans="1:66">
      <c r="A60">
        <v>36.453888999999997</v>
      </c>
      <c r="B60" s="2">
        <v>1.518912037037037</v>
      </c>
      <c r="C60">
        <v>1.2058709999999999</v>
      </c>
      <c r="D60">
        <v>1.309706</v>
      </c>
      <c r="E60">
        <v>1.2135750000000001</v>
      </c>
      <c r="F60">
        <v>1.3124340000000001</v>
      </c>
      <c r="G60">
        <v>1.557361</v>
      </c>
      <c r="H60">
        <v>1.741733</v>
      </c>
      <c r="I60">
        <v>2.0557810000000001</v>
      </c>
      <c r="J60">
        <v>1.608627</v>
      </c>
      <c r="K60">
        <v>1.270977</v>
      </c>
      <c r="L60">
        <v>1.400622</v>
      </c>
      <c r="M60">
        <v>1.1784680000000001</v>
      </c>
      <c r="N60">
        <v>1.5735239999999999</v>
      </c>
      <c r="O60">
        <v>1.2215339999999999</v>
      </c>
      <c r="P60">
        <v>1.5431360000000001</v>
      </c>
      <c r="Q60">
        <v>1.179684</v>
      </c>
      <c r="R60">
        <v>1.4170240000000001</v>
      </c>
      <c r="S60">
        <v>1.4231039999999999</v>
      </c>
      <c r="T60">
        <v>1.271927</v>
      </c>
      <c r="U60">
        <v>1.2775399999999999</v>
      </c>
      <c r="V60">
        <v>1.1862379999999999</v>
      </c>
      <c r="W60">
        <v>1.2376229999999999</v>
      </c>
      <c r="X60">
        <v>1.2684500000000001</v>
      </c>
      <c r="Y60">
        <v>1.560209</v>
      </c>
      <c r="Z60">
        <v>1.2997190000000001</v>
      </c>
      <c r="AA60">
        <v>1.3616470000000001</v>
      </c>
      <c r="AB60">
        <v>1.1417600000000001</v>
      </c>
      <c r="AC60">
        <v>1.1322190000000001</v>
      </c>
      <c r="AD60">
        <v>1.1760269999999999</v>
      </c>
      <c r="AE60">
        <v>1.1189800000000001</v>
      </c>
      <c r="AF60">
        <v>1.2545649999999999</v>
      </c>
      <c r="AG60">
        <v>1.223152</v>
      </c>
      <c r="AH60">
        <v>1.0904020000000001</v>
      </c>
      <c r="AI60">
        <v>0.56820099999999996</v>
      </c>
      <c r="AJ60">
        <v>1.1241289999999999</v>
      </c>
      <c r="AK60">
        <v>1.132093</v>
      </c>
      <c r="AL60">
        <v>1.170123</v>
      </c>
      <c r="AM60">
        <v>1.20259</v>
      </c>
      <c r="AN60">
        <v>1.2914479999999999</v>
      </c>
      <c r="AO60">
        <v>1.188463</v>
      </c>
      <c r="AP60">
        <v>1.1146529999999999</v>
      </c>
      <c r="AQ60">
        <v>1.332295</v>
      </c>
      <c r="AR60">
        <v>1.248478</v>
      </c>
      <c r="AS60">
        <v>1.1845019999999999</v>
      </c>
      <c r="AT60">
        <v>1.113739</v>
      </c>
      <c r="AU60">
        <v>1.2720940000000001</v>
      </c>
      <c r="AV60">
        <v>1.2580169999999999</v>
      </c>
      <c r="AW60">
        <v>1.2457020000000001</v>
      </c>
      <c r="AX60">
        <v>1.107666</v>
      </c>
      <c r="AY60">
        <v>1.3227310000000001</v>
      </c>
      <c r="AZ60">
        <v>1.152954</v>
      </c>
      <c r="BA60">
        <v>0.83259300000000003</v>
      </c>
      <c r="BB60">
        <v>1.175937</v>
      </c>
      <c r="BC60">
        <v>1.3470930000000001</v>
      </c>
      <c r="BD60">
        <v>1.261925</v>
      </c>
      <c r="BE60">
        <v>1.2433209999999999</v>
      </c>
      <c r="BF60">
        <v>1.1774370000000001</v>
      </c>
      <c r="BG60">
        <v>0.55591599999999997</v>
      </c>
      <c r="BH60">
        <v>1.209077</v>
      </c>
      <c r="BI60">
        <v>1.253895</v>
      </c>
      <c r="BJ60">
        <v>1.2822579999999999</v>
      </c>
      <c r="BK60">
        <v>1.302033</v>
      </c>
      <c r="BL60">
        <v>1.3953679999999999</v>
      </c>
      <c r="BM60">
        <v>1.332362</v>
      </c>
      <c r="BN60">
        <v>1.2051810000000001</v>
      </c>
    </row>
    <row r="61" spans="1:66">
      <c r="A61">
        <v>37.454444000000002</v>
      </c>
      <c r="B61" s="2">
        <v>1.5606018518518521</v>
      </c>
      <c r="C61">
        <v>1.222523</v>
      </c>
      <c r="D61">
        <v>1.324503</v>
      </c>
      <c r="E61">
        <v>1.2324759999999999</v>
      </c>
      <c r="F61">
        <v>1.3278779999999999</v>
      </c>
      <c r="G61">
        <v>1.5888930000000001</v>
      </c>
      <c r="H61">
        <v>1.7760389999999999</v>
      </c>
      <c r="I61">
        <v>2.1095069999999998</v>
      </c>
      <c r="J61">
        <v>1.6439429999999999</v>
      </c>
      <c r="K61">
        <v>1.2909949999999999</v>
      </c>
      <c r="L61">
        <v>1.4184760000000001</v>
      </c>
      <c r="M61">
        <v>1.2145550000000001</v>
      </c>
      <c r="N61">
        <v>1.59738</v>
      </c>
      <c r="O61">
        <v>1.228464</v>
      </c>
      <c r="P61">
        <v>1.5562849999999999</v>
      </c>
      <c r="Q61">
        <v>1.198507</v>
      </c>
      <c r="R61">
        <v>1.441319</v>
      </c>
      <c r="S61">
        <v>1.44116</v>
      </c>
      <c r="T61">
        <v>1.2994220000000001</v>
      </c>
      <c r="U61">
        <v>1.3075639999999999</v>
      </c>
      <c r="V61">
        <v>1.2051940000000001</v>
      </c>
      <c r="W61">
        <v>1.293361</v>
      </c>
      <c r="X61">
        <v>1.2894950000000001</v>
      </c>
      <c r="Y61">
        <v>1.590876</v>
      </c>
      <c r="Z61">
        <v>1.329369</v>
      </c>
      <c r="AA61">
        <v>1.3880779999999999</v>
      </c>
      <c r="AB61">
        <v>1.169089</v>
      </c>
      <c r="AC61">
        <v>1.1520550000000001</v>
      </c>
      <c r="AD61">
        <v>1.1980630000000001</v>
      </c>
      <c r="AE61">
        <v>1.137853</v>
      </c>
      <c r="AF61">
        <v>1.2703850000000001</v>
      </c>
      <c r="AG61">
        <v>1.2464200000000001</v>
      </c>
      <c r="AH61">
        <v>1.107407</v>
      </c>
      <c r="AI61">
        <v>0.55771899999999996</v>
      </c>
      <c r="AJ61">
        <v>1.17195</v>
      </c>
      <c r="AK61">
        <v>1.1589419999999999</v>
      </c>
      <c r="AL61">
        <v>1.1973229999999999</v>
      </c>
      <c r="AM61">
        <v>1.231619</v>
      </c>
      <c r="AN61">
        <v>1.319515</v>
      </c>
      <c r="AO61">
        <v>1.21733</v>
      </c>
      <c r="AP61">
        <v>1.1034379999999999</v>
      </c>
      <c r="AQ61">
        <v>1.3578619999999999</v>
      </c>
      <c r="AR61">
        <v>1.2705770000000001</v>
      </c>
      <c r="AS61">
        <v>1.2062919999999999</v>
      </c>
      <c r="AT61">
        <v>1.1429860000000001</v>
      </c>
      <c r="AU61">
        <v>1.3018590000000001</v>
      </c>
      <c r="AV61">
        <v>1.283703</v>
      </c>
      <c r="AW61">
        <v>1.275563</v>
      </c>
      <c r="AX61">
        <v>1.146563</v>
      </c>
      <c r="AY61">
        <v>1.3390040000000001</v>
      </c>
      <c r="AZ61">
        <v>1.1795610000000001</v>
      </c>
      <c r="BA61">
        <v>0.85858000000000001</v>
      </c>
      <c r="BB61">
        <v>1.2764089999999999</v>
      </c>
      <c r="BC61">
        <v>1.3562529999999999</v>
      </c>
      <c r="BD61">
        <v>1.275595</v>
      </c>
      <c r="BE61">
        <v>1.3076110000000001</v>
      </c>
      <c r="BF61">
        <v>1.2449749999999999</v>
      </c>
      <c r="BG61">
        <v>0.54485300000000003</v>
      </c>
      <c r="BH61">
        <v>1.2275659999999999</v>
      </c>
      <c r="BI61">
        <v>1.273331</v>
      </c>
      <c r="BJ61">
        <v>1.3045119999999999</v>
      </c>
      <c r="BK61">
        <v>1.3252619999999999</v>
      </c>
      <c r="BL61">
        <v>1.417972</v>
      </c>
      <c r="BM61">
        <v>1.3687510000000001</v>
      </c>
      <c r="BN61">
        <v>1.2286539999999999</v>
      </c>
    </row>
    <row r="62" spans="1:66">
      <c r="A62">
        <v>38.454444000000002</v>
      </c>
      <c r="B62" s="2">
        <v>1.6022685185185186</v>
      </c>
      <c r="C62">
        <v>1.2328939999999999</v>
      </c>
      <c r="D62">
        <v>1.334308</v>
      </c>
      <c r="E62">
        <v>1.253924</v>
      </c>
      <c r="F62">
        <v>1.341928</v>
      </c>
      <c r="G62">
        <v>1.625202</v>
      </c>
      <c r="H62">
        <v>1.807839</v>
      </c>
      <c r="I62">
        <v>2.1563599999999998</v>
      </c>
      <c r="J62">
        <v>1.674202</v>
      </c>
      <c r="K62">
        <v>1.3116460000000001</v>
      </c>
      <c r="L62">
        <v>1.4510970000000001</v>
      </c>
      <c r="M62">
        <v>1.2484900000000001</v>
      </c>
      <c r="N62">
        <v>1.6279570000000001</v>
      </c>
      <c r="O62">
        <v>1.250731</v>
      </c>
      <c r="P62">
        <v>1.570762</v>
      </c>
      <c r="Q62">
        <v>1.211578</v>
      </c>
      <c r="R62">
        <v>1.459978</v>
      </c>
      <c r="S62">
        <v>1.471773</v>
      </c>
      <c r="T62">
        <v>1.3264100000000001</v>
      </c>
      <c r="U62">
        <v>1.3319030000000001</v>
      </c>
      <c r="V62">
        <v>1.2299199999999999</v>
      </c>
      <c r="W62">
        <v>1.3928389999999999</v>
      </c>
      <c r="X62">
        <v>1.3126880000000001</v>
      </c>
      <c r="Y62">
        <v>1.622026</v>
      </c>
      <c r="Z62">
        <v>1.3679250000000001</v>
      </c>
      <c r="AA62">
        <v>1.4149499999999999</v>
      </c>
      <c r="AB62">
        <v>1.1860809999999999</v>
      </c>
      <c r="AC62">
        <v>1.173311</v>
      </c>
      <c r="AD62">
        <v>1.226793</v>
      </c>
      <c r="AE62">
        <v>1.158577</v>
      </c>
      <c r="AF62">
        <v>1.290184</v>
      </c>
      <c r="AG62">
        <v>1.2731049999999999</v>
      </c>
      <c r="AH62">
        <v>1.1306670000000001</v>
      </c>
      <c r="AI62">
        <v>0.54672699999999996</v>
      </c>
      <c r="AJ62">
        <v>1.16547</v>
      </c>
      <c r="AK62">
        <v>1.1773800000000001</v>
      </c>
      <c r="AL62">
        <v>1.216853</v>
      </c>
      <c r="AM62">
        <v>1.2616989999999999</v>
      </c>
      <c r="AN62">
        <v>1.34938</v>
      </c>
      <c r="AO62">
        <v>1.2430239999999999</v>
      </c>
      <c r="AP62">
        <v>1.170998</v>
      </c>
      <c r="AQ62">
        <v>1.379624</v>
      </c>
      <c r="AR62">
        <v>1.294869</v>
      </c>
      <c r="AS62">
        <v>1.2359789999999999</v>
      </c>
      <c r="AT62">
        <v>1.1724030000000001</v>
      </c>
      <c r="AU62">
        <v>1.330632</v>
      </c>
      <c r="AV62">
        <v>1.2989219999999999</v>
      </c>
      <c r="AW62">
        <v>1.281064</v>
      </c>
      <c r="AX62">
        <v>1.1667540000000001</v>
      </c>
      <c r="AY62">
        <v>1.357521</v>
      </c>
      <c r="AZ62">
        <v>1.2345429999999999</v>
      </c>
      <c r="BA62">
        <v>0.90048899999999998</v>
      </c>
      <c r="BB62">
        <v>1.293523</v>
      </c>
      <c r="BC62">
        <v>1.445225</v>
      </c>
      <c r="BD62">
        <v>1.2851250000000001</v>
      </c>
      <c r="BE62">
        <v>1.3407929999999999</v>
      </c>
      <c r="BF62">
        <v>1.2811589999999999</v>
      </c>
      <c r="BG62">
        <v>0.53301900000000002</v>
      </c>
      <c r="BH62">
        <v>1.246283</v>
      </c>
      <c r="BI62">
        <v>1.293601</v>
      </c>
      <c r="BJ62">
        <v>1.336549</v>
      </c>
      <c r="BK62">
        <v>1.3474330000000001</v>
      </c>
      <c r="BL62">
        <v>1.446048</v>
      </c>
      <c r="BM62">
        <v>1.3914219999999999</v>
      </c>
      <c r="BN62">
        <v>1.2494799999999999</v>
      </c>
    </row>
    <row r="63" spans="1:66">
      <c r="A63">
        <v>39.454444000000002</v>
      </c>
      <c r="B63" s="2">
        <v>1.6439351851851853</v>
      </c>
      <c r="C63">
        <v>1.255296</v>
      </c>
      <c r="D63">
        <v>1.3586020000000001</v>
      </c>
      <c r="E63">
        <v>1.2632399999999999</v>
      </c>
      <c r="F63">
        <v>1.3547</v>
      </c>
      <c r="G63">
        <v>1.647135</v>
      </c>
      <c r="H63">
        <v>1.836452</v>
      </c>
      <c r="I63">
        <v>2.1817730000000002</v>
      </c>
      <c r="J63">
        <v>1.7016420000000001</v>
      </c>
      <c r="K63">
        <v>1.3329519999999999</v>
      </c>
      <c r="L63">
        <v>1.4689449999999999</v>
      </c>
      <c r="M63">
        <v>1.2857270000000001</v>
      </c>
      <c r="N63">
        <v>1.649402</v>
      </c>
      <c r="O63">
        <v>1.2668159999999999</v>
      </c>
      <c r="P63">
        <v>1.5842590000000001</v>
      </c>
      <c r="Q63">
        <v>1.2256720000000001</v>
      </c>
      <c r="R63">
        <v>1.4740839999999999</v>
      </c>
      <c r="S63">
        <v>1.495276</v>
      </c>
      <c r="T63">
        <v>1.3656189999999999</v>
      </c>
      <c r="U63">
        <v>1.3536330000000001</v>
      </c>
      <c r="V63">
        <v>1.2563059999999999</v>
      </c>
      <c r="W63">
        <v>1.3976170000000001</v>
      </c>
      <c r="X63">
        <v>1.3348070000000001</v>
      </c>
      <c r="Y63">
        <v>1.6611359999999999</v>
      </c>
      <c r="Z63">
        <v>1.392037</v>
      </c>
      <c r="AA63">
        <v>1.4381619999999999</v>
      </c>
      <c r="AB63">
        <v>1.203929</v>
      </c>
      <c r="AC63">
        <v>1.197004</v>
      </c>
      <c r="AD63">
        <v>1.257412</v>
      </c>
      <c r="AE63">
        <v>1.183252</v>
      </c>
      <c r="AF63">
        <v>1.3209219999999999</v>
      </c>
      <c r="AG63">
        <v>1.298657</v>
      </c>
      <c r="AH63">
        <v>1.1539539999999999</v>
      </c>
      <c r="AI63">
        <v>0.53769199999999995</v>
      </c>
      <c r="AJ63">
        <v>1.1555679999999999</v>
      </c>
      <c r="AK63">
        <v>1.2090190000000001</v>
      </c>
      <c r="AL63">
        <v>1.2449779999999999</v>
      </c>
      <c r="AM63">
        <v>1.2836380000000001</v>
      </c>
      <c r="AN63">
        <v>1.376681</v>
      </c>
      <c r="AO63">
        <v>1.2790330000000001</v>
      </c>
      <c r="AP63">
        <v>1.195808</v>
      </c>
      <c r="AQ63">
        <v>1.4087000000000001</v>
      </c>
      <c r="AR63">
        <v>1.3267059999999999</v>
      </c>
      <c r="AS63">
        <v>1.2560770000000001</v>
      </c>
      <c r="AT63">
        <v>1.1983079999999999</v>
      </c>
      <c r="AU63">
        <v>1.3590420000000001</v>
      </c>
      <c r="AV63">
        <v>1.3166089999999999</v>
      </c>
      <c r="AW63">
        <v>1.3150930000000001</v>
      </c>
      <c r="AX63">
        <v>1.2157070000000001</v>
      </c>
      <c r="AY63">
        <v>1.3833029999999999</v>
      </c>
      <c r="AZ63">
        <v>1.232105</v>
      </c>
      <c r="BA63">
        <v>1.0329550000000001</v>
      </c>
      <c r="BB63">
        <v>1.297058</v>
      </c>
      <c r="BC63">
        <v>1.503342</v>
      </c>
      <c r="BD63">
        <v>1.3605119999999999</v>
      </c>
      <c r="BE63">
        <v>1.3595079999999999</v>
      </c>
      <c r="BF63">
        <v>1.299744</v>
      </c>
      <c r="BG63">
        <v>0.52704399999999996</v>
      </c>
      <c r="BH63">
        <v>1.265395</v>
      </c>
      <c r="BI63">
        <v>1.3168310000000001</v>
      </c>
      <c r="BJ63">
        <v>1.3602350000000001</v>
      </c>
      <c r="BK63">
        <v>1.3799539999999999</v>
      </c>
      <c r="BL63">
        <v>1.4742329999999999</v>
      </c>
      <c r="BM63">
        <v>1.422947</v>
      </c>
      <c r="BN63">
        <v>1.28281</v>
      </c>
    </row>
    <row r="64" spans="1:66">
      <c r="A64">
        <v>40.454444000000002</v>
      </c>
      <c r="B64" s="2">
        <v>1.6856018518518521</v>
      </c>
      <c r="C64">
        <v>1.27582</v>
      </c>
      <c r="D64">
        <v>1.379532</v>
      </c>
      <c r="E64">
        <v>1.2827900000000001</v>
      </c>
      <c r="F64">
        <v>1.360884</v>
      </c>
      <c r="G64">
        <v>1.664874</v>
      </c>
      <c r="H64">
        <v>1.85805</v>
      </c>
      <c r="I64">
        <v>2.2194259999999999</v>
      </c>
      <c r="J64">
        <v>1.7228209999999999</v>
      </c>
      <c r="K64">
        <v>1.3603289999999999</v>
      </c>
      <c r="L64">
        <v>1.490613</v>
      </c>
      <c r="M64">
        <v>1.3147409999999999</v>
      </c>
      <c r="N64">
        <v>1.6769750000000001</v>
      </c>
      <c r="O64">
        <v>1.2837449999999999</v>
      </c>
      <c r="P64">
        <v>1.5979559999999999</v>
      </c>
      <c r="Q64">
        <v>1.2388729999999999</v>
      </c>
      <c r="R64">
        <v>1.492138</v>
      </c>
      <c r="S64">
        <v>1.5199020000000001</v>
      </c>
      <c r="T64">
        <v>1.3961300000000001</v>
      </c>
      <c r="U64">
        <v>1.3887959999999999</v>
      </c>
      <c r="V64">
        <v>1.2900039999999999</v>
      </c>
      <c r="W64">
        <v>1.4409860000000001</v>
      </c>
      <c r="X64">
        <v>1.3638669999999999</v>
      </c>
      <c r="Y64">
        <v>1.6926300000000001</v>
      </c>
      <c r="Z64">
        <v>1.4215009999999999</v>
      </c>
      <c r="AA64">
        <v>1.4689239999999999</v>
      </c>
      <c r="AB64">
        <v>1.2231510000000001</v>
      </c>
      <c r="AC64">
        <v>1.2176830000000001</v>
      </c>
      <c r="AD64">
        <v>1.27807</v>
      </c>
      <c r="AE64">
        <v>1.214132</v>
      </c>
      <c r="AF64">
        <v>1.339809</v>
      </c>
      <c r="AG64">
        <v>1.324662</v>
      </c>
      <c r="AH64">
        <v>1.1713009999999999</v>
      </c>
      <c r="AI64">
        <v>0.52585800000000005</v>
      </c>
      <c r="AJ64">
        <v>1.244748</v>
      </c>
      <c r="AK64">
        <v>1.2337849999999999</v>
      </c>
      <c r="AL64">
        <v>1.2722070000000001</v>
      </c>
      <c r="AM64">
        <v>1.308387</v>
      </c>
      <c r="AN64">
        <v>1.401691</v>
      </c>
      <c r="AO64">
        <v>1.3194760000000001</v>
      </c>
      <c r="AP64">
        <v>1.1978880000000001</v>
      </c>
      <c r="AQ64">
        <v>1.4369080000000001</v>
      </c>
      <c r="AR64">
        <v>1.35155</v>
      </c>
      <c r="AS64">
        <v>1.268753</v>
      </c>
      <c r="AT64">
        <v>1.2175990000000001</v>
      </c>
      <c r="AU64">
        <v>1.392622</v>
      </c>
      <c r="AV64">
        <v>1.3448100000000001</v>
      </c>
      <c r="AW64">
        <v>1.3348850000000001</v>
      </c>
      <c r="AX64">
        <v>1.2264900000000001</v>
      </c>
      <c r="AY64">
        <v>1.4090290000000001</v>
      </c>
      <c r="AZ64">
        <v>1.348768</v>
      </c>
      <c r="BA64">
        <v>0.98611300000000002</v>
      </c>
      <c r="BB64">
        <v>1.3010470000000001</v>
      </c>
      <c r="BC64">
        <v>1.52803</v>
      </c>
      <c r="BD64">
        <v>1.3961859999999999</v>
      </c>
      <c r="BE64">
        <v>1.386358</v>
      </c>
      <c r="BF64">
        <v>1.3238209999999999</v>
      </c>
      <c r="BG64">
        <v>0.51588500000000004</v>
      </c>
      <c r="BH64">
        <v>1.2904549999999999</v>
      </c>
      <c r="BI64">
        <v>1.339448</v>
      </c>
      <c r="BJ64">
        <v>1.3845799999999999</v>
      </c>
      <c r="BK64">
        <v>1.407335</v>
      </c>
      <c r="BL64">
        <v>1.5006999999999999</v>
      </c>
      <c r="BM64">
        <v>1.4536119999999999</v>
      </c>
      <c r="BN64">
        <v>1.309858</v>
      </c>
    </row>
    <row r="65" spans="1:66">
      <c r="A65">
        <v>41.454444000000002</v>
      </c>
      <c r="B65" s="2">
        <v>1.7272685185185186</v>
      </c>
      <c r="C65">
        <v>1.289007</v>
      </c>
      <c r="D65">
        <v>1.3912340000000001</v>
      </c>
      <c r="E65">
        <v>1.3026420000000001</v>
      </c>
      <c r="F65">
        <v>1.374026</v>
      </c>
      <c r="G65">
        <v>1.6974419999999999</v>
      </c>
      <c r="H65">
        <v>1.890004</v>
      </c>
      <c r="I65">
        <v>2.2521770000000001</v>
      </c>
      <c r="J65">
        <v>1.7438560000000001</v>
      </c>
      <c r="K65">
        <v>1.385785</v>
      </c>
      <c r="L65">
        <v>1.5220750000000001</v>
      </c>
      <c r="M65">
        <v>1.3336030000000001</v>
      </c>
      <c r="N65">
        <v>1.70381</v>
      </c>
      <c r="O65">
        <v>1.2969360000000001</v>
      </c>
      <c r="P65">
        <v>1.6107290000000001</v>
      </c>
      <c r="Q65">
        <v>1.253862</v>
      </c>
      <c r="R65">
        <v>1.511401</v>
      </c>
      <c r="S65">
        <v>1.5471710000000001</v>
      </c>
      <c r="T65">
        <v>1.426566</v>
      </c>
      <c r="U65">
        <v>1.4106989999999999</v>
      </c>
      <c r="V65">
        <v>1.307086</v>
      </c>
      <c r="W65">
        <v>1.4631240000000001</v>
      </c>
      <c r="X65">
        <v>1.3864080000000001</v>
      </c>
      <c r="Y65">
        <v>1.7273510000000001</v>
      </c>
      <c r="Z65">
        <v>1.467525</v>
      </c>
      <c r="AA65">
        <v>1.484164</v>
      </c>
      <c r="AB65">
        <v>1.2426140000000001</v>
      </c>
      <c r="AC65">
        <v>1.239077</v>
      </c>
      <c r="AD65">
        <v>1.2997209999999999</v>
      </c>
      <c r="AE65">
        <v>1.3275319999999999</v>
      </c>
      <c r="AF65">
        <v>1.4711129999999999</v>
      </c>
      <c r="AG65">
        <v>1.3483700000000001</v>
      </c>
      <c r="AH65">
        <v>1.196169</v>
      </c>
      <c r="AI65">
        <v>0.51994399999999996</v>
      </c>
      <c r="AJ65">
        <v>1.246113</v>
      </c>
      <c r="AK65">
        <v>1.258011</v>
      </c>
      <c r="AL65">
        <v>1.2957730000000001</v>
      </c>
      <c r="AM65">
        <v>1.3325530000000001</v>
      </c>
      <c r="AN65">
        <v>1.4231130000000001</v>
      </c>
      <c r="AO65">
        <v>1.411251</v>
      </c>
      <c r="AP65">
        <v>1.2086250000000001</v>
      </c>
      <c r="AQ65">
        <v>1.4438070000000001</v>
      </c>
      <c r="AR65">
        <v>1.368827</v>
      </c>
      <c r="AS65">
        <v>1.298268</v>
      </c>
      <c r="AT65">
        <v>1.2413019999999999</v>
      </c>
      <c r="AU65">
        <v>1.4290229999999999</v>
      </c>
      <c r="AV65">
        <v>1.3774029999999999</v>
      </c>
      <c r="AW65">
        <v>1.3841859999999999</v>
      </c>
      <c r="AX65">
        <v>1.2268950000000001</v>
      </c>
      <c r="AY65">
        <v>1.421759</v>
      </c>
      <c r="AZ65">
        <v>1.327531</v>
      </c>
      <c r="BA65">
        <v>1.0618590000000001</v>
      </c>
      <c r="BB65">
        <v>1.379867</v>
      </c>
      <c r="BC65">
        <v>1.559877</v>
      </c>
      <c r="BD65">
        <v>1.420833</v>
      </c>
      <c r="BE65">
        <v>1.4096230000000001</v>
      </c>
      <c r="BF65">
        <v>1.3451390000000001</v>
      </c>
      <c r="BG65">
        <v>0.50778599999999996</v>
      </c>
      <c r="BH65">
        <v>1.30721</v>
      </c>
      <c r="BI65">
        <v>1.358843</v>
      </c>
      <c r="BJ65">
        <v>1.4151560000000001</v>
      </c>
      <c r="BK65">
        <v>1.425529</v>
      </c>
      <c r="BL65">
        <v>1.526724</v>
      </c>
      <c r="BM65">
        <v>1.4844949999999999</v>
      </c>
      <c r="BN65">
        <v>1.3349489999999999</v>
      </c>
    </row>
    <row r="66" spans="1:66">
      <c r="A66">
        <v>42.454721999999997</v>
      </c>
      <c r="B66" s="2">
        <v>1.7689467592592594</v>
      </c>
      <c r="C66">
        <v>1.3115289999999999</v>
      </c>
      <c r="D66">
        <v>1.405259</v>
      </c>
      <c r="E66">
        <v>1.3128979999999999</v>
      </c>
      <c r="F66">
        <v>1.3844700000000001</v>
      </c>
      <c r="G66">
        <v>1.7093970000000001</v>
      </c>
      <c r="H66">
        <v>1.906158</v>
      </c>
      <c r="I66">
        <v>2.2901210000000001</v>
      </c>
      <c r="J66">
        <v>1.766967</v>
      </c>
      <c r="K66">
        <v>1.4125319999999999</v>
      </c>
      <c r="L66">
        <v>1.5402180000000001</v>
      </c>
      <c r="M66">
        <v>1.358573</v>
      </c>
      <c r="N66">
        <v>1.7260500000000001</v>
      </c>
      <c r="O66">
        <v>1.3084260000000001</v>
      </c>
      <c r="P66">
        <v>1.6176790000000001</v>
      </c>
      <c r="Q66">
        <v>1.2735179999999999</v>
      </c>
      <c r="R66">
        <v>1.5234319999999999</v>
      </c>
      <c r="S66">
        <v>1.561258</v>
      </c>
      <c r="T66">
        <v>1.4499949999999999</v>
      </c>
      <c r="U66">
        <v>1.443314</v>
      </c>
      <c r="V66">
        <v>1.332009</v>
      </c>
      <c r="W66">
        <v>1.493852</v>
      </c>
      <c r="X66">
        <v>1.4054249999999999</v>
      </c>
      <c r="Y66">
        <v>1.7623279999999999</v>
      </c>
      <c r="Z66">
        <v>1.502562</v>
      </c>
      <c r="AA66">
        <v>1.4989330000000001</v>
      </c>
      <c r="AB66">
        <v>1.260813</v>
      </c>
      <c r="AC66">
        <v>1.2550220000000001</v>
      </c>
      <c r="AD66">
        <v>1.3211660000000001</v>
      </c>
      <c r="AE66">
        <v>1.3902220000000001</v>
      </c>
      <c r="AF66">
        <v>1.461163</v>
      </c>
      <c r="AG66">
        <v>1.3653439999999999</v>
      </c>
      <c r="AH66">
        <v>1.2121219999999999</v>
      </c>
      <c r="AI66">
        <v>0.51405800000000001</v>
      </c>
      <c r="AJ66">
        <v>1.2504729999999999</v>
      </c>
      <c r="AK66">
        <v>1.2791159999999999</v>
      </c>
      <c r="AL66">
        <v>1.319491</v>
      </c>
      <c r="AM66">
        <v>1.3590960000000001</v>
      </c>
      <c r="AN66">
        <v>1.4428449999999999</v>
      </c>
      <c r="AO66">
        <v>1.409206</v>
      </c>
      <c r="AP66">
        <v>1.27763</v>
      </c>
      <c r="AQ66">
        <v>1.4605060000000001</v>
      </c>
      <c r="AR66">
        <v>1.3980440000000001</v>
      </c>
      <c r="AS66">
        <v>1.3178620000000001</v>
      </c>
      <c r="AT66">
        <v>1.2694540000000001</v>
      </c>
      <c r="AU66">
        <v>1.4643489999999999</v>
      </c>
      <c r="AV66">
        <v>1.4002969999999999</v>
      </c>
      <c r="AW66">
        <v>1.4213</v>
      </c>
      <c r="AX66">
        <v>1.2989489999999999</v>
      </c>
      <c r="AY66">
        <v>1.4324129999999999</v>
      </c>
      <c r="AZ66">
        <v>1.403761</v>
      </c>
      <c r="BA66">
        <v>1.0787260000000001</v>
      </c>
      <c r="BB66">
        <v>1.462588</v>
      </c>
      <c r="BC66">
        <v>1.586217</v>
      </c>
      <c r="BD66">
        <v>1.454213</v>
      </c>
      <c r="BE66">
        <v>1.4270529999999999</v>
      </c>
      <c r="BF66">
        <v>1.368247</v>
      </c>
      <c r="BG66">
        <v>0.500919</v>
      </c>
      <c r="BH66">
        <v>1.3272109999999999</v>
      </c>
      <c r="BI66">
        <v>1.3905080000000001</v>
      </c>
      <c r="BJ66">
        <v>1.446896</v>
      </c>
      <c r="BK66">
        <v>1.4605079999999999</v>
      </c>
      <c r="BL66">
        <v>1.5454410000000001</v>
      </c>
      <c r="BM66">
        <v>1.506491</v>
      </c>
      <c r="BN66">
        <v>1.357971</v>
      </c>
    </row>
    <row r="67" spans="1:66">
      <c r="A67">
        <v>43.457777999999998</v>
      </c>
      <c r="B67" s="2">
        <v>1.8107407407407408</v>
      </c>
      <c r="C67">
        <v>1.328146</v>
      </c>
      <c r="D67">
        <v>1.419081</v>
      </c>
      <c r="E67">
        <v>1.3259300000000001</v>
      </c>
      <c r="F67">
        <v>1.3924570000000001</v>
      </c>
      <c r="G67">
        <v>1.7213320000000001</v>
      </c>
      <c r="H67">
        <v>1.9145080000000001</v>
      </c>
      <c r="I67">
        <v>2.318511</v>
      </c>
      <c r="J67">
        <v>1.7767360000000001</v>
      </c>
      <c r="K67">
        <v>1.432175</v>
      </c>
      <c r="L67">
        <v>1.5572680000000001</v>
      </c>
      <c r="M67">
        <v>1.376647</v>
      </c>
      <c r="N67">
        <v>1.7554460000000001</v>
      </c>
      <c r="O67">
        <v>1.3118460000000001</v>
      </c>
      <c r="P67">
        <v>1.625259</v>
      </c>
      <c r="Q67">
        <v>1.2865260000000001</v>
      </c>
      <c r="R67">
        <v>1.5365599999999999</v>
      </c>
      <c r="S67">
        <v>1.5831630000000001</v>
      </c>
      <c r="T67">
        <v>1.478399</v>
      </c>
      <c r="U67">
        <v>1.4653259999999999</v>
      </c>
      <c r="V67">
        <v>1.3518159999999999</v>
      </c>
      <c r="W67">
        <v>1.5279560000000001</v>
      </c>
      <c r="X67">
        <v>1.4238040000000001</v>
      </c>
      <c r="Y67">
        <v>1.7864869999999999</v>
      </c>
      <c r="Z67">
        <v>1.548446</v>
      </c>
      <c r="AA67">
        <v>1.503511</v>
      </c>
      <c r="AB67">
        <v>1.285379</v>
      </c>
      <c r="AC67">
        <v>1.2748969999999999</v>
      </c>
      <c r="AD67">
        <v>1.3435220000000001</v>
      </c>
      <c r="AE67">
        <v>1.4073340000000001</v>
      </c>
      <c r="AF67">
        <v>1.4647749999999999</v>
      </c>
      <c r="AG67">
        <v>1.378916</v>
      </c>
      <c r="AH67">
        <v>1.2576350000000001</v>
      </c>
      <c r="AI67">
        <v>0.50584399999999996</v>
      </c>
      <c r="AJ67">
        <v>1.252791</v>
      </c>
      <c r="AK67">
        <v>1.2997799999999999</v>
      </c>
      <c r="AL67">
        <v>1.343534</v>
      </c>
      <c r="AM67">
        <v>1.3913310000000001</v>
      </c>
      <c r="AN67">
        <v>1.472896</v>
      </c>
      <c r="AO67">
        <v>1.409802</v>
      </c>
      <c r="AP67">
        <v>1.31867</v>
      </c>
      <c r="AQ67">
        <v>1.482073</v>
      </c>
      <c r="AR67">
        <v>1.439025</v>
      </c>
      <c r="AS67">
        <v>1.3478829999999999</v>
      </c>
      <c r="AT67">
        <v>1.294748</v>
      </c>
      <c r="AU67">
        <v>1.500883</v>
      </c>
      <c r="AV67">
        <v>1.4220809999999999</v>
      </c>
      <c r="AW67">
        <v>1.4350050000000001</v>
      </c>
      <c r="AX67">
        <v>1.3280460000000001</v>
      </c>
      <c r="AY67">
        <v>1.4419409999999999</v>
      </c>
      <c r="AZ67">
        <v>1.45201</v>
      </c>
      <c r="BA67">
        <v>1.1129340000000001</v>
      </c>
      <c r="BB67">
        <v>1.5178309999999999</v>
      </c>
      <c r="BC67">
        <v>1.6104849999999999</v>
      </c>
      <c r="BD67">
        <v>1.4771860000000001</v>
      </c>
      <c r="BE67">
        <v>1.4564079999999999</v>
      </c>
      <c r="BF67">
        <v>1.383456</v>
      </c>
      <c r="BG67">
        <v>0.49560599999999999</v>
      </c>
      <c r="BH67">
        <v>1.340093</v>
      </c>
      <c r="BI67">
        <v>1.4084509999999999</v>
      </c>
      <c r="BJ67">
        <v>1.4726630000000001</v>
      </c>
      <c r="BK67">
        <v>1.4858359999999999</v>
      </c>
      <c r="BL67">
        <v>1.5822339999999999</v>
      </c>
      <c r="BM67">
        <v>1.5416840000000001</v>
      </c>
      <c r="BN67">
        <v>1.3873610000000001</v>
      </c>
    </row>
    <row r="68" spans="1:66">
      <c r="A68">
        <v>44.458055999999999</v>
      </c>
      <c r="B68" s="2">
        <v>1.8524189814814813</v>
      </c>
      <c r="C68">
        <v>1.338595</v>
      </c>
      <c r="D68">
        <v>1.438061</v>
      </c>
      <c r="E68">
        <v>1.3368329999999999</v>
      </c>
      <c r="F68">
        <v>1.400838</v>
      </c>
      <c r="G68">
        <v>1.719525</v>
      </c>
      <c r="H68">
        <v>1.921448</v>
      </c>
      <c r="I68">
        <v>2.3309489999999999</v>
      </c>
      <c r="J68">
        <v>1.7750459999999999</v>
      </c>
      <c r="K68">
        <v>1.449505</v>
      </c>
      <c r="L68">
        <v>1.5794239999999999</v>
      </c>
      <c r="M68">
        <v>1.3986670000000001</v>
      </c>
      <c r="N68">
        <v>1.786041</v>
      </c>
      <c r="O68">
        <v>1.3259890000000001</v>
      </c>
      <c r="P68">
        <v>1.634714</v>
      </c>
      <c r="Q68">
        <v>1.2967610000000001</v>
      </c>
      <c r="R68">
        <v>1.550567</v>
      </c>
      <c r="S68">
        <v>1.597227</v>
      </c>
      <c r="T68">
        <v>1.4991760000000001</v>
      </c>
      <c r="U68">
        <v>1.496729</v>
      </c>
      <c r="V68">
        <v>1.374295</v>
      </c>
      <c r="W68">
        <v>1.5663450000000001</v>
      </c>
      <c r="X68">
        <v>1.443465</v>
      </c>
      <c r="Y68">
        <v>1.812219</v>
      </c>
      <c r="Z68">
        <v>1.587936</v>
      </c>
      <c r="AA68">
        <v>1.5245820000000001</v>
      </c>
      <c r="AB68">
        <v>1.300848</v>
      </c>
      <c r="AC68">
        <v>1.298645</v>
      </c>
      <c r="AD68">
        <v>1.3629100000000001</v>
      </c>
      <c r="AE68">
        <v>1.4007019999999999</v>
      </c>
      <c r="AF68">
        <v>1.5351809999999999</v>
      </c>
      <c r="AG68">
        <v>1.3983369999999999</v>
      </c>
      <c r="AH68">
        <v>1.3435760000000001</v>
      </c>
      <c r="AI68">
        <v>0.50180199999999997</v>
      </c>
      <c r="AJ68">
        <v>1.315194</v>
      </c>
      <c r="AK68">
        <v>1.3207990000000001</v>
      </c>
      <c r="AL68">
        <v>1.3638269999999999</v>
      </c>
      <c r="AM68">
        <v>1.410423</v>
      </c>
      <c r="AN68">
        <v>1.5014799999999999</v>
      </c>
      <c r="AO68">
        <v>1.4949600000000001</v>
      </c>
      <c r="AP68">
        <v>1.338856</v>
      </c>
      <c r="AQ68">
        <v>1.500864</v>
      </c>
      <c r="AR68">
        <v>1.50607</v>
      </c>
      <c r="AS68">
        <v>1.370722</v>
      </c>
      <c r="AT68">
        <v>1.3168150000000001</v>
      </c>
      <c r="AU68">
        <v>1.5272920000000001</v>
      </c>
      <c r="AV68">
        <v>1.4543440000000001</v>
      </c>
      <c r="AW68">
        <v>1.4260330000000001</v>
      </c>
      <c r="AX68">
        <v>1.353618</v>
      </c>
      <c r="AY68">
        <v>1.457948</v>
      </c>
      <c r="AZ68">
        <v>1.46749</v>
      </c>
      <c r="BA68">
        <v>1.118355</v>
      </c>
      <c r="BB68">
        <v>1.5448139999999999</v>
      </c>
      <c r="BC68">
        <v>1.633143</v>
      </c>
      <c r="BD68">
        <v>1.4987349999999999</v>
      </c>
      <c r="BE68">
        <v>1.4841059999999999</v>
      </c>
      <c r="BF68">
        <v>1.410396</v>
      </c>
      <c r="BG68">
        <v>0.48935600000000001</v>
      </c>
      <c r="BH68">
        <v>1.3585430000000001</v>
      </c>
      <c r="BI68">
        <v>1.43364</v>
      </c>
      <c r="BJ68">
        <v>1.502918</v>
      </c>
      <c r="BK68">
        <v>1.5039910000000001</v>
      </c>
      <c r="BL68">
        <v>1.610239</v>
      </c>
      <c r="BM68">
        <v>1.560846</v>
      </c>
      <c r="BN68">
        <v>1.409556</v>
      </c>
    </row>
    <row r="69" spans="1:66">
      <c r="A69">
        <v>45.458610999999998</v>
      </c>
      <c r="B69" s="2">
        <v>1.8941087962962964</v>
      </c>
      <c r="C69">
        <v>1.348009</v>
      </c>
      <c r="D69">
        <v>1.4462390000000001</v>
      </c>
      <c r="E69">
        <v>1.3470690000000001</v>
      </c>
      <c r="F69">
        <v>1.407516</v>
      </c>
      <c r="G69">
        <v>1.7132320000000001</v>
      </c>
      <c r="H69">
        <v>1.9144570000000001</v>
      </c>
      <c r="I69">
        <v>2.3368030000000002</v>
      </c>
      <c r="J69">
        <v>1.7747889999999999</v>
      </c>
      <c r="K69">
        <v>1.4821629999999999</v>
      </c>
      <c r="L69">
        <v>1.6069789999999999</v>
      </c>
      <c r="M69">
        <v>1.4252199999999999</v>
      </c>
      <c r="N69">
        <v>1.813161</v>
      </c>
      <c r="O69">
        <v>1.3348310000000001</v>
      </c>
      <c r="P69">
        <v>1.6510819999999999</v>
      </c>
      <c r="Q69">
        <v>1.31596</v>
      </c>
      <c r="R69">
        <v>1.5626739999999999</v>
      </c>
      <c r="S69">
        <v>1.6212660000000001</v>
      </c>
      <c r="T69">
        <v>1.5177579999999999</v>
      </c>
      <c r="U69">
        <v>1.5325390000000001</v>
      </c>
      <c r="V69">
        <v>1.4092560000000001</v>
      </c>
      <c r="W69">
        <v>1.5979140000000001</v>
      </c>
      <c r="X69">
        <v>1.4667749999999999</v>
      </c>
      <c r="Y69">
        <v>1.8415269999999999</v>
      </c>
      <c r="Z69">
        <v>1.614417</v>
      </c>
      <c r="AA69">
        <v>1.5404469999999999</v>
      </c>
      <c r="AB69">
        <v>1.3208530000000001</v>
      </c>
      <c r="AC69">
        <v>1.31755</v>
      </c>
      <c r="AD69">
        <v>1.390719</v>
      </c>
      <c r="AE69">
        <v>1.3839109999999999</v>
      </c>
      <c r="AF69">
        <v>1.5341929999999999</v>
      </c>
      <c r="AG69">
        <v>1.4360539999999999</v>
      </c>
      <c r="AH69">
        <v>1.3525199999999999</v>
      </c>
      <c r="AI69">
        <v>0.49578100000000003</v>
      </c>
      <c r="AJ69">
        <v>1.322845</v>
      </c>
      <c r="AK69">
        <v>1.3466130000000001</v>
      </c>
      <c r="AL69">
        <v>1.3930549999999999</v>
      </c>
      <c r="AM69">
        <v>1.4448240000000001</v>
      </c>
      <c r="AN69">
        <v>1.5208839999999999</v>
      </c>
      <c r="AO69">
        <v>1.5044459999999999</v>
      </c>
      <c r="AP69">
        <v>1.338541</v>
      </c>
      <c r="AQ69">
        <v>1.521215</v>
      </c>
      <c r="AR69">
        <v>1.512283</v>
      </c>
      <c r="AS69">
        <v>1.3898079999999999</v>
      </c>
      <c r="AT69">
        <v>1.3405229999999999</v>
      </c>
      <c r="AU69">
        <v>1.559653</v>
      </c>
      <c r="AV69">
        <v>1.483671</v>
      </c>
      <c r="AW69">
        <v>1.4714560000000001</v>
      </c>
      <c r="AX69">
        <v>1.352541</v>
      </c>
      <c r="AY69">
        <v>1.4789730000000001</v>
      </c>
      <c r="AZ69">
        <v>1.489222</v>
      </c>
      <c r="BA69">
        <v>1.1365799999999999</v>
      </c>
      <c r="BB69">
        <v>1.565396</v>
      </c>
      <c r="BC69">
        <v>1.664229</v>
      </c>
      <c r="BD69">
        <v>1.5302610000000001</v>
      </c>
      <c r="BE69">
        <v>1.508869</v>
      </c>
      <c r="BF69">
        <v>1.4396949999999999</v>
      </c>
      <c r="BG69">
        <v>0.48025699999999999</v>
      </c>
      <c r="BH69">
        <v>1.3748100000000001</v>
      </c>
      <c r="BI69">
        <v>1.4580310000000001</v>
      </c>
      <c r="BJ69">
        <v>1.533801</v>
      </c>
      <c r="BK69">
        <v>1.539255</v>
      </c>
      <c r="BL69">
        <v>1.631008</v>
      </c>
      <c r="BM69">
        <v>1.5774090000000001</v>
      </c>
      <c r="BN69">
        <v>1.446583</v>
      </c>
    </row>
    <row r="70" spans="1:66">
      <c r="A70">
        <v>46.458888999999999</v>
      </c>
      <c r="B70" s="2">
        <v>1.9357870370370369</v>
      </c>
      <c r="C70">
        <v>1.3565529999999999</v>
      </c>
      <c r="D70">
        <v>1.4644740000000001</v>
      </c>
      <c r="E70">
        <v>1.3650260000000001</v>
      </c>
      <c r="F70">
        <v>1.4226540000000001</v>
      </c>
      <c r="G70">
        <v>1.698682</v>
      </c>
      <c r="H70">
        <v>1.9029180000000001</v>
      </c>
      <c r="I70">
        <v>2.315515</v>
      </c>
      <c r="J70">
        <v>1.7614380000000001</v>
      </c>
      <c r="K70">
        <v>1.508937</v>
      </c>
      <c r="L70">
        <v>1.6326350000000001</v>
      </c>
      <c r="M70">
        <v>1.4511639999999999</v>
      </c>
      <c r="N70">
        <v>1.846997</v>
      </c>
      <c r="O70">
        <v>1.3467439999999999</v>
      </c>
      <c r="P70">
        <v>1.6640239999999999</v>
      </c>
      <c r="Q70">
        <v>1.323744</v>
      </c>
      <c r="R70">
        <v>1.5762670000000001</v>
      </c>
      <c r="S70">
        <v>1.6334230000000001</v>
      </c>
      <c r="T70">
        <v>1.5356050000000001</v>
      </c>
      <c r="U70">
        <v>1.5592330000000001</v>
      </c>
      <c r="V70">
        <v>1.557847</v>
      </c>
      <c r="W70">
        <v>1.622976</v>
      </c>
      <c r="X70">
        <v>1.502942</v>
      </c>
      <c r="Y70">
        <v>1.8686799999999999</v>
      </c>
      <c r="Z70">
        <v>1.639081</v>
      </c>
      <c r="AA70">
        <v>1.561234</v>
      </c>
      <c r="AB70">
        <v>1.3429500000000001</v>
      </c>
      <c r="AC70">
        <v>1.3425149999999999</v>
      </c>
      <c r="AD70">
        <v>1.403041</v>
      </c>
      <c r="AE70">
        <v>1.4437169999999999</v>
      </c>
      <c r="AF70">
        <v>1.512278</v>
      </c>
      <c r="AG70">
        <v>1.4558739999999999</v>
      </c>
      <c r="AH70">
        <v>1.423891</v>
      </c>
      <c r="AI70">
        <v>0.48613800000000001</v>
      </c>
      <c r="AJ70">
        <v>1.3096190000000001</v>
      </c>
      <c r="AK70">
        <v>1.3648769999999999</v>
      </c>
      <c r="AL70">
        <v>1.420418</v>
      </c>
      <c r="AM70">
        <v>1.5137259999999999</v>
      </c>
      <c r="AN70">
        <v>1.5456920000000001</v>
      </c>
      <c r="AO70">
        <v>1.503565</v>
      </c>
      <c r="AP70">
        <v>1.3906080000000001</v>
      </c>
      <c r="AQ70">
        <v>1.5421339999999999</v>
      </c>
      <c r="AR70">
        <v>1.5394810000000001</v>
      </c>
      <c r="AS70">
        <v>1.406617</v>
      </c>
      <c r="AT70">
        <v>1.3692329999999999</v>
      </c>
      <c r="AU70">
        <v>1.583364</v>
      </c>
      <c r="AV70">
        <v>1.5203850000000001</v>
      </c>
      <c r="AW70">
        <v>1.5267520000000001</v>
      </c>
      <c r="AX70">
        <v>1.416722</v>
      </c>
      <c r="AY70">
        <v>1.4932289999999999</v>
      </c>
      <c r="AZ70">
        <v>1.5093589999999999</v>
      </c>
      <c r="BA70">
        <v>1.15591</v>
      </c>
      <c r="BB70">
        <v>1.574967</v>
      </c>
      <c r="BC70">
        <v>1.700523</v>
      </c>
      <c r="BD70">
        <v>1.5509489999999999</v>
      </c>
      <c r="BE70">
        <v>1.5314129999999999</v>
      </c>
      <c r="BF70">
        <v>1.455794</v>
      </c>
      <c r="BG70">
        <v>0.47924600000000001</v>
      </c>
      <c r="BH70">
        <v>1.3869</v>
      </c>
      <c r="BI70">
        <v>1.4786440000000001</v>
      </c>
      <c r="BJ70">
        <v>1.5633980000000001</v>
      </c>
      <c r="BK70">
        <v>1.5606150000000001</v>
      </c>
      <c r="BL70">
        <v>1.6570609999999999</v>
      </c>
      <c r="BM70">
        <v>1.618741</v>
      </c>
      <c r="BN70">
        <v>1.4740610000000001</v>
      </c>
    </row>
    <row r="71" spans="1:66">
      <c r="A71">
        <v>47.458888999999999</v>
      </c>
      <c r="B71" s="2">
        <v>1.9774537037037037</v>
      </c>
      <c r="C71">
        <v>1.364333</v>
      </c>
      <c r="D71">
        <v>1.4795069999999999</v>
      </c>
      <c r="E71">
        <v>1.3746149999999999</v>
      </c>
      <c r="F71">
        <v>1.4327490000000001</v>
      </c>
      <c r="G71">
        <v>1.6798249999999999</v>
      </c>
      <c r="H71">
        <v>1.877267</v>
      </c>
      <c r="I71">
        <v>2.291757</v>
      </c>
      <c r="J71">
        <v>1.7322390000000001</v>
      </c>
      <c r="K71">
        <v>1.5354140000000001</v>
      </c>
      <c r="L71">
        <v>1.653484</v>
      </c>
      <c r="M71">
        <v>1.482124</v>
      </c>
      <c r="N71">
        <v>1.8646199999999999</v>
      </c>
      <c r="O71">
        <v>1.3631740000000001</v>
      </c>
      <c r="P71">
        <v>1.675276</v>
      </c>
      <c r="Q71">
        <v>1.345143</v>
      </c>
      <c r="R71">
        <v>1.586937</v>
      </c>
      <c r="S71">
        <v>1.646549</v>
      </c>
      <c r="T71">
        <v>1.550027</v>
      </c>
      <c r="U71">
        <v>1.5751409999999999</v>
      </c>
      <c r="V71">
        <v>1.5803430000000001</v>
      </c>
      <c r="W71">
        <v>1.6457269999999999</v>
      </c>
      <c r="X71">
        <v>1.519808</v>
      </c>
      <c r="Y71">
        <v>1.8899779999999999</v>
      </c>
      <c r="Z71">
        <v>1.6454260000000001</v>
      </c>
      <c r="AA71">
        <v>1.581429</v>
      </c>
      <c r="AB71">
        <v>1.3593710000000001</v>
      </c>
      <c r="AC71">
        <v>1.364719</v>
      </c>
      <c r="AD71">
        <v>1.4328799999999999</v>
      </c>
      <c r="AE71">
        <v>1.4752559999999999</v>
      </c>
      <c r="AF71">
        <v>1.5826249999999999</v>
      </c>
      <c r="AG71">
        <v>1.583431</v>
      </c>
      <c r="AH71">
        <v>1.4168670000000001</v>
      </c>
      <c r="AI71">
        <v>0.48121599999999998</v>
      </c>
      <c r="AJ71">
        <v>1.313402</v>
      </c>
      <c r="AK71">
        <v>1.3768119999999999</v>
      </c>
      <c r="AL71">
        <v>1.449038</v>
      </c>
      <c r="AM71">
        <v>1.5830139999999999</v>
      </c>
      <c r="AN71">
        <v>1.5974759999999999</v>
      </c>
      <c r="AO71">
        <v>1.553674</v>
      </c>
      <c r="AP71">
        <v>1.436788</v>
      </c>
      <c r="AQ71">
        <v>1.5706370000000001</v>
      </c>
      <c r="AR71">
        <v>1.576336</v>
      </c>
      <c r="AS71">
        <v>1.4462360000000001</v>
      </c>
      <c r="AT71">
        <v>1.3936489999999999</v>
      </c>
      <c r="AU71">
        <v>1.603942</v>
      </c>
      <c r="AV71">
        <v>1.6009640000000001</v>
      </c>
      <c r="AW71">
        <v>1.5476760000000001</v>
      </c>
      <c r="AX71">
        <v>1.459824</v>
      </c>
      <c r="AY71">
        <v>1.504869</v>
      </c>
      <c r="AZ71">
        <v>1.5266</v>
      </c>
      <c r="BA71">
        <v>1.181338</v>
      </c>
      <c r="BB71">
        <v>1.581842</v>
      </c>
      <c r="BC71">
        <v>1.724969</v>
      </c>
      <c r="BD71">
        <v>1.5745130000000001</v>
      </c>
      <c r="BE71">
        <v>1.5490330000000001</v>
      </c>
      <c r="BF71">
        <v>1.4875910000000001</v>
      </c>
      <c r="BG71">
        <v>0.47384300000000001</v>
      </c>
      <c r="BH71">
        <v>1.4045080000000001</v>
      </c>
      <c r="BI71">
        <v>1.5009110000000001</v>
      </c>
      <c r="BJ71">
        <v>1.588265</v>
      </c>
      <c r="BK71">
        <v>1.5903050000000001</v>
      </c>
      <c r="BL71">
        <v>1.677721</v>
      </c>
      <c r="BM71">
        <v>1.6410260000000001</v>
      </c>
      <c r="BN71">
        <v>1.4943850000000001</v>
      </c>
    </row>
    <row r="72" spans="1:66">
      <c r="A72">
        <v>48.458888999999999</v>
      </c>
      <c r="B72" s="2">
        <v>2.0191203703703704</v>
      </c>
      <c r="C72">
        <v>1.3760289999999999</v>
      </c>
      <c r="D72">
        <v>1.4961</v>
      </c>
      <c r="E72">
        <v>1.402312</v>
      </c>
      <c r="F72">
        <v>1.445762</v>
      </c>
      <c r="G72">
        <v>1.651626</v>
      </c>
      <c r="H72">
        <v>1.8422609999999999</v>
      </c>
      <c r="I72">
        <v>2.2608570000000001</v>
      </c>
      <c r="J72">
        <v>1.700823</v>
      </c>
      <c r="K72">
        <v>1.5658190000000001</v>
      </c>
      <c r="L72">
        <v>1.669413</v>
      </c>
      <c r="M72">
        <v>1.5078929999999999</v>
      </c>
      <c r="N72">
        <v>1.9014150000000001</v>
      </c>
      <c r="O72">
        <v>1.379475</v>
      </c>
      <c r="P72">
        <v>1.6911689999999999</v>
      </c>
      <c r="Q72">
        <v>1.3616330000000001</v>
      </c>
      <c r="R72">
        <v>1.607602</v>
      </c>
      <c r="S72">
        <v>1.660156</v>
      </c>
      <c r="T72">
        <v>1.5675049999999999</v>
      </c>
      <c r="U72">
        <v>1.59579</v>
      </c>
      <c r="V72">
        <v>1.595207</v>
      </c>
      <c r="W72">
        <v>1.6729890000000001</v>
      </c>
      <c r="X72">
        <v>1.540621</v>
      </c>
      <c r="Y72">
        <v>1.9294100000000001</v>
      </c>
      <c r="Z72">
        <v>1.6672290000000001</v>
      </c>
      <c r="AA72">
        <v>1.5948169999999999</v>
      </c>
      <c r="AB72">
        <v>1.370876</v>
      </c>
      <c r="AC72">
        <v>1.3817980000000001</v>
      </c>
      <c r="AD72">
        <v>1.452896</v>
      </c>
      <c r="AE72">
        <v>1.4939499999999999</v>
      </c>
      <c r="AF72">
        <v>1.631386</v>
      </c>
      <c r="AG72">
        <v>1.580859</v>
      </c>
      <c r="AH72">
        <v>1.3873249999999999</v>
      </c>
      <c r="AI72">
        <v>0.47307199999999999</v>
      </c>
      <c r="AJ72">
        <v>1.3684719999999999</v>
      </c>
      <c r="AK72">
        <v>1.4000250000000001</v>
      </c>
      <c r="AL72">
        <v>1.4823519999999999</v>
      </c>
      <c r="AM72">
        <v>1.579928</v>
      </c>
      <c r="AN72">
        <v>1.6944090000000001</v>
      </c>
      <c r="AO72">
        <v>1.5904689999999999</v>
      </c>
      <c r="AP72">
        <v>1.4830049999999999</v>
      </c>
      <c r="AQ72">
        <v>1.5852649999999999</v>
      </c>
      <c r="AR72">
        <v>1.5870850000000001</v>
      </c>
      <c r="AS72">
        <v>1.480877</v>
      </c>
      <c r="AT72">
        <v>1.415613</v>
      </c>
      <c r="AU72">
        <v>1.6221289999999999</v>
      </c>
      <c r="AV72">
        <v>1.705147</v>
      </c>
      <c r="AW72">
        <v>1.5755349999999999</v>
      </c>
      <c r="AX72">
        <v>1.4994149999999999</v>
      </c>
      <c r="AY72">
        <v>1.5228919999999999</v>
      </c>
      <c r="AZ72">
        <v>1.5413730000000001</v>
      </c>
      <c r="BA72">
        <v>1.1890369999999999</v>
      </c>
      <c r="BB72">
        <v>1.611885</v>
      </c>
      <c r="BC72">
        <v>1.7550049999999999</v>
      </c>
      <c r="BD72">
        <v>1.584384</v>
      </c>
      <c r="BE72">
        <v>1.563815</v>
      </c>
      <c r="BF72">
        <v>1.517582</v>
      </c>
      <c r="BG72">
        <v>0.47202699999999997</v>
      </c>
      <c r="BH72">
        <v>1.421357</v>
      </c>
      <c r="BI72">
        <v>1.528246</v>
      </c>
      <c r="BJ72">
        <v>1.604959</v>
      </c>
      <c r="BK72">
        <v>1.612822</v>
      </c>
      <c r="BL72">
        <v>1.703144</v>
      </c>
      <c r="BM72">
        <v>1.6598120000000001</v>
      </c>
      <c r="BN72">
        <v>1.525093</v>
      </c>
    </row>
    <row r="73" spans="1:66">
      <c r="A73">
        <v>49.459443999999998</v>
      </c>
      <c r="B73" s="2">
        <v>2.060810185185185</v>
      </c>
      <c r="C73">
        <v>1.395122</v>
      </c>
      <c r="D73">
        <v>1.5148029999999999</v>
      </c>
      <c r="E73">
        <v>1.4048400000000001</v>
      </c>
      <c r="F73">
        <v>1.4664189999999999</v>
      </c>
      <c r="G73">
        <v>1.6115889999999999</v>
      </c>
      <c r="H73">
        <v>1.801806</v>
      </c>
      <c r="I73">
        <v>2.2154029999999998</v>
      </c>
      <c r="J73">
        <v>1.667643</v>
      </c>
      <c r="K73">
        <v>1.590624</v>
      </c>
      <c r="L73">
        <v>1.6873210000000001</v>
      </c>
      <c r="M73">
        <v>1.531474</v>
      </c>
      <c r="N73">
        <v>1.9203410000000001</v>
      </c>
      <c r="O73">
        <v>1.390172</v>
      </c>
      <c r="P73">
        <v>1.7090749999999999</v>
      </c>
      <c r="Q73">
        <v>1.3750249999999999</v>
      </c>
      <c r="R73">
        <v>1.6205579999999999</v>
      </c>
      <c r="S73">
        <v>1.680863</v>
      </c>
      <c r="T73">
        <v>1.60016</v>
      </c>
      <c r="U73">
        <v>1.616492</v>
      </c>
      <c r="V73">
        <v>1.643241</v>
      </c>
      <c r="W73">
        <v>1.6932640000000001</v>
      </c>
      <c r="X73">
        <v>1.5629040000000001</v>
      </c>
      <c r="Y73">
        <v>1.9605669999999999</v>
      </c>
      <c r="Z73">
        <v>1.689684</v>
      </c>
      <c r="AA73">
        <v>1.6185670000000001</v>
      </c>
      <c r="AB73">
        <v>1.386693</v>
      </c>
      <c r="AC73">
        <v>1.3979280000000001</v>
      </c>
      <c r="AD73">
        <v>1.549223</v>
      </c>
      <c r="AE73">
        <v>1.4865969999999999</v>
      </c>
      <c r="AF73">
        <v>1.6474850000000001</v>
      </c>
      <c r="AG73">
        <v>1.5859669999999999</v>
      </c>
      <c r="AH73">
        <v>1.480623</v>
      </c>
      <c r="AI73">
        <v>0.470383</v>
      </c>
      <c r="AJ73">
        <v>1.386557</v>
      </c>
      <c r="AK73">
        <v>1.431443</v>
      </c>
      <c r="AL73">
        <v>1.5583610000000001</v>
      </c>
      <c r="AM73">
        <v>1.6638200000000001</v>
      </c>
      <c r="AN73">
        <v>1.686407</v>
      </c>
      <c r="AO73">
        <v>1.610282</v>
      </c>
      <c r="AP73">
        <v>1.5113289999999999</v>
      </c>
      <c r="AQ73">
        <v>1.615656</v>
      </c>
      <c r="AR73">
        <v>1.6342779999999999</v>
      </c>
      <c r="AS73">
        <v>1.553768</v>
      </c>
      <c r="AT73">
        <v>1.4702999999999999</v>
      </c>
      <c r="AU73">
        <v>1.639124</v>
      </c>
      <c r="AV73">
        <v>1.721133</v>
      </c>
      <c r="AW73">
        <v>1.5758650000000001</v>
      </c>
      <c r="AX73">
        <v>1.523374</v>
      </c>
      <c r="AY73">
        <v>1.5402499999999999</v>
      </c>
      <c r="AZ73">
        <v>1.5588580000000001</v>
      </c>
      <c r="BA73">
        <v>1.202895</v>
      </c>
      <c r="BB73">
        <v>1.6264000000000001</v>
      </c>
      <c r="BC73">
        <v>1.77738</v>
      </c>
      <c r="BD73">
        <v>1.6169800000000001</v>
      </c>
      <c r="BE73">
        <v>1.5925640000000001</v>
      </c>
      <c r="BF73">
        <v>1.5311189999999999</v>
      </c>
      <c r="BG73">
        <v>0.46578900000000001</v>
      </c>
      <c r="BH73">
        <v>1.4432160000000001</v>
      </c>
      <c r="BI73">
        <v>1.548651</v>
      </c>
      <c r="BJ73">
        <v>1.6234150000000001</v>
      </c>
      <c r="BK73">
        <v>1.635791</v>
      </c>
      <c r="BL73">
        <v>1.7308490000000001</v>
      </c>
      <c r="BM73">
        <v>1.693392</v>
      </c>
      <c r="BN73">
        <v>1.541355</v>
      </c>
    </row>
    <row r="74" spans="1:66">
      <c r="A74">
        <v>50.459443999999998</v>
      </c>
      <c r="B74" s="2">
        <v>2.102476851851852</v>
      </c>
      <c r="C74">
        <v>1.405993</v>
      </c>
      <c r="D74">
        <v>1.5244660000000001</v>
      </c>
      <c r="E74">
        <v>1.4219390000000001</v>
      </c>
      <c r="F74">
        <v>1.4757150000000001</v>
      </c>
      <c r="G74">
        <v>1.5699939999999999</v>
      </c>
      <c r="H74">
        <v>1.7670189999999999</v>
      </c>
      <c r="I74">
        <v>2.1694629999999999</v>
      </c>
      <c r="J74">
        <v>1.6205290000000001</v>
      </c>
      <c r="K74">
        <v>1.603445</v>
      </c>
      <c r="L74">
        <v>1.7229989999999999</v>
      </c>
      <c r="M74">
        <v>1.553579</v>
      </c>
      <c r="N74">
        <v>1.9521390000000001</v>
      </c>
      <c r="O74">
        <v>1.405683</v>
      </c>
      <c r="P74">
        <v>1.7315050000000001</v>
      </c>
      <c r="Q74">
        <v>1.390773</v>
      </c>
      <c r="R74">
        <v>1.635777</v>
      </c>
      <c r="S74">
        <v>1.701065</v>
      </c>
      <c r="T74">
        <v>1.616482</v>
      </c>
      <c r="U74">
        <v>1.6380870000000001</v>
      </c>
      <c r="V74">
        <v>1.6510910000000001</v>
      </c>
      <c r="W74">
        <v>1.7212430000000001</v>
      </c>
      <c r="X74">
        <v>1.584819</v>
      </c>
      <c r="Y74">
        <v>1.9940040000000001</v>
      </c>
      <c r="Z74">
        <v>1.7178659999999999</v>
      </c>
      <c r="AA74">
        <v>1.6308590000000001</v>
      </c>
      <c r="AB74">
        <v>1.4575709999999999</v>
      </c>
      <c r="AC74">
        <v>1.5213220000000001</v>
      </c>
      <c r="AD74">
        <v>1.610195</v>
      </c>
      <c r="AE74">
        <v>1.503253</v>
      </c>
      <c r="AF74">
        <v>1.659645</v>
      </c>
      <c r="AG74">
        <v>1.6821189999999999</v>
      </c>
      <c r="AH74">
        <v>1.506526</v>
      </c>
      <c r="AI74">
        <v>0.46366600000000002</v>
      </c>
      <c r="AJ74">
        <v>1.411907</v>
      </c>
      <c r="AK74">
        <v>1.4675469999999999</v>
      </c>
      <c r="AL74">
        <v>1.6463049999999999</v>
      </c>
      <c r="AM74">
        <v>1.689978</v>
      </c>
      <c r="AN74">
        <v>1.7523120000000001</v>
      </c>
      <c r="AO74">
        <v>1.6111500000000001</v>
      </c>
      <c r="AP74">
        <v>1.5477780000000001</v>
      </c>
      <c r="AQ74">
        <v>1.6250070000000001</v>
      </c>
      <c r="AR74">
        <v>1.6652100000000001</v>
      </c>
      <c r="AS74">
        <v>1.576584</v>
      </c>
      <c r="AT74">
        <v>1.579637</v>
      </c>
      <c r="AU74">
        <v>1.6888989999999999</v>
      </c>
      <c r="AV74">
        <v>1.7356879999999999</v>
      </c>
      <c r="AW74">
        <v>1.6166860000000001</v>
      </c>
      <c r="AX74">
        <v>1.546211</v>
      </c>
      <c r="AY74">
        <v>1.567056</v>
      </c>
      <c r="AZ74">
        <v>1.5750599999999999</v>
      </c>
      <c r="BA74">
        <v>1.219203</v>
      </c>
      <c r="BB74">
        <v>1.6541429999999999</v>
      </c>
      <c r="BC74">
        <v>1.8138350000000001</v>
      </c>
      <c r="BD74">
        <v>1.6426719999999999</v>
      </c>
      <c r="BE74">
        <v>1.60904</v>
      </c>
      <c r="BF74">
        <v>1.5672980000000001</v>
      </c>
      <c r="BG74">
        <v>0.46185500000000002</v>
      </c>
      <c r="BH74">
        <v>1.461481</v>
      </c>
      <c r="BI74">
        <v>1.5790729999999999</v>
      </c>
      <c r="BJ74">
        <v>1.643135</v>
      </c>
      <c r="BK74">
        <v>1.6597310000000001</v>
      </c>
      <c r="BL74">
        <v>1.7651129999999999</v>
      </c>
      <c r="BM74">
        <v>1.7234510000000001</v>
      </c>
      <c r="BN74">
        <v>1.5721130000000001</v>
      </c>
    </row>
    <row r="75" spans="1:66">
      <c r="A75">
        <v>51.459443999999998</v>
      </c>
      <c r="B75" s="2">
        <v>2.1441435185185185</v>
      </c>
      <c r="C75">
        <v>1.420131</v>
      </c>
      <c r="D75">
        <v>1.5407379999999999</v>
      </c>
      <c r="E75">
        <v>1.441711</v>
      </c>
      <c r="F75">
        <v>1.4952209999999999</v>
      </c>
      <c r="G75">
        <v>1.528702</v>
      </c>
      <c r="H75">
        <v>1.724853</v>
      </c>
      <c r="I75">
        <v>2.114487</v>
      </c>
      <c r="J75">
        <v>1.58053</v>
      </c>
      <c r="K75">
        <v>1.632728</v>
      </c>
      <c r="L75">
        <v>1.7374210000000001</v>
      </c>
      <c r="M75">
        <v>1.5799909999999999</v>
      </c>
      <c r="N75">
        <v>1.9868220000000001</v>
      </c>
      <c r="O75">
        <v>1.4289289999999999</v>
      </c>
      <c r="P75">
        <v>1.749849</v>
      </c>
      <c r="Q75">
        <v>1.401349</v>
      </c>
      <c r="R75">
        <v>1.6549160000000001</v>
      </c>
      <c r="S75">
        <v>1.7181649999999999</v>
      </c>
      <c r="T75">
        <v>1.638938</v>
      </c>
      <c r="U75">
        <v>1.653373</v>
      </c>
      <c r="V75">
        <v>1.6743399999999999</v>
      </c>
      <c r="W75">
        <v>1.7383740000000001</v>
      </c>
      <c r="X75">
        <v>1.6025450000000001</v>
      </c>
      <c r="Y75">
        <v>2.0210279999999998</v>
      </c>
      <c r="Z75">
        <v>1.7426870000000001</v>
      </c>
      <c r="AA75">
        <v>1.6538600000000001</v>
      </c>
      <c r="AB75">
        <v>1.479204</v>
      </c>
      <c r="AC75">
        <v>1.5275460000000001</v>
      </c>
      <c r="AD75">
        <v>1.5689299999999999</v>
      </c>
      <c r="AE75">
        <v>1.5674189999999999</v>
      </c>
      <c r="AF75">
        <v>1.6617219999999999</v>
      </c>
      <c r="AG75">
        <v>1.6599809999999999</v>
      </c>
      <c r="AH75">
        <v>1.510829</v>
      </c>
      <c r="AI75">
        <v>0.46013700000000002</v>
      </c>
      <c r="AJ75">
        <v>1.3971549999999999</v>
      </c>
      <c r="AK75">
        <v>1.554146</v>
      </c>
      <c r="AL75">
        <v>1.6159749999999999</v>
      </c>
      <c r="AM75">
        <v>1.6820379999999999</v>
      </c>
      <c r="AN75">
        <v>1.7354099999999999</v>
      </c>
      <c r="AO75">
        <v>1.656555</v>
      </c>
      <c r="AP75">
        <v>1.5746290000000001</v>
      </c>
      <c r="AQ75">
        <v>1.6415690000000001</v>
      </c>
      <c r="AR75">
        <v>1.7076530000000001</v>
      </c>
      <c r="AS75">
        <v>1.5874710000000001</v>
      </c>
      <c r="AT75">
        <v>1.5628960000000001</v>
      </c>
      <c r="AU75">
        <v>1.7353430000000001</v>
      </c>
      <c r="AV75">
        <v>1.7477050000000001</v>
      </c>
      <c r="AW75">
        <v>1.662196</v>
      </c>
      <c r="AX75">
        <v>1.5646850000000001</v>
      </c>
      <c r="AY75">
        <v>1.5856490000000001</v>
      </c>
      <c r="AZ75">
        <v>1.598419</v>
      </c>
      <c r="BA75">
        <v>1.2262420000000001</v>
      </c>
      <c r="BB75">
        <v>1.6753990000000001</v>
      </c>
      <c r="BC75">
        <v>1.8479449999999999</v>
      </c>
      <c r="BD75">
        <v>1.665198</v>
      </c>
      <c r="BE75">
        <v>1.6287670000000001</v>
      </c>
      <c r="BF75">
        <v>1.5893839999999999</v>
      </c>
      <c r="BG75">
        <v>0.45688800000000002</v>
      </c>
      <c r="BH75">
        <v>1.479158</v>
      </c>
      <c r="BI75">
        <v>1.6082860000000001</v>
      </c>
      <c r="BJ75">
        <v>1.671559</v>
      </c>
      <c r="BK75">
        <v>1.6790970000000001</v>
      </c>
      <c r="BL75">
        <v>1.787712</v>
      </c>
      <c r="BM75">
        <v>1.743522</v>
      </c>
      <c r="BN75">
        <v>1.600622</v>
      </c>
    </row>
    <row r="76" spans="1:66">
      <c r="A76">
        <v>52.459721999999999</v>
      </c>
      <c r="B76" s="2">
        <v>2.1858217592592593</v>
      </c>
      <c r="C76">
        <v>1.439165</v>
      </c>
      <c r="D76">
        <v>1.5532189999999999</v>
      </c>
      <c r="E76">
        <v>1.45556</v>
      </c>
      <c r="F76">
        <v>1.5100769999999999</v>
      </c>
      <c r="G76">
        <v>1.482928</v>
      </c>
      <c r="H76">
        <v>1.6700079999999999</v>
      </c>
      <c r="I76">
        <v>2.0582569999999998</v>
      </c>
      <c r="J76">
        <v>1.5408329999999999</v>
      </c>
      <c r="K76">
        <v>1.649726</v>
      </c>
      <c r="L76">
        <v>1.7683120000000001</v>
      </c>
      <c r="M76">
        <v>1.600849</v>
      </c>
      <c r="N76">
        <v>2.0073249999999998</v>
      </c>
      <c r="O76">
        <v>1.44482</v>
      </c>
      <c r="P76">
        <v>1.7616540000000001</v>
      </c>
      <c r="Q76">
        <v>1.420634</v>
      </c>
      <c r="R76">
        <v>1.676525</v>
      </c>
      <c r="S76">
        <v>1.735187</v>
      </c>
      <c r="T76">
        <v>1.6644920000000001</v>
      </c>
      <c r="U76">
        <v>1.6775530000000001</v>
      </c>
      <c r="V76">
        <v>1.7008449999999999</v>
      </c>
      <c r="W76">
        <v>1.7611559999999999</v>
      </c>
      <c r="X76">
        <v>1.6213869999999999</v>
      </c>
      <c r="Y76">
        <v>2.0510380000000001</v>
      </c>
      <c r="Z76">
        <v>1.7801530000000001</v>
      </c>
      <c r="AA76">
        <v>1.670086</v>
      </c>
      <c r="AB76">
        <v>1.526545</v>
      </c>
      <c r="AC76">
        <v>1.50332</v>
      </c>
      <c r="AD76">
        <v>1.656334</v>
      </c>
      <c r="AE76">
        <v>1.6175440000000001</v>
      </c>
      <c r="AF76">
        <v>1.7131419999999999</v>
      </c>
      <c r="AG76">
        <v>1.672466</v>
      </c>
      <c r="AH76">
        <v>1.50448</v>
      </c>
      <c r="AI76">
        <v>0.45311400000000002</v>
      </c>
      <c r="AJ76">
        <v>1.428512</v>
      </c>
      <c r="AK76">
        <v>1.55522</v>
      </c>
      <c r="AL76">
        <v>1.6955249999999999</v>
      </c>
      <c r="AM76">
        <v>1.7335240000000001</v>
      </c>
      <c r="AN76">
        <v>1.748297</v>
      </c>
      <c r="AO76">
        <v>1.6928019999999999</v>
      </c>
      <c r="AP76">
        <v>1.601375</v>
      </c>
      <c r="AQ76">
        <v>1.675073</v>
      </c>
      <c r="AR76">
        <v>1.7154119999999999</v>
      </c>
      <c r="AS76">
        <v>1.657375</v>
      </c>
      <c r="AT76">
        <v>1.6127149999999999</v>
      </c>
      <c r="AU76">
        <v>1.7615719999999999</v>
      </c>
      <c r="AV76">
        <v>1.794125</v>
      </c>
      <c r="AW76">
        <v>1.699999</v>
      </c>
      <c r="AX76">
        <v>1.590006</v>
      </c>
      <c r="AY76">
        <v>1.610506</v>
      </c>
      <c r="AZ76">
        <v>1.616223</v>
      </c>
      <c r="BA76">
        <v>1.236432</v>
      </c>
      <c r="BB76">
        <v>1.7056</v>
      </c>
      <c r="BC76">
        <v>1.8751409999999999</v>
      </c>
      <c r="BD76">
        <v>1.6849270000000001</v>
      </c>
      <c r="BE76">
        <v>1.655062</v>
      </c>
      <c r="BF76">
        <v>1.611856</v>
      </c>
      <c r="BG76">
        <v>0.451457</v>
      </c>
      <c r="BH76">
        <v>1.4875119999999999</v>
      </c>
      <c r="BI76">
        <v>1.633305</v>
      </c>
      <c r="BJ76">
        <v>1.702583</v>
      </c>
      <c r="BK76">
        <v>1.691484</v>
      </c>
      <c r="BL76">
        <v>1.810649</v>
      </c>
      <c r="BM76">
        <v>1.776967</v>
      </c>
      <c r="BN76">
        <v>1.620806</v>
      </c>
    </row>
    <row r="77" spans="1:66">
      <c r="A77">
        <v>53.459721999999999</v>
      </c>
      <c r="B77" s="2">
        <v>2.2274884259259262</v>
      </c>
      <c r="C77">
        <v>1.454172</v>
      </c>
      <c r="D77">
        <v>1.5685089999999999</v>
      </c>
      <c r="E77">
        <v>1.475174</v>
      </c>
      <c r="F77">
        <v>1.521477</v>
      </c>
      <c r="G77">
        <v>1.427843</v>
      </c>
      <c r="H77">
        <v>1.611883</v>
      </c>
      <c r="I77">
        <v>1.9839549999999999</v>
      </c>
      <c r="J77">
        <v>1.4943489999999999</v>
      </c>
      <c r="K77">
        <v>1.6858420000000001</v>
      </c>
      <c r="L77">
        <v>1.7851140000000001</v>
      </c>
      <c r="M77">
        <v>1.6233070000000001</v>
      </c>
      <c r="N77">
        <v>2.0426299999999999</v>
      </c>
      <c r="O77">
        <v>1.467938</v>
      </c>
      <c r="P77">
        <v>1.7908390000000001</v>
      </c>
      <c r="Q77">
        <v>1.4341649999999999</v>
      </c>
      <c r="R77">
        <v>1.691349</v>
      </c>
      <c r="S77">
        <v>1.754129</v>
      </c>
      <c r="T77">
        <v>1.6892430000000001</v>
      </c>
      <c r="U77">
        <v>1.6986289999999999</v>
      </c>
      <c r="V77">
        <v>1.720526</v>
      </c>
      <c r="W77">
        <v>1.7868139999999999</v>
      </c>
      <c r="X77">
        <v>1.645303</v>
      </c>
      <c r="Y77">
        <v>2.0782989999999999</v>
      </c>
      <c r="Z77">
        <v>1.803755</v>
      </c>
      <c r="AA77">
        <v>1.6960200000000001</v>
      </c>
      <c r="AB77">
        <v>1.5686530000000001</v>
      </c>
      <c r="AC77">
        <v>1.6031070000000001</v>
      </c>
      <c r="AD77">
        <v>1.67753</v>
      </c>
      <c r="AE77">
        <v>1.6419079999999999</v>
      </c>
      <c r="AF77">
        <v>1.7613479999999999</v>
      </c>
      <c r="AG77">
        <v>1.7594609999999999</v>
      </c>
      <c r="AH77">
        <v>1.568551</v>
      </c>
      <c r="AI77">
        <v>0.44855899999999999</v>
      </c>
      <c r="AJ77">
        <v>1.471851</v>
      </c>
      <c r="AK77">
        <v>1.539185</v>
      </c>
      <c r="AL77">
        <v>1.702528</v>
      </c>
      <c r="AM77">
        <v>1.787704</v>
      </c>
      <c r="AN77">
        <v>1.8168089999999999</v>
      </c>
      <c r="AO77">
        <v>1.7388079999999999</v>
      </c>
      <c r="AP77">
        <v>1.626199</v>
      </c>
      <c r="AQ77">
        <v>1.701576</v>
      </c>
      <c r="AR77">
        <v>1.7310950000000001</v>
      </c>
      <c r="AS77">
        <v>1.654539</v>
      </c>
      <c r="AT77">
        <v>1.6155299999999999</v>
      </c>
      <c r="AU77">
        <v>1.7983830000000001</v>
      </c>
      <c r="AV77">
        <v>1.8286169999999999</v>
      </c>
      <c r="AW77">
        <v>1.731989</v>
      </c>
      <c r="AX77">
        <v>1.5999369999999999</v>
      </c>
      <c r="AY77">
        <v>1.632112</v>
      </c>
      <c r="AZ77">
        <v>1.6356409999999999</v>
      </c>
      <c r="BA77">
        <v>1.2546550000000001</v>
      </c>
      <c r="BB77">
        <v>1.736259</v>
      </c>
      <c r="BC77">
        <v>1.9034709999999999</v>
      </c>
      <c r="BD77">
        <v>1.710529</v>
      </c>
      <c r="BE77">
        <v>1.683813</v>
      </c>
      <c r="BF77">
        <v>1.6307450000000001</v>
      </c>
      <c r="BG77">
        <v>0.44611000000000001</v>
      </c>
      <c r="BH77">
        <v>1.5005120000000001</v>
      </c>
      <c r="BI77">
        <v>1.6488320000000001</v>
      </c>
      <c r="BJ77">
        <v>1.7225539999999999</v>
      </c>
      <c r="BK77">
        <v>1.7270749999999999</v>
      </c>
      <c r="BL77">
        <v>1.8487720000000001</v>
      </c>
      <c r="BM77">
        <v>1.8077700000000001</v>
      </c>
      <c r="BN77">
        <v>1.643078</v>
      </c>
    </row>
    <row r="78" spans="1:66">
      <c r="A78">
        <v>54.46</v>
      </c>
      <c r="B78" s="2">
        <v>2.2691666666666666</v>
      </c>
      <c r="C78">
        <v>1.4686779999999999</v>
      </c>
      <c r="D78">
        <v>1.5852679999999999</v>
      </c>
      <c r="E78">
        <v>1.4919009999999999</v>
      </c>
      <c r="F78">
        <v>1.5394099999999999</v>
      </c>
      <c r="G78">
        <v>1.382029</v>
      </c>
      <c r="H78">
        <v>1.54332</v>
      </c>
      <c r="I78">
        <v>1.9070450000000001</v>
      </c>
      <c r="J78">
        <v>1.4466110000000001</v>
      </c>
      <c r="K78">
        <v>1.7060850000000001</v>
      </c>
      <c r="L78">
        <v>1.8057209999999999</v>
      </c>
      <c r="M78">
        <v>1.652622</v>
      </c>
      <c r="N78">
        <v>2.0709399999999998</v>
      </c>
      <c r="O78">
        <v>1.4861279999999999</v>
      </c>
      <c r="P78">
        <v>1.8113520000000001</v>
      </c>
      <c r="Q78">
        <v>1.4507289999999999</v>
      </c>
      <c r="R78">
        <v>1.7179180000000001</v>
      </c>
      <c r="S78">
        <v>1.7769710000000001</v>
      </c>
      <c r="T78">
        <v>1.7213080000000001</v>
      </c>
      <c r="U78">
        <v>1.7324850000000001</v>
      </c>
      <c r="V78">
        <v>1.73193</v>
      </c>
      <c r="W78">
        <v>1.8139149999999999</v>
      </c>
      <c r="X78">
        <v>1.664148</v>
      </c>
      <c r="Y78">
        <v>2.1101109999999998</v>
      </c>
      <c r="Z78">
        <v>1.824721</v>
      </c>
      <c r="AA78">
        <v>1.7186889999999999</v>
      </c>
      <c r="AB78">
        <v>1.548573</v>
      </c>
      <c r="AC78">
        <v>1.6074539999999999</v>
      </c>
      <c r="AD78">
        <v>1.6604129999999999</v>
      </c>
      <c r="AE78">
        <v>1.6624669999999999</v>
      </c>
      <c r="AF78">
        <v>1.799995</v>
      </c>
      <c r="AG78">
        <v>1.770615</v>
      </c>
      <c r="AH78">
        <v>1.6188880000000001</v>
      </c>
      <c r="AI78">
        <v>0.441108</v>
      </c>
      <c r="AJ78">
        <v>1.5005630000000001</v>
      </c>
      <c r="AK78">
        <v>1.6388149999999999</v>
      </c>
      <c r="AL78">
        <v>1.6915210000000001</v>
      </c>
      <c r="AM78">
        <v>1.800446</v>
      </c>
      <c r="AN78">
        <v>1.822419</v>
      </c>
      <c r="AO78">
        <v>1.7677560000000001</v>
      </c>
      <c r="AP78">
        <v>1.636271</v>
      </c>
      <c r="AQ78">
        <v>1.739447</v>
      </c>
      <c r="AR78">
        <v>1.7546250000000001</v>
      </c>
      <c r="AS78">
        <v>1.6643790000000001</v>
      </c>
      <c r="AT78">
        <v>1.5982339999999999</v>
      </c>
      <c r="AU78">
        <v>1.8219799999999999</v>
      </c>
      <c r="AV78">
        <v>1.8190299999999999</v>
      </c>
      <c r="AW78">
        <v>1.7614240000000001</v>
      </c>
      <c r="AX78">
        <v>1.632431</v>
      </c>
      <c r="AY78">
        <v>1.658731</v>
      </c>
      <c r="AZ78">
        <v>1.6582060000000001</v>
      </c>
      <c r="BA78">
        <v>1.273514</v>
      </c>
      <c r="BB78">
        <v>1.756837</v>
      </c>
      <c r="BC78">
        <v>1.9446319999999999</v>
      </c>
      <c r="BD78">
        <v>1.731414</v>
      </c>
      <c r="BE78">
        <v>1.709816</v>
      </c>
      <c r="BF78">
        <v>1.6636850000000001</v>
      </c>
      <c r="BG78">
        <v>0.44393700000000003</v>
      </c>
      <c r="BH78">
        <v>1.5180929999999999</v>
      </c>
      <c r="BI78">
        <v>1.6678500000000001</v>
      </c>
      <c r="BJ78">
        <v>1.7440199999999999</v>
      </c>
      <c r="BK78">
        <v>1.749765</v>
      </c>
      <c r="BL78">
        <v>1.8727720000000001</v>
      </c>
      <c r="BM78">
        <v>1.8391949999999999</v>
      </c>
      <c r="BN78">
        <v>1.6800520000000001</v>
      </c>
    </row>
    <row r="79" spans="1:66">
      <c r="A79">
        <v>55.459721999999999</v>
      </c>
      <c r="B79" s="2">
        <v>2.3108217592592593</v>
      </c>
      <c r="C79">
        <v>1.4759979999999999</v>
      </c>
      <c r="D79">
        <v>1.5994679999999999</v>
      </c>
      <c r="E79">
        <v>1.5080899999999999</v>
      </c>
      <c r="F79">
        <v>1.5521</v>
      </c>
      <c r="G79">
        <v>1.327253</v>
      </c>
      <c r="H79">
        <v>1.4820329999999999</v>
      </c>
      <c r="I79">
        <v>1.8309690000000001</v>
      </c>
      <c r="J79">
        <v>1.3918520000000001</v>
      </c>
      <c r="K79">
        <v>1.7225429999999999</v>
      </c>
      <c r="L79">
        <v>1.8209</v>
      </c>
      <c r="M79">
        <v>1.6809480000000001</v>
      </c>
      <c r="N79">
        <v>2.0999279999999998</v>
      </c>
      <c r="O79">
        <v>1.5028779999999999</v>
      </c>
      <c r="P79">
        <v>1.8275090000000001</v>
      </c>
      <c r="Q79">
        <v>1.4723409999999999</v>
      </c>
      <c r="R79">
        <v>1.715784</v>
      </c>
      <c r="S79">
        <v>1.8033349999999999</v>
      </c>
      <c r="T79">
        <v>1.739352</v>
      </c>
      <c r="U79">
        <v>1.7550779999999999</v>
      </c>
      <c r="V79">
        <v>1.7425139999999999</v>
      </c>
      <c r="W79">
        <v>1.841621</v>
      </c>
      <c r="X79">
        <v>1.680102</v>
      </c>
      <c r="Y79">
        <v>2.121337</v>
      </c>
      <c r="Z79">
        <v>1.85076</v>
      </c>
      <c r="AA79">
        <v>1.735549</v>
      </c>
      <c r="AB79">
        <v>1.6112249999999999</v>
      </c>
      <c r="AC79">
        <v>1.5972729999999999</v>
      </c>
      <c r="AD79">
        <v>1.6382369999999999</v>
      </c>
      <c r="AE79">
        <v>1.6853929999999999</v>
      </c>
      <c r="AF79">
        <v>1.82684</v>
      </c>
      <c r="AG79">
        <v>1.7851859999999999</v>
      </c>
      <c r="AH79">
        <v>1.650404</v>
      </c>
      <c r="AI79">
        <v>0.43842399999999998</v>
      </c>
      <c r="AJ79">
        <v>1.523366</v>
      </c>
      <c r="AK79">
        <v>1.619667</v>
      </c>
      <c r="AL79">
        <v>1.741117</v>
      </c>
      <c r="AM79">
        <v>1.8303339999999999</v>
      </c>
      <c r="AN79">
        <v>1.8342639999999999</v>
      </c>
      <c r="AO79">
        <v>1.793496</v>
      </c>
      <c r="AP79">
        <v>1.657314</v>
      </c>
      <c r="AQ79">
        <v>1.770777</v>
      </c>
      <c r="AR79">
        <v>1.774152</v>
      </c>
      <c r="AS79">
        <v>1.736747</v>
      </c>
      <c r="AT79">
        <v>1.686129</v>
      </c>
      <c r="AU79">
        <v>1.8456379999999999</v>
      </c>
      <c r="AV79">
        <v>1.84124</v>
      </c>
      <c r="AW79">
        <v>1.777239</v>
      </c>
      <c r="AX79">
        <v>1.651054</v>
      </c>
      <c r="AY79">
        <v>1.6832469999999999</v>
      </c>
      <c r="AZ79">
        <v>1.670971</v>
      </c>
      <c r="BA79">
        <v>1.286195</v>
      </c>
      <c r="BB79">
        <v>1.786232</v>
      </c>
      <c r="BC79">
        <v>1.958691</v>
      </c>
      <c r="BD79">
        <v>1.7555620000000001</v>
      </c>
      <c r="BE79">
        <v>1.73766</v>
      </c>
      <c r="BF79">
        <v>1.6792860000000001</v>
      </c>
      <c r="BG79">
        <v>0.44364799999999999</v>
      </c>
      <c r="BH79">
        <v>1.5224359999999999</v>
      </c>
      <c r="BI79">
        <v>1.69171</v>
      </c>
      <c r="BJ79">
        <v>1.770456</v>
      </c>
      <c r="BK79">
        <v>1.771487</v>
      </c>
      <c r="BL79">
        <v>1.892925</v>
      </c>
      <c r="BM79">
        <v>1.8610150000000001</v>
      </c>
      <c r="BN79">
        <v>1.701875</v>
      </c>
    </row>
    <row r="80" spans="1:66">
      <c r="A80">
        <v>56.46</v>
      </c>
      <c r="B80" s="2">
        <v>2.3525</v>
      </c>
      <c r="C80">
        <v>1.4879599999999999</v>
      </c>
      <c r="D80">
        <v>1.611837</v>
      </c>
      <c r="E80">
        <v>1.5264629999999999</v>
      </c>
      <c r="F80">
        <v>1.56447</v>
      </c>
      <c r="G80">
        <v>1.274214</v>
      </c>
      <c r="H80">
        <v>1.412631</v>
      </c>
      <c r="I80">
        <v>1.7449539999999999</v>
      </c>
      <c r="J80">
        <v>1.3365480000000001</v>
      </c>
      <c r="K80">
        <v>1.748907</v>
      </c>
      <c r="L80">
        <v>1.8424309999999999</v>
      </c>
      <c r="M80">
        <v>1.7115039999999999</v>
      </c>
      <c r="N80">
        <v>2.1296729999999999</v>
      </c>
      <c r="O80">
        <v>1.527466</v>
      </c>
      <c r="P80">
        <v>1.8552850000000001</v>
      </c>
      <c r="Q80">
        <v>1.484183</v>
      </c>
      <c r="R80">
        <v>1.7280979999999999</v>
      </c>
      <c r="S80">
        <v>1.8345290000000001</v>
      </c>
      <c r="T80">
        <v>1.7722230000000001</v>
      </c>
      <c r="U80">
        <v>1.770823</v>
      </c>
      <c r="V80">
        <v>1.769253</v>
      </c>
      <c r="W80">
        <v>1.867445</v>
      </c>
      <c r="X80">
        <v>1.6997599999999999</v>
      </c>
      <c r="Y80">
        <v>2.1535869999999999</v>
      </c>
      <c r="Z80">
        <v>1.87449</v>
      </c>
      <c r="AA80">
        <v>1.763566</v>
      </c>
      <c r="AB80">
        <v>1.68607</v>
      </c>
      <c r="AC80">
        <v>1.577931</v>
      </c>
      <c r="AD80">
        <v>1.7212940000000001</v>
      </c>
      <c r="AE80">
        <v>1.6981630000000001</v>
      </c>
      <c r="AF80">
        <v>1.8527830000000001</v>
      </c>
      <c r="AG80">
        <v>1.782014</v>
      </c>
      <c r="AH80">
        <v>1.669654</v>
      </c>
      <c r="AI80">
        <v>0.43228299999999997</v>
      </c>
      <c r="AJ80">
        <v>1.529852</v>
      </c>
      <c r="AK80">
        <v>1.635993</v>
      </c>
      <c r="AL80">
        <v>1.7912410000000001</v>
      </c>
      <c r="AM80">
        <v>1.8264290000000001</v>
      </c>
      <c r="AN80">
        <v>1.894061</v>
      </c>
      <c r="AO80">
        <v>1.8281959999999999</v>
      </c>
      <c r="AP80">
        <v>1.673095</v>
      </c>
      <c r="AQ80">
        <v>1.803167</v>
      </c>
      <c r="AR80">
        <v>1.8039989999999999</v>
      </c>
      <c r="AS80">
        <v>1.754238</v>
      </c>
      <c r="AT80">
        <v>1.7105189999999999</v>
      </c>
      <c r="AU80">
        <v>1.878055</v>
      </c>
      <c r="AV80">
        <v>1.9011370000000001</v>
      </c>
      <c r="AW80">
        <v>1.8082419999999999</v>
      </c>
      <c r="AX80">
        <v>1.680399</v>
      </c>
      <c r="AY80">
        <v>1.703743</v>
      </c>
      <c r="AZ80">
        <v>1.688971</v>
      </c>
      <c r="BA80">
        <v>1.3039019999999999</v>
      </c>
      <c r="BB80">
        <v>1.8130729999999999</v>
      </c>
      <c r="BC80">
        <v>1.98797</v>
      </c>
      <c r="BD80">
        <v>1.778297</v>
      </c>
      <c r="BE80">
        <v>1.7624169999999999</v>
      </c>
      <c r="BF80">
        <v>1.711001</v>
      </c>
      <c r="BG80">
        <v>0.441436</v>
      </c>
      <c r="BH80">
        <v>1.5338719999999999</v>
      </c>
      <c r="BI80">
        <v>1.711319</v>
      </c>
      <c r="BJ80">
        <v>1.799215</v>
      </c>
      <c r="BK80">
        <v>1.785461</v>
      </c>
      <c r="BL80">
        <v>1.9201760000000001</v>
      </c>
      <c r="BM80">
        <v>1.8821600000000001</v>
      </c>
      <c r="BN80">
        <v>1.7213000000000001</v>
      </c>
    </row>
    <row r="81" spans="1:66">
      <c r="A81">
        <v>57.460278000000002</v>
      </c>
      <c r="B81" s="2">
        <v>2.3941782407407408</v>
      </c>
      <c r="C81">
        <v>1.496942</v>
      </c>
      <c r="D81">
        <v>1.6207769999999999</v>
      </c>
      <c r="E81">
        <v>1.5395380000000001</v>
      </c>
      <c r="F81">
        <v>1.576281</v>
      </c>
      <c r="G81">
        <v>1.220529</v>
      </c>
      <c r="H81">
        <v>1.351885</v>
      </c>
      <c r="I81">
        <v>1.6675530000000001</v>
      </c>
      <c r="J81">
        <v>1.2844770000000001</v>
      </c>
      <c r="K81">
        <v>1.7751619999999999</v>
      </c>
      <c r="L81">
        <v>1.8664590000000001</v>
      </c>
      <c r="M81">
        <v>1.7378389999999999</v>
      </c>
      <c r="N81">
        <v>2.1607509999999999</v>
      </c>
      <c r="O81">
        <v>1.543898</v>
      </c>
      <c r="P81">
        <v>1.8704259999999999</v>
      </c>
      <c r="Q81">
        <v>1.5110699999999999</v>
      </c>
      <c r="R81">
        <v>1.7458309999999999</v>
      </c>
      <c r="S81">
        <v>1.856533</v>
      </c>
      <c r="T81">
        <v>1.8003830000000001</v>
      </c>
      <c r="U81">
        <v>1.803299</v>
      </c>
      <c r="V81">
        <v>1.784017</v>
      </c>
      <c r="W81">
        <v>1.896018</v>
      </c>
      <c r="X81">
        <v>1.716126</v>
      </c>
      <c r="Y81">
        <v>2.183951</v>
      </c>
      <c r="Z81">
        <v>1.8913549999999999</v>
      </c>
      <c r="AA81">
        <v>1.786886</v>
      </c>
      <c r="AB81">
        <v>1.703808</v>
      </c>
      <c r="AC81">
        <v>1.683926</v>
      </c>
      <c r="AD81">
        <v>1.7695890000000001</v>
      </c>
      <c r="AE81">
        <v>1.734475</v>
      </c>
      <c r="AF81">
        <v>1.877867</v>
      </c>
      <c r="AG81">
        <v>1.8027839999999999</v>
      </c>
      <c r="AH81">
        <v>1.6915290000000001</v>
      </c>
      <c r="AI81">
        <v>0.42537799999999998</v>
      </c>
      <c r="AJ81">
        <v>1.5551870000000001</v>
      </c>
      <c r="AK81">
        <v>1.7105889999999999</v>
      </c>
      <c r="AL81">
        <v>1.812611</v>
      </c>
      <c r="AM81">
        <v>1.87192</v>
      </c>
      <c r="AN81">
        <v>1.943824</v>
      </c>
      <c r="AO81">
        <v>1.8676029999999999</v>
      </c>
      <c r="AP81">
        <v>1.6980299999999999</v>
      </c>
      <c r="AQ81">
        <v>1.8242389999999999</v>
      </c>
      <c r="AR81">
        <v>1.8429739999999999</v>
      </c>
      <c r="AS81">
        <v>1.7882260000000001</v>
      </c>
      <c r="AT81">
        <v>1.7369349999999999</v>
      </c>
      <c r="AU81">
        <v>1.900228</v>
      </c>
      <c r="AV81">
        <v>1.939921</v>
      </c>
      <c r="AW81">
        <v>1.8321419999999999</v>
      </c>
      <c r="AX81">
        <v>1.6866620000000001</v>
      </c>
      <c r="AY81">
        <v>1.7344980000000001</v>
      </c>
      <c r="AZ81">
        <v>1.710653</v>
      </c>
      <c r="BA81">
        <v>1.3215170000000001</v>
      </c>
      <c r="BB81">
        <v>1.8385940000000001</v>
      </c>
      <c r="BC81">
        <v>2.0333700000000001</v>
      </c>
      <c r="BD81">
        <v>1.8067489999999999</v>
      </c>
      <c r="BE81">
        <v>1.7824979999999999</v>
      </c>
      <c r="BF81">
        <v>1.7551870000000001</v>
      </c>
      <c r="BG81">
        <v>0.43739400000000001</v>
      </c>
      <c r="BH81">
        <v>1.5414920000000001</v>
      </c>
      <c r="BI81">
        <v>1.729349</v>
      </c>
      <c r="BJ81">
        <v>1.8314520000000001</v>
      </c>
      <c r="BK81">
        <v>1.81073</v>
      </c>
      <c r="BL81">
        <v>1.9515260000000001</v>
      </c>
      <c r="BM81">
        <v>1.9058459999999999</v>
      </c>
      <c r="BN81">
        <v>1.7462839999999999</v>
      </c>
    </row>
    <row r="82" spans="1:66">
      <c r="A82">
        <v>58.460278000000002</v>
      </c>
      <c r="B82" s="2">
        <v>2.4358449074074073</v>
      </c>
      <c r="C82">
        <v>1.5077529999999999</v>
      </c>
      <c r="D82">
        <v>1.6317999999999999</v>
      </c>
      <c r="E82">
        <v>1.5503210000000001</v>
      </c>
      <c r="F82">
        <v>1.5852740000000001</v>
      </c>
      <c r="G82">
        <v>1.1676610000000001</v>
      </c>
      <c r="H82">
        <v>1.297193</v>
      </c>
      <c r="I82">
        <v>1.587021</v>
      </c>
      <c r="J82">
        <v>1.232969</v>
      </c>
      <c r="K82">
        <v>1.7959270000000001</v>
      </c>
      <c r="L82">
        <v>1.8837360000000001</v>
      </c>
      <c r="M82">
        <v>1.7619610000000001</v>
      </c>
      <c r="N82">
        <v>2.1854779999999998</v>
      </c>
      <c r="O82">
        <v>1.556276</v>
      </c>
      <c r="P82">
        <v>1.885502</v>
      </c>
      <c r="Q82">
        <v>1.5209079999999999</v>
      </c>
      <c r="R82">
        <v>1.7579450000000001</v>
      </c>
      <c r="S82">
        <v>1.8790819999999999</v>
      </c>
      <c r="T82">
        <v>1.8284800000000001</v>
      </c>
      <c r="U82">
        <v>1.8252120000000001</v>
      </c>
      <c r="V82">
        <v>1.8063629999999999</v>
      </c>
      <c r="W82">
        <v>1.922142</v>
      </c>
      <c r="X82">
        <v>1.744953</v>
      </c>
      <c r="Y82">
        <v>2.2086589999999999</v>
      </c>
      <c r="Z82">
        <v>1.913996</v>
      </c>
      <c r="AA82">
        <v>1.8126389999999999</v>
      </c>
      <c r="AB82">
        <v>1.7250650000000001</v>
      </c>
      <c r="AC82">
        <v>1.714777</v>
      </c>
      <c r="AD82">
        <v>1.799134</v>
      </c>
      <c r="AE82">
        <v>1.7420709999999999</v>
      </c>
      <c r="AF82">
        <v>1.890782</v>
      </c>
      <c r="AG82">
        <v>1.8593519999999999</v>
      </c>
      <c r="AH82">
        <v>1.711203</v>
      </c>
      <c r="AI82">
        <v>0.42537599999999998</v>
      </c>
      <c r="AJ82">
        <v>1.567242</v>
      </c>
      <c r="AK82">
        <v>1.7271270000000001</v>
      </c>
      <c r="AL82">
        <v>1.8230869999999999</v>
      </c>
      <c r="AM82">
        <v>1.9224300000000001</v>
      </c>
      <c r="AN82">
        <v>1.950769</v>
      </c>
      <c r="AO82">
        <v>1.896755</v>
      </c>
      <c r="AP82">
        <v>1.713581</v>
      </c>
      <c r="AQ82">
        <v>1.846123</v>
      </c>
      <c r="AR82">
        <v>1.8634090000000001</v>
      </c>
      <c r="AS82">
        <v>1.8001039999999999</v>
      </c>
      <c r="AT82">
        <v>1.761196</v>
      </c>
      <c r="AU82">
        <v>1.929281</v>
      </c>
      <c r="AV82">
        <v>1.9611769999999999</v>
      </c>
      <c r="AW82">
        <v>1.8560970000000001</v>
      </c>
      <c r="AX82">
        <v>1.7177770000000001</v>
      </c>
      <c r="AY82">
        <v>1.7551490000000001</v>
      </c>
      <c r="AZ82">
        <v>1.726961</v>
      </c>
      <c r="BA82">
        <v>1.33586</v>
      </c>
      <c r="BB82">
        <v>1.851918</v>
      </c>
      <c r="BC82">
        <v>2.0652949999999999</v>
      </c>
      <c r="BD82">
        <v>1.8304180000000001</v>
      </c>
      <c r="BE82">
        <v>1.814484</v>
      </c>
      <c r="BF82">
        <v>1.7659860000000001</v>
      </c>
      <c r="BG82">
        <v>0.43415599999999999</v>
      </c>
      <c r="BH82">
        <v>1.556854</v>
      </c>
      <c r="BI82">
        <v>1.7412430000000001</v>
      </c>
      <c r="BJ82">
        <v>1.85392</v>
      </c>
      <c r="BK82">
        <v>1.8488530000000001</v>
      </c>
      <c r="BL82">
        <v>1.969214</v>
      </c>
      <c r="BM82">
        <v>1.9352739999999999</v>
      </c>
      <c r="BN82">
        <v>1.7779389999999999</v>
      </c>
    </row>
    <row r="83" spans="1:66">
      <c r="A83">
        <v>59.460555999999997</v>
      </c>
      <c r="B83" s="2">
        <v>2.4775231481481481</v>
      </c>
      <c r="C83">
        <v>1.516759</v>
      </c>
      <c r="D83">
        <v>1.644911</v>
      </c>
      <c r="E83">
        <v>1.5590059999999999</v>
      </c>
      <c r="F83">
        <v>1.5932900000000001</v>
      </c>
      <c r="G83">
        <v>1.113796</v>
      </c>
      <c r="H83">
        <v>1.239792</v>
      </c>
      <c r="I83">
        <v>1.506829</v>
      </c>
      <c r="J83">
        <v>1.1796720000000001</v>
      </c>
      <c r="K83">
        <v>1.8183210000000001</v>
      </c>
      <c r="L83">
        <v>1.9111370000000001</v>
      </c>
      <c r="M83">
        <v>1.7975049999999999</v>
      </c>
      <c r="N83">
        <v>2.2072579999999999</v>
      </c>
      <c r="O83">
        <v>1.574587</v>
      </c>
      <c r="P83">
        <v>1.9108909999999999</v>
      </c>
      <c r="Q83">
        <v>1.528959</v>
      </c>
      <c r="R83">
        <v>1.782964</v>
      </c>
      <c r="S83">
        <v>1.9098980000000001</v>
      </c>
      <c r="T83">
        <v>1.848293</v>
      </c>
      <c r="U83">
        <v>1.8466400000000001</v>
      </c>
      <c r="V83">
        <v>1.825223</v>
      </c>
      <c r="W83">
        <v>1.9452799999999999</v>
      </c>
      <c r="X83">
        <v>1.7576750000000001</v>
      </c>
      <c r="Y83">
        <v>2.2380659999999999</v>
      </c>
      <c r="Z83">
        <v>1.944347</v>
      </c>
      <c r="AA83">
        <v>1.8383560000000001</v>
      </c>
      <c r="AB83">
        <v>1.7565599999999999</v>
      </c>
      <c r="AC83">
        <v>1.747665</v>
      </c>
      <c r="AD83">
        <v>1.829936</v>
      </c>
      <c r="AE83">
        <v>1.7584200000000001</v>
      </c>
      <c r="AF83">
        <v>1.913559</v>
      </c>
      <c r="AG83">
        <v>1.9071279999999999</v>
      </c>
      <c r="AH83">
        <v>1.732132</v>
      </c>
      <c r="AI83">
        <v>0.42012699999999997</v>
      </c>
      <c r="AJ83">
        <v>1.5800909999999999</v>
      </c>
      <c r="AK83">
        <v>1.7377450000000001</v>
      </c>
      <c r="AL83">
        <v>1.8087519999999999</v>
      </c>
      <c r="AM83">
        <v>1.9498329999999999</v>
      </c>
      <c r="AN83">
        <v>1.976685</v>
      </c>
      <c r="AO83">
        <v>1.9139189999999999</v>
      </c>
      <c r="AP83">
        <v>1.7415449999999999</v>
      </c>
      <c r="AQ83">
        <v>1.868228</v>
      </c>
      <c r="AR83">
        <v>1.8985890000000001</v>
      </c>
      <c r="AS83">
        <v>1.819639</v>
      </c>
      <c r="AT83">
        <v>1.769333</v>
      </c>
      <c r="AU83">
        <v>1.954237</v>
      </c>
      <c r="AV83">
        <v>1.9899990000000001</v>
      </c>
      <c r="AW83">
        <v>1.8709279999999999</v>
      </c>
      <c r="AX83">
        <v>1.7420819999999999</v>
      </c>
      <c r="AY83">
        <v>1.7744230000000001</v>
      </c>
      <c r="AZ83">
        <v>1.752167</v>
      </c>
      <c r="BA83">
        <v>1.369521</v>
      </c>
      <c r="BB83">
        <v>1.8802719999999999</v>
      </c>
      <c r="BC83">
        <v>2.0841949999999998</v>
      </c>
      <c r="BD83">
        <v>1.85781</v>
      </c>
      <c r="BE83">
        <v>1.830894</v>
      </c>
      <c r="BF83">
        <v>1.79257</v>
      </c>
      <c r="BG83">
        <v>0.42813699999999999</v>
      </c>
      <c r="BH83">
        <v>1.577302</v>
      </c>
      <c r="BI83">
        <v>1.7638480000000001</v>
      </c>
      <c r="BJ83">
        <v>1.8763000000000001</v>
      </c>
      <c r="BK83">
        <v>1.876112</v>
      </c>
      <c r="BL83">
        <v>2.000089</v>
      </c>
      <c r="BM83">
        <v>1.9612259999999999</v>
      </c>
      <c r="BN83">
        <v>1.8058179999999999</v>
      </c>
    </row>
    <row r="84" spans="1:66">
      <c r="A84">
        <v>60.460555999999997</v>
      </c>
      <c r="B84" s="2">
        <v>2.5191898148148151</v>
      </c>
      <c r="C84">
        <v>1.5270699999999999</v>
      </c>
      <c r="D84">
        <v>1.651999</v>
      </c>
      <c r="E84">
        <v>1.5785830000000001</v>
      </c>
      <c r="F84">
        <v>1.606978</v>
      </c>
      <c r="G84">
        <v>1.06992</v>
      </c>
      <c r="H84">
        <v>1.186998</v>
      </c>
      <c r="I84">
        <v>1.4257059999999999</v>
      </c>
      <c r="J84">
        <v>1.12764</v>
      </c>
      <c r="K84">
        <v>1.839742</v>
      </c>
      <c r="L84">
        <v>1.937881</v>
      </c>
      <c r="M84">
        <v>1.8224070000000001</v>
      </c>
      <c r="N84">
        <v>2.2349770000000002</v>
      </c>
      <c r="O84">
        <v>1.589933</v>
      </c>
      <c r="P84">
        <v>1.924658</v>
      </c>
      <c r="Q84">
        <v>1.5356799999999999</v>
      </c>
      <c r="R84">
        <v>1.78704</v>
      </c>
      <c r="S84">
        <v>1.9384030000000001</v>
      </c>
      <c r="T84">
        <v>1.875146</v>
      </c>
      <c r="U84">
        <v>1.8742380000000001</v>
      </c>
      <c r="V84">
        <v>1.8567979999999999</v>
      </c>
      <c r="W84">
        <v>1.9664440000000001</v>
      </c>
      <c r="X84">
        <v>1.778192</v>
      </c>
      <c r="Y84">
        <v>2.26369</v>
      </c>
      <c r="Z84">
        <v>1.960896</v>
      </c>
      <c r="AA84">
        <v>1.868377</v>
      </c>
      <c r="AB84">
        <v>1.7653639999999999</v>
      </c>
      <c r="AC84">
        <v>1.7692369999999999</v>
      </c>
      <c r="AD84">
        <v>1.8562099999999999</v>
      </c>
      <c r="AE84">
        <v>1.77973</v>
      </c>
      <c r="AF84">
        <v>1.9334100000000001</v>
      </c>
      <c r="AG84">
        <v>1.935716</v>
      </c>
      <c r="AH84">
        <v>1.7496</v>
      </c>
      <c r="AI84">
        <v>0.41926099999999999</v>
      </c>
      <c r="AJ84">
        <v>1.5798509999999999</v>
      </c>
      <c r="AK84">
        <v>1.7447109999999999</v>
      </c>
      <c r="AL84">
        <v>1.859907</v>
      </c>
      <c r="AM84">
        <v>1.982556</v>
      </c>
      <c r="AN84">
        <v>1.9848190000000001</v>
      </c>
      <c r="AO84">
        <v>1.9384380000000001</v>
      </c>
      <c r="AP84">
        <v>1.75651</v>
      </c>
      <c r="AQ84">
        <v>1.89676</v>
      </c>
      <c r="AR84">
        <v>1.929932</v>
      </c>
      <c r="AS84">
        <v>1.8703989999999999</v>
      </c>
      <c r="AT84">
        <v>1.815804</v>
      </c>
      <c r="AU84">
        <v>1.9766809999999999</v>
      </c>
      <c r="AV84">
        <v>2.015949</v>
      </c>
      <c r="AW84">
        <v>1.895027</v>
      </c>
      <c r="AX84">
        <v>1.7595890000000001</v>
      </c>
      <c r="AY84">
        <v>1.7981389999999999</v>
      </c>
      <c r="AZ84">
        <v>1.7669010000000001</v>
      </c>
      <c r="BA84">
        <v>1.3928480000000001</v>
      </c>
      <c r="BB84">
        <v>1.897419</v>
      </c>
      <c r="BC84">
        <v>2.1113059999999999</v>
      </c>
      <c r="BD84">
        <v>1.88056</v>
      </c>
      <c r="BE84">
        <v>1.8550439999999999</v>
      </c>
      <c r="BF84">
        <v>1.8059259999999999</v>
      </c>
      <c r="BG84">
        <v>0.42458099999999999</v>
      </c>
      <c r="BH84">
        <v>1.5822849999999999</v>
      </c>
      <c r="BI84">
        <v>1.7946679999999999</v>
      </c>
      <c r="BJ84">
        <v>1.8979410000000001</v>
      </c>
      <c r="BK84">
        <v>1.8976580000000001</v>
      </c>
      <c r="BL84">
        <v>2.017541</v>
      </c>
      <c r="BM84">
        <v>1.980154</v>
      </c>
      <c r="BN84">
        <v>1.8235300000000001</v>
      </c>
    </row>
    <row r="85" spans="1:66">
      <c r="A85">
        <v>61.460833000000001</v>
      </c>
      <c r="B85" s="2">
        <v>2.5608680555555554</v>
      </c>
      <c r="C85">
        <v>1.555685</v>
      </c>
      <c r="D85">
        <v>1.671503</v>
      </c>
      <c r="E85">
        <v>1.5914980000000001</v>
      </c>
      <c r="F85">
        <v>1.624698</v>
      </c>
      <c r="G85">
        <v>1.0226980000000001</v>
      </c>
      <c r="H85">
        <v>1.1350229999999999</v>
      </c>
      <c r="I85">
        <v>1.3506629999999999</v>
      </c>
      <c r="J85">
        <v>1.0759540000000001</v>
      </c>
      <c r="K85">
        <v>1.8560570000000001</v>
      </c>
      <c r="L85">
        <v>1.959991</v>
      </c>
      <c r="M85">
        <v>1.8556079999999999</v>
      </c>
      <c r="N85">
        <v>2.2596020000000001</v>
      </c>
      <c r="O85">
        <v>1.6036649999999999</v>
      </c>
      <c r="P85">
        <v>1.934922</v>
      </c>
      <c r="Q85">
        <v>1.556797</v>
      </c>
      <c r="R85">
        <v>1.8039130000000001</v>
      </c>
      <c r="S85">
        <v>1.979104</v>
      </c>
      <c r="T85">
        <v>1.8998440000000001</v>
      </c>
      <c r="U85">
        <v>1.900641</v>
      </c>
      <c r="V85">
        <v>1.8860129999999999</v>
      </c>
      <c r="W85">
        <v>1.9917339999999999</v>
      </c>
      <c r="X85">
        <v>1.799396</v>
      </c>
      <c r="Y85">
        <v>2.2860680000000002</v>
      </c>
      <c r="Z85">
        <v>1.9894829999999999</v>
      </c>
      <c r="AA85">
        <v>1.890163</v>
      </c>
      <c r="AB85">
        <v>1.7811680000000001</v>
      </c>
      <c r="AC85">
        <v>1.8258300000000001</v>
      </c>
      <c r="AD85">
        <v>1.8704160000000001</v>
      </c>
      <c r="AE85">
        <v>1.812619</v>
      </c>
      <c r="AF85">
        <v>1.9611700000000001</v>
      </c>
      <c r="AG85">
        <v>1.9688380000000001</v>
      </c>
      <c r="AH85">
        <v>1.7678590000000001</v>
      </c>
      <c r="AI85">
        <v>0.41549700000000001</v>
      </c>
      <c r="AJ85">
        <v>1.5956060000000001</v>
      </c>
      <c r="AK85">
        <v>1.773968</v>
      </c>
      <c r="AL85">
        <v>1.9001520000000001</v>
      </c>
      <c r="AM85">
        <v>2.0194429999999999</v>
      </c>
      <c r="AN85">
        <v>2.0214370000000002</v>
      </c>
      <c r="AO85">
        <v>1.961662</v>
      </c>
      <c r="AP85">
        <v>1.771317</v>
      </c>
      <c r="AQ85">
        <v>1.9253929999999999</v>
      </c>
      <c r="AR85">
        <v>1.9561919999999999</v>
      </c>
      <c r="AS85">
        <v>1.9119919999999999</v>
      </c>
      <c r="AT85">
        <v>1.869143</v>
      </c>
      <c r="AU85">
        <v>1.9994019999999999</v>
      </c>
      <c r="AV85">
        <v>2.0444779999999998</v>
      </c>
      <c r="AW85">
        <v>1.9139949999999999</v>
      </c>
      <c r="AX85">
        <v>1.7900210000000001</v>
      </c>
      <c r="AY85">
        <v>1.830103</v>
      </c>
      <c r="AZ85">
        <v>1.793623</v>
      </c>
      <c r="BA85">
        <v>1.422507</v>
      </c>
      <c r="BB85">
        <v>1.93641</v>
      </c>
      <c r="BC85">
        <v>2.1389629999999999</v>
      </c>
      <c r="BD85">
        <v>1.910866</v>
      </c>
      <c r="BE85">
        <v>1.896676</v>
      </c>
      <c r="BF85">
        <v>1.8258859999999999</v>
      </c>
      <c r="BG85">
        <v>0.42410100000000001</v>
      </c>
      <c r="BH85">
        <v>1.59385</v>
      </c>
      <c r="BI85">
        <v>1.823116</v>
      </c>
      <c r="BJ85">
        <v>1.932679</v>
      </c>
      <c r="BK85">
        <v>1.9237340000000001</v>
      </c>
      <c r="BL85">
        <v>2.0365280000000001</v>
      </c>
      <c r="BM85">
        <v>2.0048750000000002</v>
      </c>
      <c r="BN85">
        <v>1.8436650000000001</v>
      </c>
    </row>
    <row r="86" spans="1:66">
      <c r="A86">
        <v>62.460833000000001</v>
      </c>
      <c r="B86" s="2">
        <v>2.6025347222222224</v>
      </c>
      <c r="C86">
        <v>1.5608219999999999</v>
      </c>
      <c r="D86">
        <v>1.6817070000000001</v>
      </c>
      <c r="E86">
        <v>1.59653</v>
      </c>
      <c r="F86">
        <v>1.6257280000000001</v>
      </c>
      <c r="G86">
        <v>0.97522500000000001</v>
      </c>
      <c r="H86">
        <v>1.088112</v>
      </c>
      <c r="I86">
        <v>1.2779769999999999</v>
      </c>
      <c r="J86">
        <v>1.0299849999999999</v>
      </c>
      <c r="K86">
        <v>1.8789499999999999</v>
      </c>
      <c r="L86">
        <v>1.9855560000000001</v>
      </c>
      <c r="M86">
        <v>1.881524</v>
      </c>
      <c r="N86">
        <v>2.2853500000000002</v>
      </c>
      <c r="O86">
        <v>1.6169210000000001</v>
      </c>
      <c r="P86">
        <v>1.951533</v>
      </c>
      <c r="Q86">
        <v>1.5736619999999999</v>
      </c>
      <c r="R86">
        <v>1.817903</v>
      </c>
      <c r="S86">
        <v>2.0067879999999998</v>
      </c>
      <c r="T86">
        <v>1.9207559999999999</v>
      </c>
      <c r="U86">
        <v>1.9168780000000001</v>
      </c>
      <c r="V86">
        <v>1.920833</v>
      </c>
      <c r="W86">
        <v>2.0180959999999999</v>
      </c>
      <c r="X86">
        <v>1.8198970000000001</v>
      </c>
      <c r="Y86">
        <v>2.3004380000000002</v>
      </c>
      <c r="Z86">
        <v>2.0145620000000002</v>
      </c>
      <c r="AA86">
        <v>1.9122189999999999</v>
      </c>
      <c r="AB86">
        <v>1.783396</v>
      </c>
      <c r="AC86">
        <v>1.8483259999999999</v>
      </c>
      <c r="AD86">
        <v>1.883059</v>
      </c>
      <c r="AE86">
        <v>1.8291550000000001</v>
      </c>
      <c r="AF86">
        <v>1.979722</v>
      </c>
      <c r="AG86">
        <v>1.9881720000000001</v>
      </c>
      <c r="AH86">
        <v>1.7946880000000001</v>
      </c>
      <c r="AI86">
        <v>0.41309600000000002</v>
      </c>
      <c r="AJ86">
        <v>1.602355</v>
      </c>
      <c r="AK86">
        <v>1.7988390000000001</v>
      </c>
      <c r="AL86">
        <v>1.955136</v>
      </c>
      <c r="AM86">
        <v>2.050284</v>
      </c>
      <c r="AN86">
        <v>2.060994</v>
      </c>
      <c r="AO86">
        <v>1.9802839999999999</v>
      </c>
      <c r="AP86">
        <v>1.815436</v>
      </c>
      <c r="AQ86">
        <v>1.948464</v>
      </c>
      <c r="AR86">
        <v>1.973023</v>
      </c>
      <c r="AS86">
        <v>1.9253009999999999</v>
      </c>
      <c r="AT86">
        <v>1.8923049999999999</v>
      </c>
      <c r="AU86">
        <v>2.0344699999999998</v>
      </c>
      <c r="AV86">
        <v>2.059688</v>
      </c>
      <c r="AW86">
        <v>1.9337930000000001</v>
      </c>
      <c r="AX86">
        <v>1.8120700000000001</v>
      </c>
      <c r="AY86">
        <v>1.842239</v>
      </c>
      <c r="AZ86">
        <v>1.8162959999999999</v>
      </c>
      <c r="BA86">
        <v>1.428688</v>
      </c>
      <c r="BB86">
        <v>1.9627669999999999</v>
      </c>
      <c r="BC86">
        <v>2.1744460000000001</v>
      </c>
      <c r="BD86">
        <v>1.9350849999999999</v>
      </c>
      <c r="BE86">
        <v>1.9063909999999999</v>
      </c>
      <c r="BF86">
        <v>1.8578060000000001</v>
      </c>
      <c r="BG86">
        <v>0.41994399999999998</v>
      </c>
      <c r="BH86">
        <v>1.6045990000000001</v>
      </c>
      <c r="BI86">
        <v>1.8355900000000001</v>
      </c>
      <c r="BJ86">
        <v>1.9538789999999999</v>
      </c>
      <c r="BK86">
        <v>1.9455880000000001</v>
      </c>
      <c r="BL86">
        <v>2.0634169999999998</v>
      </c>
      <c r="BM86">
        <v>2.0373640000000002</v>
      </c>
      <c r="BN86">
        <v>1.8680140000000001</v>
      </c>
    </row>
    <row r="87" spans="1:66">
      <c r="A87">
        <v>63.461111000000002</v>
      </c>
      <c r="B87" s="2">
        <v>2.6442129629629627</v>
      </c>
      <c r="C87">
        <v>1.574589</v>
      </c>
      <c r="D87">
        <v>1.6867829999999999</v>
      </c>
      <c r="E87">
        <v>1.6093710000000001</v>
      </c>
      <c r="F87">
        <v>1.6367339999999999</v>
      </c>
      <c r="G87">
        <v>0.93755200000000005</v>
      </c>
      <c r="H87">
        <v>1.041183</v>
      </c>
      <c r="I87">
        <v>1.2150589999999999</v>
      </c>
      <c r="J87">
        <v>0.988124</v>
      </c>
      <c r="K87">
        <v>1.902901</v>
      </c>
      <c r="L87">
        <v>2.0103149999999999</v>
      </c>
      <c r="M87">
        <v>1.9122189999999999</v>
      </c>
      <c r="N87">
        <v>2.32212</v>
      </c>
      <c r="O87">
        <v>1.627481</v>
      </c>
      <c r="P87">
        <v>1.966232</v>
      </c>
      <c r="Q87">
        <v>1.574668</v>
      </c>
      <c r="R87">
        <v>1.8369120000000001</v>
      </c>
      <c r="S87">
        <v>2.0253890000000001</v>
      </c>
      <c r="T87">
        <v>1.941845</v>
      </c>
      <c r="U87">
        <v>1.9495480000000001</v>
      </c>
      <c r="V87">
        <v>1.9369000000000001</v>
      </c>
      <c r="W87">
        <v>2.0364469999999999</v>
      </c>
      <c r="X87">
        <v>1.8575820000000001</v>
      </c>
      <c r="Y87">
        <v>2.3371309999999998</v>
      </c>
      <c r="Z87">
        <v>2.0473370000000002</v>
      </c>
      <c r="AA87">
        <v>1.939255</v>
      </c>
      <c r="AB87">
        <v>1.8005040000000001</v>
      </c>
      <c r="AC87">
        <v>1.850616</v>
      </c>
      <c r="AD87">
        <v>1.8972279999999999</v>
      </c>
      <c r="AE87">
        <v>1.854179</v>
      </c>
      <c r="AF87">
        <v>2.011285</v>
      </c>
      <c r="AG87">
        <v>2.0150920000000001</v>
      </c>
      <c r="AH87">
        <v>1.823922</v>
      </c>
      <c r="AI87">
        <v>0.413491</v>
      </c>
      <c r="AJ87">
        <v>1.618965</v>
      </c>
      <c r="AK87">
        <v>1.8416600000000001</v>
      </c>
      <c r="AL87">
        <v>1.9853510000000001</v>
      </c>
      <c r="AM87">
        <v>2.0719750000000001</v>
      </c>
      <c r="AN87">
        <v>2.1156109999999999</v>
      </c>
      <c r="AO87">
        <v>2.0058340000000001</v>
      </c>
      <c r="AP87">
        <v>1.8407709999999999</v>
      </c>
      <c r="AQ87">
        <v>1.9743170000000001</v>
      </c>
      <c r="AR87">
        <v>2.0027200000000001</v>
      </c>
      <c r="AS87">
        <v>1.9420569999999999</v>
      </c>
      <c r="AT87">
        <v>1.9170339999999999</v>
      </c>
      <c r="AU87">
        <v>2.0520230000000002</v>
      </c>
      <c r="AV87">
        <v>2.0998019999999999</v>
      </c>
      <c r="AW87">
        <v>1.9749289999999999</v>
      </c>
      <c r="AX87">
        <v>1.8420339999999999</v>
      </c>
      <c r="AY87">
        <v>1.8685849999999999</v>
      </c>
      <c r="AZ87">
        <v>1.84354</v>
      </c>
      <c r="BA87">
        <v>1.4555309999999999</v>
      </c>
      <c r="BB87">
        <v>1.976977</v>
      </c>
      <c r="BC87">
        <v>2.1985619999999999</v>
      </c>
      <c r="BD87">
        <v>1.9692000000000001</v>
      </c>
      <c r="BE87">
        <v>1.939254</v>
      </c>
      <c r="BF87">
        <v>1.8887430000000001</v>
      </c>
      <c r="BG87">
        <v>0.41608000000000001</v>
      </c>
      <c r="BH87">
        <v>1.6266830000000001</v>
      </c>
      <c r="BI87">
        <v>1.85626</v>
      </c>
      <c r="BJ87">
        <v>1.983358</v>
      </c>
      <c r="BK87">
        <v>1.9783409999999999</v>
      </c>
      <c r="BL87">
        <v>2.1032639999999998</v>
      </c>
      <c r="BM87">
        <v>2.0753680000000001</v>
      </c>
      <c r="BN87">
        <v>1.89906</v>
      </c>
    </row>
    <row r="88" spans="1:66">
      <c r="A88">
        <v>64.461111000000002</v>
      </c>
      <c r="B88" s="2">
        <v>2.6858796296296297</v>
      </c>
      <c r="C88">
        <v>1.590177</v>
      </c>
      <c r="D88">
        <v>1.6960459999999999</v>
      </c>
      <c r="E88">
        <v>1.6283529999999999</v>
      </c>
      <c r="F88">
        <v>1.642306</v>
      </c>
      <c r="G88">
        <v>0.89469900000000002</v>
      </c>
      <c r="H88">
        <v>0.99667600000000001</v>
      </c>
      <c r="I88">
        <v>1.151678</v>
      </c>
      <c r="J88">
        <v>0.94508999999999999</v>
      </c>
      <c r="K88">
        <v>1.927924</v>
      </c>
      <c r="L88">
        <v>2.03687</v>
      </c>
      <c r="M88">
        <v>1.930715</v>
      </c>
      <c r="N88">
        <v>2.3433920000000001</v>
      </c>
      <c r="O88">
        <v>1.642083</v>
      </c>
      <c r="P88">
        <v>1.978904</v>
      </c>
      <c r="Q88">
        <v>1.58422</v>
      </c>
      <c r="R88">
        <v>1.8436189999999999</v>
      </c>
      <c r="S88">
        <v>2.044502</v>
      </c>
      <c r="T88">
        <v>1.9748019999999999</v>
      </c>
      <c r="U88">
        <v>1.963597</v>
      </c>
      <c r="V88">
        <v>1.967052</v>
      </c>
      <c r="W88">
        <v>2.0671930000000001</v>
      </c>
      <c r="X88">
        <v>1.8765829999999999</v>
      </c>
      <c r="Y88">
        <v>2.3551570000000002</v>
      </c>
      <c r="Z88">
        <v>2.0777079999999999</v>
      </c>
      <c r="AA88">
        <v>1.9681200000000001</v>
      </c>
      <c r="AB88">
        <v>1.822757</v>
      </c>
      <c r="AC88">
        <v>1.86246</v>
      </c>
      <c r="AD88">
        <v>1.9232309999999999</v>
      </c>
      <c r="AE88">
        <v>1.879232</v>
      </c>
      <c r="AF88">
        <v>2.0405920000000002</v>
      </c>
      <c r="AG88">
        <v>2.036972</v>
      </c>
      <c r="AH88">
        <v>1.8358680000000001</v>
      </c>
      <c r="AI88">
        <v>0.40651900000000002</v>
      </c>
      <c r="AJ88">
        <v>1.6255299999999999</v>
      </c>
      <c r="AK88">
        <v>1.868619</v>
      </c>
      <c r="AL88">
        <v>2.0068160000000002</v>
      </c>
      <c r="AM88">
        <v>2.0943770000000002</v>
      </c>
      <c r="AN88">
        <v>2.1400510000000001</v>
      </c>
      <c r="AO88">
        <v>2.0301480000000001</v>
      </c>
      <c r="AP88">
        <v>1.8598749999999999</v>
      </c>
      <c r="AQ88">
        <v>1.998559</v>
      </c>
      <c r="AR88">
        <v>2.024197</v>
      </c>
      <c r="AS88">
        <v>1.946968</v>
      </c>
      <c r="AT88">
        <v>1.9418390000000001</v>
      </c>
      <c r="AU88">
        <v>2.073906</v>
      </c>
      <c r="AV88">
        <v>2.1165479999999999</v>
      </c>
      <c r="AW88">
        <v>2.0133649999999998</v>
      </c>
      <c r="AX88">
        <v>1.861399</v>
      </c>
      <c r="AY88">
        <v>1.8982159999999999</v>
      </c>
      <c r="AZ88">
        <v>1.862228</v>
      </c>
      <c r="BA88">
        <v>1.475476</v>
      </c>
      <c r="BB88">
        <v>2.0044249999999999</v>
      </c>
      <c r="BC88">
        <v>2.2257280000000002</v>
      </c>
      <c r="BD88">
        <v>1.994343</v>
      </c>
      <c r="BE88">
        <v>1.9542619999999999</v>
      </c>
      <c r="BF88">
        <v>1.9018269999999999</v>
      </c>
      <c r="BG88">
        <v>0.41238000000000002</v>
      </c>
      <c r="BH88">
        <v>1.6393390000000001</v>
      </c>
      <c r="BI88">
        <v>1.888182</v>
      </c>
      <c r="BJ88">
        <v>2.0069819999999998</v>
      </c>
      <c r="BK88">
        <v>2.0092430000000001</v>
      </c>
      <c r="BL88">
        <v>2.1193949999999999</v>
      </c>
      <c r="BM88">
        <v>2.0925500000000001</v>
      </c>
      <c r="BN88">
        <v>1.915532</v>
      </c>
    </row>
    <row r="89" spans="1:66">
      <c r="A89">
        <v>65.461111000000002</v>
      </c>
      <c r="B89" s="2">
        <v>2.7275462962962962</v>
      </c>
      <c r="C89">
        <v>1.6047149999999999</v>
      </c>
      <c r="D89">
        <v>1.714599</v>
      </c>
      <c r="E89">
        <v>1.6387080000000001</v>
      </c>
      <c r="F89">
        <v>1.648344</v>
      </c>
      <c r="G89">
        <v>0.85466500000000001</v>
      </c>
      <c r="H89">
        <v>0.95609200000000005</v>
      </c>
      <c r="I89">
        <v>1.088165</v>
      </c>
      <c r="J89">
        <v>0.90947199999999995</v>
      </c>
      <c r="K89">
        <v>1.950653</v>
      </c>
      <c r="L89">
        <v>2.0527489999999999</v>
      </c>
      <c r="M89">
        <v>1.9536020000000001</v>
      </c>
      <c r="N89">
        <v>2.3755839999999999</v>
      </c>
      <c r="O89">
        <v>1.6486339999999999</v>
      </c>
      <c r="P89">
        <v>1.993285</v>
      </c>
      <c r="Q89">
        <v>1.601127</v>
      </c>
      <c r="R89">
        <v>1.859893</v>
      </c>
      <c r="S89">
        <v>2.0657610000000002</v>
      </c>
      <c r="T89">
        <v>1.9876370000000001</v>
      </c>
      <c r="U89">
        <v>1.9953019999999999</v>
      </c>
      <c r="V89">
        <v>1.997689</v>
      </c>
      <c r="W89">
        <v>2.093769</v>
      </c>
      <c r="X89">
        <v>1.894339</v>
      </c>
      <c r="Y89">
        <v>2.3737089999999998</v>
      </c>
      <c r="Z89">
        <v>2.0984980000000002</v>
      </c>
      <c r="AA89">
        <v>1.99305</v>
      </c>
      <c r="AB89">
        <v>1.8480939999999999</v>
      </c>
      <c r="AC89">
        <v>1.8822680000000001</v>
      </c>
      <c r="AD89">
        <v>1.9419280000000001</v>
      </c>
      <c r="AE89">
        <v>1.9065460000000001</v>
      </c>
      <c r="AF89">
        <v>2.0641400000000001</v>
      </c>
      <c r="AG89">
        <v>2.0523530000000001</v>
      </c>
      <c r="AH89">
        <v>1.858932</v>
      </c>
      <c r="AI89">
        <v>0.40513100000000002</v>
      </c>
      <c r="AJ89">
        <v>1.6457889999999999</v>
      </c>
      <c r="AK89">
        <v>1.891437</v>
      </c>
      <c r="AL89">
        <v>2.0319050000000001</v>
      </c>
      <c r="AM89">
        <v>2.1119159999999999</v>
      </c>
      <c r="AN89">
        <v>2.167735</v>
      </c>
      <c r="AO89">
        <v>2.0545279999999999</v>
      </c>
      <c r="AP89">
        <v>1.894895</v>
      </c>
      <c r="AQ89">
        <v>2.0227620000000002</v>
      </c>
      <c r="AR89">
        <v>2.0444179999999998</v>
      </c>
      <c r="AS89">
        <v>1.9768790000000001</v>
      </c>
      <c r="AT89">
        <v>1.9612289999999999</v>
      </c>
      <c r="AU89">
        <v>2.099596</v>
      </c>
      <c r="AV89">
        <v>2.1341559999999999</v>
      </c>
      <c r="AW89">
        <v>2.024003</v>
      </c>
      <c r="AX89">
        <v>1.881713</v>
      </c>
      <c r="AY89">
        <v>1.919616</v>
      </c>
      <c r="AZ89">
        <v>1.8756809999999999</v>
      </c>
      <c r="BA89">
        <v>1.492791</v>
      </c>
      <c r="BB89">
        <v>2.0267360000000001</v>
      </c>
      <c r="BC89">
        <v>2.257806</v>
      </c>
      <c r="BD89">
        <v>2.0202279999999999</v>
      </c>
      <c r="BE89">
        <v>1.9711380000000001</v>
      </c>
      <c r="BF89">
        <v>1.942906</v>
      </c>
      <c r="BG89">
        <v>0.41400900000000002</v>
      </c>
      <c r="BH89">
        <v>1.660636</v>
      </c>
      <c r="BI89">
        <v>1.9134960000000001</v>
      </c>
      <c r="BJ89">
        <v>2.0200339999999999</v>
      </c>
      <c r="BK89">
        <v>2.0346660000000001</v>
      </c>
      <c r="BL89">
        <v>2.1509</v>
      </c>
      <c r="BM89">
        <v>2.1239140000000001</v>
      </c>
      <c r="BN89">
        <v>1.940215</v>
      </c>
    </row>
    <row r="90" spans="1:66">
      <c r="A90">
        <v>66.461111000000002</v>
      </c>
      <c r="B90" s="2">
        <v>2.7692129629629627</v>
      </c>
      <c r="C90">
        <v>1.6204750000000001</v>
      </c>
      <c r="D90">
        <v>1.7329570000000001</v>
      </c>
      <c r="E90">
        <v>1.6492500000000001</v>
      </c>
      <c r="F90">
        <v>1.660134</v>
      </c>
      <c r="G90">
        <v>0.81457800000000002</v>
      </c>
      <c r="H90">
        <v>0.91830400000000001</v>
      </c>
      <c r="I90">
        <v>1.032098</v>
      </c>
      <c r="J90">
        <v>0.86804400000000004</v>
      </c>
      <c r="K90">
        <v>1.986227</v>
      </c>
      <c r="L90">
        <v>2.0798899999999998</v>
      </c>
      <c r="M90">
        <v>1.962674</v>
      </c>
      <c r="N90">
        <v>2.3966669999999999</v>
      </c>
      <c r="O90">
        <v>1.667478</v>
      </c>
      <c r="P90">
        <v>2.0080650000000002</v>
      </c>
      <c r="Q90">
        <v>1.606638</v>
      </c>
      <c r="R90">
        <v>1.875386</v>
      </c>
      <c r="S90">
        <v>2.093099</v>
      </c>
      <c r="T90">
        <v>2.0030589999999999</v>
      </c>
      <c r="U90">
        <v>2.0150139999999999</v>
      </c>
      <c r="V90">
        <v>2.0156529999999999</v>
      </c>
      <c r="W90">
        <v>2.121435</v>
      </c>
      <c r="X90">
        <v>1.910094</v>
      </c>
      <c r="Y90">
        <v>2.3946489999999998</v>
      </c>
      <c r="Z90">
        <v>2.1426919999999998</v>
      </c>
      <c r="AA90">
        <v>2.0125860000000002</v>
      </c>
      <c r="AB90">
        <v>1.86117</v>
      </c>
      <c r="AC90">
        <v>1.9080820000000001</v>
      </c>
      <c r="AD90">
        <v>1.967244</v>
      </c>
      <c r="AE90">
        <v>1.9332389999999999</v>
      </c>
      <c r="AF90">
        <v>2.0951029999999999</v>
      </c>
      <c r="AG90">
        <v>2.0702699999999998</v>
      </c>
      <c r="AH90">
        <v>1.87913</v>
      </c>
      <c r="AI90">
        <v>0.405609</v>
      </c>
      <c r="AJ90">
        <v>1.6507270000000001</v>
      </c>
      <c r="AK90">
        <v>1.9284159999999999</v>
      </c>
      <c r="AL90">
        <v>2.0611350000000002</v>
      </c>
      <c r="AM90">
        <v>2.1307640000000001</v>
      </c>
      <c r="AN90">
        <v>2.2159200000000001</v>
      </c>
      <c r="AO90">
        <v>2.0778620000000001</v>
      </c>
      <c r="AP90">
        <v>1.9126890000000001</v>
      </c>
      <c r="AQ90">
        <v>2.0573299999999999</v>
      </c>
      <c r="AR90">
        <v>2.0649109999999999</v>
      </c>
      <c r="AS90">
        <v>1.9924120000000001</v>
      </c>
      <c r="AT90">
        <v>1.9872590000000001</v>
      </c>
      <c r="AU90">
        <v>2.137527</v>
      </c>
      <c r="AV90">
        <v>2.1588759999999998</v>
      </c>
      <c r="AW90">
        <v>2.0537160000000001</v>
      </c>
      <c r="AX90">
        <v>1.9104429999999999</v>
      </c>
      <c r="AY90">
        <v>1.9313450000000001</v>
      </c>
      <c r="AZ90">
        <v>1.8952119999999999</v>
      </c>
      <c r="BA90">
        <v>1.5186649999999999</v>
      </c>
      <c r="BB90">
        <v>2.0684999999999998</v>
      </c>
      <c r="BC90">
        <v>2.2793700000000001</v>
      </c>
      <c r="BD90">
        <v>2.0546449999999998</v>
      </c>
      <c r="BE90">
        <v>1.9966809999999999</v>
      </c>
      <c r="BF90">
        <v>1.966591</v>
      </c>
      <c r="BG90">
        <v>0.40978399999999998</v>
      </c>
      <c r="BH90">
        <v>1.674938</v>
      </c>
      <c r="BI90">
        <v>1.928766</v>
      </c>
      <c r="BJ90">
        <v>2.0404650000000002</v>
      </c>
      <c r="BK90">
        <v>2.0423260000000001</v>
      </c>
      <c r="BL90">
        <v>2.1783440000000001</v>
      </c>
      <c r="BM90">
        <v>2.1508210000000001</v>
      </c>
      <c r="BN90">
        <v>1.9729080000000001</v>
      </c>
    </row>
    <row r="91" spans="1:66">
      <c r="A91">
        <v>67.461111000000002</v>
      </c>
      <c r="B91" s="2">
        <v>2.8108796296296297</v>
      </c>
      <c r="C91">
        <v>1.6268929999999999</v>
      </c>
      <c r="D91">
        <v>1.73943</v>
      </c>
      <c r="E91">
        <v>1.6531149999999999</v>
      </c>
      <c r="F91">
        <v>1.669759</v>
      </c>
      <c r="G91">
        <v>0.78238600000000003</v>
      </c>
      <c r="H91">
        <v>0.88080800000000004</v>
      </c>
      <c r="I91">
        <v>0.97387299999999999</v>
      </c>
      <c r="J91">
        <v>0.82808499999999996</v>
      </c>
      <c r="K91">
        <v>2.0177969999999998</v>
      </c>
      <c r="L91">
        <v>2.0949629999999999</v>
      </c>
      <c r="M91">
        <v>1.988958</v>
      </c>
      <c r="N91">
        <v>2.4273820000000002</v>
      </c>
      <c r="O91">
        <v>1.6705080000000001</v>
      </c>
      <c r="P91">
        <v>2.0155599999999998</v>
      </c>
      <c r="Q91">
        <v>1.6072580000000001</v>
      </c>
      <c r="R91">
        <v>1.890109</v>
      </c>
      <c r="S91">
        <v>2.1164619999999998</v>
      </c>
      <c r="T91">
        <v>2.021398</v>
      </c>
      <c r="U91">
        <v>2.043412</v>
      </c>
      <c r="V91">
        <v>2.0437240000000001</v>
      </c>
      <c r="W91">
        <v>2.151033</v>
      </c>
      <c r="X91">
        <v>1.923853</v>
      </c>
      <c r="Y91">
        <v>2.406123</v>
      </c>
      <c r="Z91">
        <v>2.1568260000000001</v>
      </c>
      <c r="AA91">
        <v>2.033604</v>
      </c>
      <c r="AB91">
        <v>1.87619</v>
      </c>
      <c r="AC91">
        <v>1.931797</v>
      </c>
      <c r="AD91">
        <v>1.9790730000000001</v>
      </c>
      <c r="AE91">
        <v>1.9542360000000001</v>
      </c>
      <c r="AF91">
        <v>2.1273930000000001</v>
      </c>
      <c r="AG91">
        <v>2.0938829999999999</v>
      </c>
      <c r="AH91">
        <v>1.9026369999999999</v>
      </c>
      <c r="AI91">
        <v>0.405219</v>
      </c>
      <c r="AJ91">
        <v>1.6689929999999999</v>
      </c>
      <c r="AK91">
        <v>1.9485269999999999</v>
      </c>
      <c r="AL91">
        <v>2.074608</v>
      </c>
      <c r="AM91">
        <v>2.1595089999999999</v>
      </c>
      <c r="AN91">
        <v>2.241911</v>
      </c>
      <c r="AO91">
        <v>2.088943</v>
      </c>
      <c r="AP91">
        <v>1.9317279999999999</v>
      </c>
      <c r="AQ91">
        <v>2.0847159999999998</v>
      </c>
      <c r="AR91">
        <v>2.0901350000000001</v>
      </c>
      <c r="AS91">
        <v>2.020867</v>
      </c>
      <c r="AT91">
        <v>2.0094189999999998</v>
      </c>
      <c r="AU91">
        <v>2.1712500000000001</v>
      </c>
      <c r="AV91">
        <v>2.2027199999999998</v>
      </c>
      <c r="AW91">
        <v>2.0789179999999998</v>
      </c>
      <c r="AX91">
        <v>1.938329</v>
      </c>
      <c r="AY91">
        <v>1.959381</v>
      </c>
      <c r="AZ91">
        <v>1.9180999999999999</v>
      </c>
      <c r="BA91">
        <v>1.533185</v>
      </c>
      <c r="BB91">
        <v>2.0892919999999999</v>
      </c>
      <c r="BC91">
        <v>2.313739</v>
      </c>
      <c r="BD91">
        <v>2.0694270000000001</v>
      </c>
      <c r="BE91">
        <v>2.0273690000000002</v>
      </c>
      <c r="BF91">
        <v>1.980683</v>
      </c>
      <c r="BG91">
        <v>0.41009000000000001</v>
      </c>
      <c r="BH91">
        <v>1.68804</v>
      </c>
      <c r="BI91">
        <v>1.946763</v>
      </c>
      <c r="BJ91">
        <v>2.0612020000000002</v>
      </c>
      <c r="BK91">
        <v>2.0663230000000001</v>
      </c>
      <c r="BL91">
        <v>2.2063290000000002</v>
      </c>
      <c r="BM91">
        <v>2.160444</v>
      </c>
      <c r="BN91">
        <v>1.984585</v>
      </c>
    </row>
    <row r="92" spans="1:66">
      <c r="A92">
        <v>68.461111000000002</v>
      </c>
      <c r="B92" s="2">
        <v>2.8525462962962962</v>
      </c>
      <c r="C92">
        <v>1.6283570000000001</v>
      </c>
      <c r="D92">
        <v>1.744388</v>
      </c>
      <c r="E92">
        <v>1.6691100000000001</v>
      </c>
      <c r="F92">
        <v>1.6807540000000001</v>
      </c>
      <c r="G92">
        <v>0.74692099999999995</v>
      </c>
      <c r="H92">
        <v>0.84187999999999996</v>
      </c>
      <c r="I92">
        <v>0.91662299999999997</v>
      </c>
      <c r="J92">
        <v>0.79318599999999995</v>
      </c>
      <c r="K92">
        <v>2.0375000000000001</v>
      </c>
      <c r="L92">
        <v>2.1356359999999999</v>
      </c>
      <c r="M92">
        <v>2.024953</v>
      </c>
      <c r="N92">
        <v>2.450688</v>
      </c>
      <c r="O92">
        <v>1.6757789999999999</v>
      </c>
      <c r="P92">
        <v>2.0341819999999999</v>
      </c>
      <c r="Q92">
        <v>1.630574</v>
      </c>
      <c r="R92">
        <v>1.889956</v>
      </c>
      <c r="S92">
        <v>2.135157</v>
      </c>
      <c r="T92">
        <v>2.045982</v>
      </c>
      <c r="U92">
        <v>2.0663200000000002</v>
      </c>
      <c r="V92">
        <v>2.060432</v>
      </c>
      <c r="W92">
        <v>2.1739489999999999</v>
      </c>
      <c r="X92">
        <v>1.9519519999999999</v>
      </c>
      <c r="Y92">
        <v>2.4316520000000001</v>
      </c>
      <c r="Z92">
        <v>2.1784889999999999</v>
      </c>
      <c r="AA92">
        <v>2.0620500000000002</v>
      </c>
      <c r="AB92">
        <v>1.8899919999999999</v>
      </c>
      <c r="AC92">
        <v>1.963139</v>
      </c>
      <c r="AD92">
        <v>1.9957849999999999</v>
      </c>
      <c r="AE92">
        <v>1.976011</v>
      </c>
      <c r="AF92">
        <v>2.15794</v>
      </c>
      <c r="AG92">
        <v>2.1041289999999999</v>
      </c>
      <c r="AH92">
        <v>1.9338340000000001</v>
      </c>
      <c r="AI92">
        <v>0.40292299999999998</v>
      </c>
      <c r="AJ92">
        <v>1.677197</v>
      </c>
      <c r="AK92">
        <v>1.969935</v>
      </c>
      <c r="AL92">
        <v>2.1021160000000001</v>
      </c>
      <c r="AM92">
        <v>2.1885599999999998</v>
      </c>
      <c r="AN92">
        <v>2.2915410000000001</v>
      </c>
      <c r="AO92">
        <v>2.1228669999999998</v>
      </c>
      <c r="AP92">
        <v>1.9686440000000001</v>
      </c>
      <c r="AQ92">
        <v>2.1155409999999999</v>
      </c>
      <c r="AR92">
        <v>2.1183200000000002</v>
      </c>
      <c r="AS92">
        <v>2.0539770000000002</v>
      </c>
      <c r="AT92">
        <v>2.0291060000000001</v>
      </c>
      <c r="AU92">
        <v>2.2082739999999998</v>
      </c>
      <c r="AV92">
        <v>2.225158</v>
      </c>
      <c r="AW92">
        <v>2.1004200000000002</v>
      </c>
      <c r="AX92">
        <v>1.9585699999999999</v>
      </c>
      <c r="AY92">
        <v>1.984988</v>
      </c>
      <c r="AZ92">
        <v>1.933203</v>
      </c>
      <c r="BA92">
        <v>1.5557460000000001</v>
      </c>
      <c r="BB92">
        <v>2.1144750000000001</v>
      </c>
      <c r="BC92">
        <v>2.3424299999999998</v>
      </c>
      <c r="BD92">
        <v>2.1057000000000001</v>
      </c>
      <c r="BE92">
        <v>2.057213</v>
      </c>
      <c r="BF92">
        <v>2.0053830000000001</v>
      </c>
      <c r="BG92">
        <v>0.41081600000000001</v>
      </c>
      <c r="BH92">
        <v>1.6982409999999999</v>
      </c>
      <c r="BI92">
        <v>1.98003</v>
      </c>
      <c r="BJ92">
        <v>2.0967539999999998</v>
      </c>
      <c r="BK92">
        <v>2.0938059999999998</v>
      </c>
      <c r="BL92">
        <v>2.2316850000000001</v>
      </c>
      <c r="BM92">
        <v>2.1876259999999998</v>
      </c>
      <c r="BN92">
        <v>2.011593</v>
      </c>
    </row>
    <row r="93" spans="1:66">
      <c r="A93">
        <v>69.461111000000002</v>
      </c>
      <c r="B93" s="2">
        <v>2.8942129629629627</v>
      </c>
      <c r="C93">
        <v>1.632992</v>
      </c>
      <c r="D93">
        <v>1.7540789999999999</v>
      </c>
      <c r="E93">
        <v>1.6802649999999999</v>
      </c>
      <c r="F93">
        <v>1.692941</v>
      </c>
      <c r="G93">
        <v>0.71173299999999995</v>
      </c>
      <c r="H93">
        <v>0.80948600000000004</v>
      </c>
      <c r="I93">
        <v>0.85705200000000004</v>
      </c>
      <c r="J93">
        <v>0.75592499999999996</v>
      </c>
      <c r="K93">
        <v>2.0825770000000001</v>
      </c>
      <c r="L93">
        <v>2.147885</v>
      </c>
      <c r="M93">
        <v>2.0586329999999999</v>
      </c>
      <c r="N93">
        <v>2.4702299999999999</v>
      </c>
      <c r="O93">
        <v>1.679141</v>
      </c>
      <c r="P93">
        <v>2.0475850000000002</v>
      </c>
      <c r="Q93">
        <v>1.640347</v>
      </c>
      <c r="R93">
        <v>1.893961</v>
      </c>
      <c r="S93">
        <v>2.1568990000000001</v>
      </c>
      <c r="T93">
        <v>2.0615790000000001</v>
      </c>
      <c r="U93">
        <v>2.089572</v>
      </c>
      <c r="V93">
        <v>2.0856690000000002</v>
      </c>
      <c r="W93">
        <v>2.1976559999999998</v>
      </c>
      <c r="X93">
        <v>1.969268</v>
      </c>
      <c r="Y93">
        <v>2.463101</v>
      </c>
      <c r="Z93">
        <v>2.2038950000000002</v>
      </c>
      <c r="AA93">
        <v>2.084517</v>
      </c>
      <c r="AB93">
        <v>1.907454</v>
      </c>
      <c r="AC93">
        <v>1.9816199999999999</v>
      </c>
      <c r="AD93">
        <v>2.0289039999999998</v>
      </c>
      <c r="AE93">
        <v>2.013258</v>
      </c>
      <c r="AF93">
        <v>2.1660759999999999</v>
      </c>
      <c r="AG93">
        <v>2.1312120000000001</v>
      </c>
      <c r="AH93">
        <v>1.9647140000000001</v>
      </c>
      <c r="AI93">
        <v>0.39913100000000001</v>
      </c>
      <c r="AJ93">
        <v>1.691729</v>
      </c>
      <c r="AK93">
        <v>1.983031</v>
      </c>
      <c r="AL93">
        <v>2.1291350000000002</v>
      </c>
      <c r="AM93">
        <v>2.2224879999999998</v>
      </c>
      <c r="AN93">
        <v>2.2886440000000001</v>
      </c>
      <c r="AO93">
        <v>2.1569470000000002</v>
      </c>
      <c r="AP93">
        <v>1.99017</v>
      </c>
      <c r="AQ93">
        <v>2.1564839999999998</v>
      </c>
      <c r="AR93">
        <v>2.1514739999999999</v>
      </c>
      <c r="AS93">
        <v>2.0718529999999999</v>
      </c>
      <c r="AT93">
        <v>2.053588</v>
      </c>
      <c r="AU93">
        <v>2.2296999999999998</v>
      </c>
      <c r="AV93">
        <v>2.2418279999999999</v>
      </c>
      <c r="AW93">
        <v>2.1326839999999998</v>
      </c>
      <c r="AX93">
        <v>1.98638</v>
      </c>
      <c r="AY93">
        <v>2.0058560000000001</v>
      </c>
      <c r="AZ93">
        <v>1.953203</v>
      </c>
      <c r="BA93">
        <v>1.581129</v>
      </c>
      <c r="BB93">
        <v>2.152177</v>
      </c>
      <c r="BC93">
        <v>2.3592409999999999</v>
      </c>
      <c r="BD93">
        <v>2.147551</v>
      </c>
      <c r="BE93">
        <v>2.0805259999999999</v>
      </c>
      <c r="BF93">
        <v>2.0354359999999998</v>
      </c>
      <c r="BG93">
        <v>0.409273</v>
      </c>
      <c r="BH93">
        <v>1.7099949999999999</v>
      </c>
      <c r="BI93">
        <v>1.9999499999999999</v>
      </c>
      <c r="BJ93">
        <v>2.1315059999999999</v>
      </c>
      <c r="BK93">
        <v>2.1227200000000002</v>
      </c>
      <c r="BL93">
        <v>2.2566000000000002</v>
      </c>
      <c r="BM93">
        <v>2.211265</v>
      </c>
      <c r="BN93">
        <v>2.03931</v>
      </c>
    </row>
    <row r="94" spans="1:66">
      <c r="A94">
        <v>70.461388999999997</v>
      </c>
      <c r="B94" s="2">
        <v>2.9358912037037039</v>
      </c>
      <c r="C94">
        <v>1.654015</v>
      </c>
      <c r="D94">
        <v>1.759568</v>
      </c>
      <c r="E94">
        <v>1.6877420000000001</v>
      </c>
      <c r="F94">
        <v>1.697473</v>
      </c>
      <c r="G94">
        <v>0.67773799999999995</v>
      </c>
      <c r="H94">
        <v>0.77144599999999997</v>
      </c>
      <c r="I94">
        <v>0.80335000000000001</v>
      </c>
      <c r="J94">
        <v>0.71976300000000004</v>
      </c>
      <c r="K94">
        <v>2.0938300000000001</v>
      </c>
      <c r="L94">
        <v>2.1818559999999998</v>
      </c>
      <c r="M94">
        <v>2.0737000000000001</v>
      </c>
      <c r="N94">
        <v>2.494399</v>
      </c>
      <c r="O94">
        <v>1.6883319999999999</v>
      </c>
      <c r="P94">
        <v>2.0543279999999999</v>
      </c>
      <c r="Q94">
        <v>1.6580889999999999</v>
      </c>
      <c r="R94">
        <v>1.9024160000000001</v>
      </c>
      <c r="S94">
        <v>2.1948620000000001</v>
      </c>
      <c r="T94">
        <v>2.097413</v>
      </c>
      <c r="U94">
        <v>2.1134339999999998</v>
      </c>
      <c r="V94">
        <v>2.1090819999999999</v>
      </c>
      <c r="W94">
        <v>2.228348</v>
      </c>
      <c r="X94">
        <v>1.9887049999999999</v>
      </c>
      <c r="Y94">
        <v>2.485271</v>
      </c>
      <c r="Z94">
        <v>2.2383890000000002</v>
      </c>
      <c r="AA94">
        <v>2.1155040000000001</v>
      </c>
      <c r="AB94">
        <v>1.930323</v>
      </c>
      <c r="AC94">
        <v>2.0042450000000001</v>
      </c>
      <c r="AD94">
        <v>2.0446430000000002</v>
      </c>
      <c r="AE94">
        <v>2.0323799999999999</v>
      </c>
      <c r="AF94">
        <v>2.188539</v>
      </c>
      <c r="AG94">
        <v>2.1542539999999999</v>
      </c>
      <c r="AH94">
        <v>1.9928790000000001</v>
      </c>
      <c r="AI94">
        <v>0.39920899999999998</v>
      </c>
      <c r="AJ94">
        <v>1.7163470000000001</v>
      </c>
      <c r="AK94">
        <v>1.998605</v>
      </c>
      <c r="AL94">
        <v>2.1724429999999999</v>
      </c>
      <c r="AM94">
        <v>2.254143</v>
      </c>
      <c r="AN94">
        <v>2.3259639999999999</v>
      </c>
      <c r="AO94">
        <v>2.174633</v>
      </c>
      <c r="AP94">
        <v>2.0171950000000001</v>
      </c>
      <c r="AQ94">
        <v>2.1814230000000001</v>
      </c>
      <c r="AR94">
        <v>2.1725509999999999</v>
      </c>
      <c r="AS94">
        <v>2.0934339999999998</v>
      </c>
      <c r="AT94">
        <v>2.0826380000000002</v>
      </c>
      <c r="AU94">
        <v>2.2484670000000002</v>
      </c>
      <c r="AV94">
        <v>2.266273</v>
      </c>
      <c r="AW94">
        <v>2.1629740000000002</v>
      </c>
      <c r="AX94">
        <v>2.0108169999999999</v>
      </c>
      <c r="AY94">
        <v>2.0239159999999998</v>
      </c>
      <c r="AZ94">
        <v>1.986739</v>
      </c>
      <c r="BA94">
        <v>1.5903689999999999</v>
      </c>
      <c r="BB94">
        <v>2.1817340000000001</v>
      </c>
      <c r="BC94">
        <v>2.3859330000000001</v>
      </c>
      <c r="BD94">
        <v>2.181578</v>
      </c>
      <c r="BE94">
        <v>2.1134590000000002</v>
      </c>
      <c r="BF94">
        <v>2.0720860000000001</v>
      </c>
      <c r="BG94">
        <v>0.40968599999999999</v>
      </c>
      <c r="BH94">
        <v>1.7295450000000001</v>
      </c>
      <c r="BI94">
        <v>2.0304500000000001</v>
      </c>
      <c r="BJ94">
        <v>2.1596820000000001</v>
      </c>
      <c r="BK94">
        <v>2.1508020000000001</v>
      </c>
      <c r="BL94">
        <v>2.2877040000000002</v>
      </c>
      <c r="BM94">
        <v>2.2438289999999999</v>
      </c>
      <c r="BN94">
        <v>2.0757569999999999</v>
      </c>
    </row>
    <row r="95" spans="1:66">
      <c r="A95">
        <v>71.461388999999997</v>
      </c>
      <c r="B95" s="2">
        <v>2.9775578703703705</v>
      </c>
      <c r="C95">
        <v>1.657035</v>
      </c>
      <c r="D95">
        <v>1.7622720000000001</v>
      </c>
      <c r="E95">
        <v>1.698833</v>
      </c>
      <c r="F95">
        <v>1.701117</v>
      </c>
      <c r="G95">
        <v>0.64543899999999998</v>
      </c>
      <c r="H95">
        <v>0.73970800000000003</v>
      </c>
      <c r="I95">
        <v>0.75327699999999997</v>
      </c>
      <c r="J95">
        <v>0.68108599999999997</v>
      </c>
      <c r="K95">
        <v>2.1238860000000002</v>
      </c>
      <c r="L95">
        <v>2.2056230000000001</v>
      </c>
      <c r="M95">
        <v>2.108803</v>
      </c>
      <c r="N95">
        <v>2.5278019999999999</v>
      </c>
      <c r="O95">
        <v>1.7008479999999999</v>
      </c>
      <c r="P95">
        <v>2.0615359999999998</v>
      </c>
      <c r="Q95">
        <v>1.65794</v>
      </c>
      <c r="R95">
        <v>1.9157839999999999</v>
      </c>
      <c r="S95">
        <v>2.2066110000000001</v>
      </c>
      <c r="T95">
        <v>2.1149179999999999</v>
      </c>
      <c r="U95">
        <v>2.1426759999999998</v>
      </c>
      <c r="V95">
        <v>2.1374710000000001</v>
      </c>
      <c r="W95">
        <v>2.2596880000000001</v>
      </c>
      <c r="X95">
        <v>2.002243</v>
      </c>
      <c r="Y95">
        <v>2.523307</v>
      </c>
      <c r="Z95">
        <v>2.267239</v>
      </c>
      <c r="AA95">
        <v>2.147014</v>
      </c>
      <c r="AB95">
        <v>1.956971</v>
      </c>
      <c r="AC95">
        <v>2.0335000000000001</v>
      </c>
      <c r="AD95">
        <v>2.0789070000000001</v>
      </c>
      <c r="AE95">
        <v>2.0633810000000001</v>
      </c>
      <c r="AF95">
        <v>2.2043560000000002</v>
      </c>
      <c r="AG95">
        <v>2.1864150000000002</v>
      </c>
      <c r="AH95">
        <v>2.01959</v>
      </c>
      <c r="AI95">
        <v>0.394287</v>
      </c>
      <c r="AJ95">
        <v>1.7238180000000001</v>
      </c>
      <c r="AK95">
        <v>2.025226</v>
      </c>
      <c r="AL95">
        <v>2.1791520000000002</v>
      </c>
      <c r="AM95">
        <v>2.2773099999999999</v>
      </c>
      <c r="AN95">
        <v>2.3471579999999999</v>
      </c>
      <c r="AO95">
        <v>2.2028799999999999</v>
      </c>
      <c r="AP95">
        <v>2.0495969999999999</v>
      </c>
      <c r="AQ95">
        <v>2.1995070000000001</v>
      </c>
      <c r="AR95">
        <v>2.1988479999999999</v>
      </c>
      <c r="AS95">
        <v>2.1205370000000001</v>
      </c>
      <c r="AT95">
        <v>2.1136170000000001</v>
      </c>
      <c r="AU95">
        <v>2.2754159999999999</v>
      </c>
      <c r="AV95">
        <v>2.2926760000000002</v>
      </c>
      <c r="AW95">
        <v>2.1879740000000001</v>
      </c>
      <c r="AX95">
        <v>2.037309</v>
      </c>
      <c r="AY95">
        <v>2.039517</v>
      </c>
      <c r="AZ95">
        <v>2.0177800000000001</v>
      </c>
      <c r="BA95">
        <v>1.6122300000000001</v>
      </c>
      <c r="BB95">
        <v>2.203525</v>
      </c>
      <c r="BC95">
        <v>2.4195600000000002</v>
      </c>
      <c r="BD95">
        <v>2.1998090000000001</v>
      </c>
      <c r="BE95">
        <v>2.1420409999999999</v>
      </c>
      <c r="BF95">
        <v>2.109302</v>
      </c>
      <c r="BG95">
        <v>0.40811999999999998</v>
      </c>
      <c r="BH95">
        <v>1.7449079999999999</v>
      </c>
      <c r="BI95">
        <v>2.0550989999999998</v>
      </c>
      <c r="BJ95">
        <v>2.1913559999999999</v>
      </c>
      <c r="BK95">
        <v>2.1737479999999998</v>
      </c>
      <c r="BL95">
        <v>2.3244129999999998</v>
      </c>
      <c r="BM95">
        <v>2.261838</v>
      </c>
      <c r="BN95">
        <v>2.1135100000000002</v>
      </c>
    </row>
    <row r="96" spans="1:66">
      <c r="A96">
        <v>72.461111000000002</v>
      </c>
      <c r="B96" s="2">
        <v>3.0192129629629627</v>
      </c>
      <c r="C96">
        <v>1.6654599999999999</v>
      </c>
      <c r="D96">
        <v>1.765341</v>
      </c>
      <c r="E96">
        <v>1.698539</v>
      </c>
      <c r="F96">
        <v>1.7090989999999999</v>
      </c>
      <c r="G96">
        <v>0.62071799999999999</v>
      </c>
      <c r="H96">
        <v>0.70596400000000004</v>
      </c>
      <c r="I96">
        <v>0.70446299999999995</v>
      </c>
      <c r="J96">
        <v>0.64631300000000003</v>
      </c>
      <c r="K96">
        <v>2.1452619999999998</v>
      </c>
      <c r="L96">
        <v>2.2337769999999999</v>
      </c>
      <c r="M96">
        <v>2.1301570000000001</v>
      </c>
      <c r="N96">
        <v>2.552384</v>
      </c>
      <c r="O96">
        <v>1.70817</v>
      </c>
      <c r="P96">
        <v>2.0691269999999999</v>
      </c>
      <c r="Q96">
        <v>1.665805</v>
      </c>
      <c r="R96">
        <v>1.9246559999999999</v>
      </c>
      <c r="S96">
        <v>2.234448</v>
      </c>
      <c r="T96">
        <v>2.1287440000000002</v>
      </c>
      <c r="U96">
        <v>2.171853</v>
      </c>
      <c r="V96">
        <v>2.1592479999999998</v>
      </c>
      <c r="W96">
        <v>2.2756799999999999</v>
      </c>
      <c r="X96">
        <v>2.0290699999999999</v>
      </c>
      <c r="Y96">
        <v>2.5473479999999999</v>
      </c>
      <c r="Z96">
        <v>2.297625</v>
      </c>
      <c r="AA96">
        <v>2.1697820000000001</v>
      </c>
      <c r="AB96">
        <v>1.986229</v>
      </c>
      <c r="AC96">
        <v>2.0458270000000001</v>
      </c>
      <c r="AD96">
        <v>2.1027879999999999</v>
      </c>
      <c r="AE96">
        <v>2.0994920000000001</v>
      </c>
      <c r="AF96">
        <v>2.2285780000000002</v>
      </c>
      <c r="AG96">
        <v>2.2106650000000001</v>
      </c>
      <c r="AH96">
        <v>2.0461079999999998</v>
      </c>
      <c r="AI96">
        <v>0.395426</v>
      </c>
      <c r="AJ96">
        <v>1.742718</v>
      </c>
      <c r="AK96">
        <v>2.0437850000000002</v>
      </c>
      <c r="AL96">
        <v>2.2068880000000002</v>
      </c>
      <c r="AM96">
        <v>2.3140999999999998</v>
      </c>
      <c r="AN96">
        <v>2.3544640000000001</v>
      </c>
      <c r="AO96">
        <v>2.230032</v>
      </c>
      <c r="AP96">
        <v>2.0746359999999999</v>
      </c>
      <c r="AQ96">
        <v>2.218499</v>
      </c>
      <c r="AR96">
        <v>2.2280289999999998</v>
      </c>
      <c r="AS96">
        <v>2.138188</v>
      </c>
      <c r="AT96">
        <v>2.1401080000000001</v>
      </c>
      <c r="AU96">
        <v>2.3079779999999999</v>
      </c>
      <c r="AV96">
        <v>2.3284289999999999</v>
      </c>
      <c r="AW96">
        <v>2.212653</v>
      </c>
      <c r="AX96">
        <v>2.0658609999999999</v>
      </c>
      <c r="AY96">
        <v>2.0632130000000002</v>
      </c>
      <c r="AZ96">
        <v>2.0487259999999998</v>
      </c>
      <c r="BA96">
        <v>1.626261</v>
      </c>
      <c r="BB96">
        <v>2.2314880000000001</v>
      </c>
      <c r="BC96">
        <v>2.435317</v>
      </c>
      <c r="BD96">
        <v>2.2264059999999999</v>
      </c>
      <c r="BE96">
        <v>2.1543839999999999</v>
      </c>
      <c r="BF96">
        <v>2.12785</v>
      </c>
      <c r="BG96">
        <v>0.40600599999999998</v>
      </c>
      <c r="BH96">
        <v>1.759868</v>
      </c>
      <c r="BI96">
        <v>2.076978</v>
      </c>
      <c r="BJ96">
        <v>2.2210559999999999</v>
      </c>
      <c r="BK96">
        <v>2.1911800000000001</v>
      </c>
      <c r="BL96">
        <v>2.3589600000000002</v>
      </c>
      <c r="BM96">
        <v>2.3045719999999998</v>
      </c>
      <c r="BN96">
        <v>2.1308340000000001</v>
      </c>
    </row>
    <row r="97" spans="1:66">
      <c r="A97">
        <v>73.461111000000002</v>
      </c>
      <c r="B97" s="2">
        <v>3.0608796296296297</v>
      </c>
      <c r="C97">
        <v>1.6761250000000001</v>
      </c>
      <c r="D97">
        <v>1.7816689999999999</v>
      </c>
      <c r="E97">
        <v>1.705743</v>
      </c>
      <c r="F97">
        <v>1.715395</v>
      </c>
      <c r="G97">
        <v>0.58882999999999996</v>
      </c>
      <c r="H97">
        <v>0.67322300000000002</v>
      </c>
      <c r="I97">
        <v>0.65412199999999998</v>
      </c>
      <c r="J97">
        <v>0.61256999999999995</v>
      </c>
      <c r="K97">
        <v>2.1649759999999998</v>
      </c>
      <c r="L97">
        <v>2.2532429999999999</v>
      </c>
      <c r="M97">
        <v>2.1521370000000002</v>
      </c>
      <c r="N97">
        <v>2.5844140000000002</v>
      </c>
      <c r="O97">
        <v>1.7260610000000001</v>
      </c>
      <c r="P97">
        <v>2.0743559999999999</v>
      </c>
      <c r="Q97">
        <v>1.683575</v>
      </c>
      <c r="R97">
        <v>1.939017</v>
      </c>
      <c r="S97">
        <v>2.2672219999999998</v>
      </c>
      <c r="T97">
        <v>2.1688329999999998</v>
      </c>
      <c r="U97">
        <v>2.2001189999999999</v>
      </c>
      <c r="V97">
        <v>2.176437</v>
      </c>
      <c r="W97">
        <v>2.2886950000000001</v>
      </c>
      <c r="X97">
        <v>2.0634299999999999</v>
      </c>
      <c r="Y97">
        <v>2.5805349999999998</v>
      </c>
      <c r="Z97">
        <v>2.3245550000000001</v>
      </c>
      <c r="AA97">
        <v>2.1934110000000002</v>
      </c>
      <c r="AB97">
        <v>2.0035409999999998</v>
      </c>
      <c r="AC97">
        <v>2.0737369999999999</v>
      </c>
      <c r="AD97">
        <v>2.1246999999999998</v>
      </c>
      <c r="AE97">
        <v>2.1190889999999998</v>
      </c>
      <c r="AF97">
        <v>2.262756</v>
      </c>
      <c r="AG97">
        <v>2.2368960000000002</v>
      </c>
      <c r="AH97">
        <v>2.0661770000000002</v>
      </c>
      <c r="AI97">
        <v>0.39559699999999998</v>
      </c>
      <c r="AJ97">
        <v>1.753784</v>
      </c>
      <c r="AK97">
        <v>2.0551870000000001</v>
      </c>
      <c r="AL97">
        <v>2.2456480000000001</v>
      </c>
      <c r="AM97">
        <v>2.3375819999999998</v>
      </c>
      <c r="AN97">
        <v>2.376477</v>
      </c>
      <c r="AO97">
        <v>2.238362</v>
      </c>
      <c r="AP97">
        <v>2.102929</v>
      </c>
      <c r="AQ97">
        <v>2.2440440000000001</v>
      </c>
      <c r="AR97">
        <v>2.239681</v>
      </c>
      <c r="AS97">
        <v>2.172479</v>
      </c>
      <c r="AT97">
        <v>2.1638570000000001</v>
      </c>
      <c r="AU97">
        <v>2.3330570000000002</v>
      </c>
      <c r="AV97">
        <v>2.351194</v>
      </c>
      <c r="AW97">
        <v>2.2350059999999998</v>
      </c>
      <c r="AX97">
        <v>2.0913059999999999</v>
      </c>
      <c r="AY97">
        <v>2.0799340000000002</v>
      </c>
      <c r="AZ97">
        <v>2.0691030000000001</v>
      </c>
      <c r="BA97">
        <v>1.6509640000000001</v>
      </c>
      <c r="BB97">
        <v>2.2539250000000002</v>
      </c>
      <c r="BC97">
        <v>2.4567950000000001</v>
      </c>
      <c r="BD97">
        <v>2.2414939999999999</v>
      </c>
      <c r="BE97">
        <v>2.1884890000000001</v>
      </c>
      <c r="BF97">
        <v>2.1379830000000002</v>
      </c>
      <c r="BG97">
        <v>0.40742</v>
      </c>
      <c r="BH97">
        <v>1.769916</v>
      </c>
      <c r="BI97">
        <v>2.1042380000000001</v>
      </c>
      <c r="BJ97">
        <v>2.2497579999999999</v>
      </c>
      <c r="BK97">
        <v>2.2223899999999999</v>
      </c>
      <c r="BL97">
        <v>2.3643689999999999</v>
      </c>
      <c r="BM97">
        <v>2.3216269999999999</v>
      </c>
      <c r="BN97">
        <v>2.1690170000000002</v>
      </c>
    </row>
    <row r="98" spans="1:66">
      <c r="A98">
        <v>74.461388999999997</v>
      </c>
      <c r="B98" s="2">
        <v>3.1025578703703705</v>
      </c>
      <c r="C98">
        <v>1.6906509999999999</v>
      </c>
      <c r="D98">
        <v>1.78705</v>
      </c>
      <c r="E98">
        <v>1.7318849999999999</v>
      </c>
      <c r="F98">
        <v>1.7199420000000001</v>
      </c>
      <c r="G98">
        <v>0.55637099999999995</v>
      </c>
      <c r="H98">
        <v>0.64383699999999999</v>
      </c>
      <c r="I98">
        <v>0.61146999999999996</v>
      </c>
      <c r="J98">
        <v>0.57883300000000004</v>
      </c>
      <c r="K98">
        <v>2.1877789999999999</v>
      </c>
      <c r="L98">
        <v>2.2780149999999999</v>
      </c>
      <c r="M98">
        <v>2.1911839999999998</v>
      </c>
      <c r="N98">
        <v>2.5997059999999999</v>
      </c>
      <c r="O98">
        <v>1.732183</v>
      </c>
      <c r="P98">
        <v>2.0876190000000001</v>
      </c>
      <c r="Q98">
        <v>1.689659</v>
      </c>
      <c r="R98">
        <v>1.950736</v>
      </c>
      <c r="S98">
        <v>2.2873359999999998</v>
      </c>
      <c r="T98">
        <v>2.2035979999999999</v>
      </c>
      <c r="U98">
        <v>2.2234180000000001</v>
      </c>
      <c r="V98">
        <v>2.1989610000000002</v>
      </c>
      <c r="W98">
        <v>2.3282150000000001</v>
      </c>
      <c r="X98">
        <v>2.080444</v>
      </c>
      <c r="Y98">
        <v>2.6224099999999999</v>
      </c>
      <c r="Z98">
        <v>2.3487100000000001</v>
      </c>
      <c r="AA98">
        <v>2.2144460000000001</v>
      </c>
      <c r="AB98">
        <v>2.0204309999999999</v>
      </c>
      <c r="AC98">
        <v>2.1050070000000001</v>
      </c>
      <c r="AD98">
        <v>2.1519330000000001</v>
      </c>
      <c r="AE98">
        <v>2.143837</v>
      </c>
      <c r="AF98">
        <v>2.285374</v>
      </c>
      <c r="AG98">
        <v>2.2696540000000001</v>
      </c>
      <c r="AH98">
        <v>2.098452</v>
      </c>
      <c r="AI98">
        <v>0.392849</v>
      </c>
      <c r="AJ98">
        <v>1.766529</v>
      </c>
      <c r="AK98">
        <v>2.084098</v>
      </c>
      <c r="AL98">
        <v>2.2581169999999999</v>
      </c>
      <c r="AM98">
        <v>2.3700990000000002</v>
      </c>
      <c r="AN98">
        <v>2.4231150000000001</v>
      </c>
      <c r="AO98">
        <v>2.2662620000000002</v>
      </c>
      <c r="AP98">
        <v>2.1263999999999998</v>
      </c>
      <c r="AQ98">
        <v>2.273339</v>
      </c>
      <c r="AR98">
        <v>2.2573129999999999</v>
      </c>
      <c r="AS98">
        <v>2.2011859999999999</v>
      </c>
      <c r="AT98">
        <v>2.1994530000000001</v>
      </c>
      <c r="AU98">
        <v>2.357011</v>
      </c>
      <c r="AV98">
        <v>2.3757769999999998</v>
      </c>
      <c r="AW98">
        <v>2.2599680000000002</v>
      </c>
      <c r="AX98">
        <v>2.1124860000000001</v>
      </c>
      <c r="AY98">
        <v>2.110058</v>
      </c>
      <c r="AZ98">
        <v>2.0921129999999999</v>
      </c>
      <c r="BA98">
        <v>1.6763600000000001</v>
      </c>
      <c r="BB98">
        <v>2.2856049999999999</v>
      </c>
      <c r="BC98">
        <v>2.4856590000000001</v>
      </c>
      <c r="BD98">
        <v>2.260265</v>
      </c>
      <c r="BE98">
        <v>2.196072</v>
      </c>
      <c r="BF98">
        <v>2.1622819999999998</v>
      </c>
      <c r="BG98">
        <v>0.40547299999999997</v>
      </c>
      <c r="BH98">
        <v>1.779463</v>
      </c>
      <c r="BI98">
        <v>2.1206369999999999</v>
      </c>
      <c r="BJ98">
        <v>2.264821</v>
      </c>
      <c r="BK98">
        <v>2.2457470000000002</v>
      </c>
      <c r="BL98">
        <v>2.3907820000000002</v>
      </c>
      <c r="BM98">
        <v>2.3514910000000002</v>
      </c>
      <c r="BN98">
        <v>2.196949</v>
      </c>
    </row>
    <row r="99" spans="1:66">
      <c r="A99">
        <v>75.461388999999997</v>
      </c>
      <c r="B99" s="2">
        <v>3.144224537037037</v>
      </c>
      <c r="C99">
        <v>1.696771</v>
      </c>
      <c r="D99">
        <v>1.789836</v>
      </c>
      <c r="E99">
        <v>1.7483850000000001</v>
      </c>
      <c r="F99">
        <v>1.729495</v>
      </c>
      <c r="G99">
        <v>0.52325299999999997</v>
      </c>
      <c r="H99">
        <v>0.60926899999999995</v>
      </c>
      <c r="I99">
        <v>0.56972999999999996</v>
      </c>
      <c r="J99">
        <v>0.55182799999999999</v>
      </c>
      <c r="K99">
        <v>2.2026020000000002</v>
      </c>
      <c r="L99">
        <v>2.2977780000000001</v>
      </c>
      <c r="M99">
        <v>2.2040600000000001</v>
      </c>
      <c r="N99">
        <v>2.6287379999999998</v>
      </c>
      <c r="O99">
        <v>1.7372030000000001</v>
      </c>
      <c r="P99">
        <v>2.09239</v>
      </c>
      <c r="Q99">
        <v>1.695036</v>
      </c>
      <c r="R99">
        <v>1.947713</v>
      </c>
      <c r="S99">
        <v>2.3008850000000001</v>
      </c>
      <c r="T99">
        <v>2.2252290000000001</v>
      </c>
      <c r="U99">
        <v>2.2525089999999999</v>
      </c>
      <c r="V99">
        <v>2.2188370000000002</v>
      </c>
      <c r="W99">
        <v>2.362511</v>
      </c>
      <c r="X99">
        <v>2.1118730000000001</v>
      </c>
      <c r="Y99">
        <v>2.6492339999999999</v>
      </c>
      <c r="Z99">
        <v>2.3757100000000002</v>
      </c>
      <c r="AA99">
        <v>2.2351489999999998</v>
      </c>
      <c r="AB99">
        <v>2.046281</v>
      </c>
      <c r="AC99">
        <v>2.13917</v>
      </c>
      <c r="AD99">
        <v>2.1840489999999999</v>
      </c>
      <c r="AE99">
        <v>2.1707610000000002</v>
      </c>
      <c r="AF99">
        <v>2.312233</v>
      </c>
      <c r="AG99">
        <v>2.3030240000000002</v>
      </c>
      <c r="AH99">
        <v>2.122223</v>
      </c>
      <c r="AI99">
        <v>0.39219799999999999</v>
      </c>
      <c r="AJ99">
        <v>1.788341</v>
      </c>
      <c r="AK99">
        <v>2.1130580000000001</v>
      </c>
      <c r="AL99">
        <v>2.2742870000000002</v>
      </c>
      <c r="AM99">
        <v>2.3925860000000001</v>
      </c>
      <c r="AN99">
        <v>2.4452419999999999</v>
      </c>
      <c r="AO99">
        <v>2.299604</v>
      </c>
      <c r="AP99">
        <v>2.1448070000000001</v>
      </c>
      <c r="AQ99">
        <v>2.2833260000000002</v>
      </c>
      <c r="AR99">
        <v>2.2822499999999999</v>
      </c>
      <c r="AS99">
        <v>2.2328169999999998</v>
      </c>
      <c r="AT99">
        <v>2.229193</v>
      </c>
      <c r="AU99">
        <v>2.3943249999999998</v>
      </c>
      <c r="AV99">
        <v>2.4029419999999999</v>
      </c>
      <c r="AW99">
        <v>2.2914910000000002</v>
      </c>
      <c r="AX99">
        <v>2.137432</v>
      </c>
      <c r="AY99">
        <v>2.1309930000000001</v>
      </c>
      <c r="AZ99">
        <v>2.114582</v>
      </c>
      <c r="BA99">
        <v>1.6988650000000001</v>
      </c>
      <c r="BB99">
        <v>2.3231320000000002</v>
      </c>
      <c r="BC99">
        <v>2.524257</v>
      </c>
      <c r="BD99">
        <v>2.3004959999999999</v>
      </c>
      <c r="BE99">
        <v>2.2135250000000002</v>
      </c>
      <c r="BF99">
        <v>2.1957140000000002</v>
      </c>
      <c r="BG99">
        <v>0.40524399999999999</v>
      </c>
      <c r="BH99">
        <v>1.787391</v>
      </c>
      <c r="BI99">
        <v>2.1498379999999999</v>
      </c>
      <c r="BJ99">
        <v>2.2863199999999999</v>
      </c>
      <c r="BK99">
        <v>2.2709769999999998</v>
      </c>
      <c r="BL99">
        <v>2.4179089999999999</v>
      </c>
      <c r="BM99">
        <v>2.3819870000000001</v>
      </c>
      <c r="BN99">
        <v>2.2187260000000002</v>
      </c>
    </row>
    <row r="100" spans="1:66">
      <c r="A100">
        <v>76.461388999999997</v>
      </c>
      <c r="B100" s="2">
        <v>3.1858912037037039</v>
      </c>
      <c r="C100">
        <v>1.7118519999999999</v>
      </c>
      <c r="D100">
        <v>1.794081</v>
      </c>
      <c r="E100">
        <v>1.7491939999999999</v>
      </c>
      <c r="F100">
        <v>1.7373959999999999</v>
      </c>
      <c r="G100">
        <v>0.49522500000000003</v>
      </c>
      <c r="H100">
        <v>0.58160400000000001</v>
      </c>
      <c r="I100">
        <v>0.53252500000000003</v>
      </c>
      <c r="J100">
        <v>0.52523900000000001</v>
      </c>
      <c r="K100">
        <v>2.2148089999999998</v>
      </c>
      <c r="L100">
        <v>2.3274159999999999</v>
      </c>
      <c r="M100">
        <v>2.2376320000000001</v>
      </c>
      <c r="N100">
        <v>2.6491739999999999</v>
      </c>
      <c r="O100">
        <v>1.7458959999999999</v>
      </c>
      <c r="P100">
        <v>2.1157720000000002</v>
      </c>
      <c r="Q100">
        <v>1.7088030000000001</v>
      </c>
      <c r="R100">
        <v>1.959001</v>
      </c>
      <c r="S100">
        <v>2.3253529999999998</v>
      </c>
      <c r="T100">
        <v>2.2539600000000002</v>
      </c>
      <c r="U100">
        <v>2.2731509999999999</v>
      </c>
      <c r="V100">
        <v>2.24668</v>
      </c>
      <c r="W100">
        <v>2.3954499999999999</v>
      </c>
      <c r="X100">
        <v>2.1420509999999999</v>
      </c>
      <c r="Y100">
        <v>2.67082</v>
      </c>
      <c r="Z100">
        <v>2.3961070000000002</v>
      </c>
      <c r="AA100">
        <v>2.268294</v>
      </c>
      <c r="AB100">
        <v>2.0611920000000001</v>
      </c>
      <c r="AC100">
        <v>2.1611600000000002</v>
      </c>
      <c r="AD100">
        <v>2.2083910000000002</v>
      </c>
      <c r="AE100">
        <v>2.1924090000000001</v>
      </c>
      <c r="AF100">
        <v>2.3376079999999999</v>
      </c>
      <c r="AG100">
        <v>2.3200280000000002</v>
      </c>
      <c r="AH100">
        <v>2.1516630000000001</v>
      </c>
      <c r="AI100">
        <v>0.39259899999999998</v>
      </c>
      <c r="AJ100">
        <v>1.804546</v>
      </c>
      <c r="AK100">
        <v>2.130134</v>
      </c>
      <c r="AL100">
        <v>2.3009189999999999</v>
      </c>
      <c r="AM100">
        <v>2.4240490000000001</v>
      </c>
      <c r="AN100">
        <v>2.472728</v>
      </c>
      <c r="AO100">
        <v>2.3268779999999998</v>
      </c>
      <c r="AP100">
        <v>2.1771690000000001</v>
      </c>
      <c r="AQ100">
        <v>2.3168280000000001</v>
      </c>
      <c r="AR100">
        <v>2.3063060000000002</v>
      </c>
      <c r="AS100">
        <v>2.2572350000000001</v>
      </c>
      <c r="AT100">
        <v>2.2486229999999998</v>
      </c>
      <c r="AU100">
        <v>2.4061729999999999</v>
      </c>
      <c r="AV100">
        <v>2.4376929999999999</v>
      </c>
      <c r="AW100">
        <v>2.3031540000000001</v>
      </c>
      <c r="AX100">
        <v>2.1587860000000001</v>
      </c>
      <c r="AY100">
        <v>2.1494979999999999</v>
      </c>
      <c r="AZ100">
        <v>2.1358329999999999</v>
      </c>
      <c r="BA100">
        <v>1.717471</v>
      </c>
      <c r="BB100">
        <v>2.3451520000000001</v>
      </c>
      <c r="BC100">
        <v>2.5417999999999998</v>
      </c>
      <c r="BD100">
        <v>2.3317079999999999</v>
      </c>
      <c r="BE100">
        <v>2.2430400000000001</v>
      </c>
      <c r="BF100">
        <v>2.2163879999999998</v>
      </c>
      <c r="BG100">
        <v>0.401617</v>
      </c>
      <c r="BH100">
        <v>1.792063</v>
      </c>
      <c r="BI100">
        <v>2.1788189999999998</v>
      </c>
      <c r="BJ100">
        <v>2.3093349999999999</v>
      </c>
      <c r="BK100">
        <v>2.287846</v>
      </c>
      <c r="BL100">
        <v>2.4569190000000001</v>
      </c>
      <c r="BM100">
        <v>2.3915600000000001</v>
      </c>
      <c r="BN100">
        <v>2.252211</v>
      </c>
    </row>
    <row r="101" spans="1:66">
      <c r="A101">
        <v>77.461667000000006</v>
      </c>
      <c r="B101" s="2">
        <v>3.2275694444444447</v>
      </c>
      <c r="C101">
        <v>1.7266109999999999</v>
      </c>
      <c r="D101">
        <v>1.8071489999999999</v>
      </c>
      <c r="E101">
        <v>1.752691</v>
      </c>
      <c r="F101">
        <v>1.7433970000000001</v>
      </c>
      <c r="G101">
        <v>0.46348299999999998</v>
      </c>
      <c r="H101">
        <v>0.55257599999999996</v>
      </c>
      <c r="I101">
        <v>0.49685499999999999</v>
      </c>
      <c r="J101">
        <v>0.49405300000000002</v>
      </c>
      <c r="K101">
        <v>2.2489479999999999</v>
      </c>
      <c r="L101">
        <v>2.3517999999999999</v>
      </c>
      <c r="M101">
        <v>2.2662779999999998</v>
      </c>
      <c r="N101">
        <v>2.6784560000000002</v>
      </c>
      <c r="O101">
        <v>1.7567710000000001</v>
      </c>
      <c r="P101">
        <v>2.1237759999999999</v>
      </c>
      <c r="Q101">
        <v>1.728254</v>
      </c>
      <c r="R101">
        <v>1.9721649999999999</v>
      </c>
      <c r="S101">
        <v>2.3555030000000001</v>
      </c>
      <c r="T101">
        <v>2.266845</v>
      </c>
      <c r="U101">
        <v>2.2987120000000001</v>
      </c>
      <c r="V101">
        <v>2.258794</v>
      </c>
      <c r="W101">
        <v>2.4090310000000001</v>
      </c>
      <c r="X101">
        <v>2.1667670000000001</v>
      </c>
      <c r="Y101">
        <v>2.7038639999999998</v>
      </c>
      <c r="Z101">
        <v>2.4197489999999999</v>
      </c>
      <c r="AA101">
        <v>2.291671</v>
      </c>
      <c r="AB101">
        <v>2.0832630000000001</v>
      </c>
      <c r="AC101">
        <v>2.1984340000000002</v>
      </c>
      <c r="AD101">
        <v>2.2302960000000001</v>
      </c>
      <c r="AE101">
        <v>2.2304339999999998</v>
      </c>
      <c r="AF101">
        <v>2.3588149999999999</v>
      </c>
      <c r="AG101">
        <v>2.3567879999999999</v>
      </c>
      <c r="AH101">
        <v>2.1929259999999999</v>
      </c>
      <c r="AI101">
        <v>0.39017000000000002</v>
      </c>
      <c r="AJ101">
        <v>1.8182400000000001</v>
      </c>
      <c r="AK101">
        <v>2.1674950000000002</v>
      </c>
      <c r="AL101">
        <v>2.3346680000000002</v>
      </c>
      <c r="AM101">
        <v>2.4554360000000002</v>
      </c>
      <c r="AN101">
        <v>2.495816</v>
      </c>
      <c r="AO101">
        <v>2.3536299999999999</v>
      </c>
      <c r="AP101">
        <v>2.19719</v>
      </c>
      <c r="AQ101">
        <v>2.3629980000000002</v>
      </c>
      <c r="AR101">
        <v>2.3385129999999998</v>
      </c>
      <c r="AS101">
        <v>2.3003969999999998</v>
      </c>
      <c r="AT101">
        <v>2.2756799999999999</v>
      </c>
      <c r="AU101">
        <v>2.439524</v>
      </c>
      <c r="AV101">
        <v>2.4692660000000002</v>
      </c>
      <c r="AW101">
        <v>2.3301270000000001</v>
      </c>
      <c r="AX101">
        <v>2.1828949999999998</v>
      </c>
      <c r="AY101">
        <v>2.1937609999999999</v>
      </c>
      <c r="AZ101">
        <v>2.1570490000000002</v>
      </c>
      <c r="BA101">
        <v>1.7348110000000001</v>
      </c>
      <c r="BB101">
        <v>2.3753790000000001</v>
      </c>
      <c r="BC101">
        <v>2.580171</v>
      </c>
      <c r="BD101">
        <v>2.3553269999999999</v>
      </c>
      <c r="BE101">
        <v>2.2670710000000001</v>
      </c>
      <c r="BF101">
        <v>2.2422339999999998</v>
      </c>
      <c r="BG101">
        <v>0.40323100000000001</v>
      </c>
      <c r="BH101">
        <v>1.816473</v>
      </c>
      <c r="BI101">
        <v>2.1967650000000001</v>
      </c>
      <c r="BJ101">
        <v>2.337494</v>
      </c>
      <c r="BK101">
        <v>2.3202829999999999</v>
      </c>
      <c r="BL101">
        <v>2.4786329999999999</v>
      </c>
      <c r="BM101">
        <v>2.4399600000000001</v>
      </c>
      <c r="BN101">
        <v>2.2726730000000002</v>
      </c>
    </row>
    <row r="102" spans="1:66">
      <c r="A102">
        <v>78.461944000000003</v>
      </c>
      <c r="B102" s="2">
        <v>3.269247685185185</v>
      </c>
      <c r="C102">
        <v>1.7248000000000001</v>
      </c>
      <c r="D102">
        <v>1.8242799999999999</v>
      </c>
      <c r="E102">
        <v>1.759782</v>
      </c>
      <c r="F102">
        <v>1.739808</v>
      </c>
      <c r="G102">
        <v>0.43624299999999999</v>
      </c>
      <c r="H102">
        <v>0.52579100000000001</v>
      </c>
      <c r="I102">
        <v>0.46388499999999999</v>
      </c>
      <c r="J102">
        <v>0.46650000000000003</v>
      </c>
      <c r="K102">
        <v>2.2738290000000001</v>
      </c>
      <c r="L102">
        <v>2.3615349999999999</v>
      </c>
      <c r="M102">
        <v>2.2990689999999998</v>
      </c>
      <c r="N102">
        <v>2.7112989999999999</v>
      </c>
      <c r="O102">
        <v>1.763549</v>
      </c>
      <c r="P102">
        <v>2.1301929999999998</v>
      </c>
      <c r="Q102">
        <v>1.7311879999999999</v>
      </c>
      <c r="R102">
        <v>1.981611</v>
      </c>
      <c r="S102">
        <v>2.380293</v>
      </c>
      <c r="T102">
        <v>2.2871999999999999</v>
      </c>
      <c r="U102">
        <v>2.3235100000000002</v>
      </c>
      <c r="V102">
        <v>2.2931699999999999</v>
      </c>
      <c r="W102">
        <v>2.4392230000000001</v>
      </c>
      <c r="X102">
        <v>2.1755930000000001</v>
      </c>
      <c r="Y102">
        <v>2.7293509999999999</v>
      </c>
      <c r="Z102">
        <v>2.44489</v>
      </c>
      <c r="AA102">
        <v>2.3210389999999999</v>
      </c>
      <c r="AB102">
        <v>2.1046369999999999</v>
      </c>
      <c r="AC102">
        <v>2.21448</v>
      </c>
      <c r="AD102">
        <v>2.2564660000000001</v>
      </c>
      <c r="AE102">
        <v>2.2504339999999998</v>
      </c>
      <c r="AF102">
        <v>2.3868209999999999</v>
      </c>
      <c r="AG102">
        <v>2.3725809999999998</v>
      </c>
      <c r="AH102">
        <v>2.210788</v>
      </c>
      <c r="AI102">
        <v>0.39026699999999998</v>
      </c>
      <c r="AJ102">
        <v>1.8261540000000001</v>
      </c>
      <c r="AK102">
        <v>2.1920199999999999</v>
      </c>
      <c r="AL102">
        <v>2.3486669999999998</v>
      </c>
      <c r="AM102">
        <v>2.48068</v>
      </c>
      <c r="AN102">
        <v>2.5266950000000001</v>
      </c>
      <c r="AO102">
        <v>2.3932310000000001</v>
      </c>
      <c r="AP102">
        <v>2.2197119999999999</v>
      </c>
      <c r="AQ102">
        <v>2.4016570000000002</v>
      </c>
      <c r="AR102">
        <v>2.3497089999999998</v>
      </c>
      <c r="AS102">
        <v>2.3179569999999998</v>
      </c>
      <c r="AT102">
        <v>2.2985579999999999</v>
      </c>
      <c r="AU102">
        <v>2.4587140000000001</v>
      </c>
      <c r="AV102">
        <v>2.4949490000000001</v>
      </c>
      <c r="AW102">
        <v>2.3512029999999999</v>
      </c>
      <c r="AX102">
        <v>2.203954</v>
      </c>
      <c r="AY102">
        <v>2.2136070000000001</v>
      </c>
      <c r="AZ102">
        <v>2.1805319999999999</v>
      </c>
      <c r="BA102">
        <v>1.754788</v>
      </c>
      <c r="BB102">
        <v>2.3941819999999998</v>
      </c>
      <c r="BC102">
        <v>2.606087</v>
      </c>
      <c r="BD102">
        <v>2.370139</v>
      </c>
      <c r="BE102">
        <v>2.2901570000000002</v>
      </c>
      <c r="BF102">
        <v>2.2691379999999999</v>
      </c>
      <c r="BG102">
        <v>0.39769500000000002</v>
      </c>
      <c r="BH102">
        <v>1.8312269999999999</v>
      </c>
      <c r="BI102">
        <v>2.2052299999999998</v>
      </c>
      <c r="BJ102">
        <v>2.3640469999999998</v>
      </c>
      <c r="BK102">
        <v>2.33426</v>
      </c>
      <c r="BL102">
        <v>2.5102280000000001</v>
      </c>
      <c r="BM102">
        <v>2.4665219999999999</v>
      </c>
      <c r="BN102">
        <v>2.296735</v>
      </c>
    </row>
    <row r="103" spans="1:66">
      <c r="A103">
        <v>79.462221999999997</v>
      </c>
      <c r="B103" s="2">
        <v>3.3109259259259258</v>
      </c>
      <c r="C103">
        <v>1.7372179999999999</v>
      </c>
      <c r="D103">
        <v>1.847761</v>
      </c>
      <c r="E103">
        <v>1.7776130000000001</v>
      </c>
      <c r="F103">
        <v>1.749646</v>
      </c>
      <c r="G103">
        <v>0.41099799999999997</v>
      </c>
      <c r="H103">
        <v>0.50053300000000001</v>
      </c>
      <c r="I103">
        <v>0.430087</v>
      </c>
      <c r="J103">
        <v>0.43951099999999999</v>
      </c>
      <c r="K103">
        <v>2.2945389999999999</v>
      </c>
      <c r="L103">
        <v>2.3932760000000002</v>
      </c>
      <c r="M103">
        <v>2.3274949999999999</v>
      </c>
      <c r="N103">
        <v>2.7407119999999998</v>
      </c>
      <c r="O103">
        <v>1.7793669999999999</v>
      </c>
      <c r="P103">
        <v>2.1521059999999999</v>
      </c>
      <c r="Q103">
        <v>1.74417</v>
      </c>
      <c r="R103">
        <v>2.0026739999999998</v>
      </c>
      <c r="S103">
        <v>2.4141050000000002</v>
      </c>
      <c r="T103">
        <v>2.3159740000000002</v>
      </c>
      <c r="U103">
        <v>2.3428270000000002</v>
      </c>
      <c r="V103">
        <v>2.31853</v>
      </c>
      <c r="W103">
        <v>2.4660220000000002</v>
      </c>
      <c r="X103">
        <v>2.196151</v>
      </c>
      <c r="Y103">
        <v>2.754524</v>
      </c>
      <c r="Z103">
        <v>2.4728520000000001</v>
      </c>
      <c r="AA103">
        <v>2.3473310000000001</v>
      </c>
      <c r="AB103">
        <v>2.1422409999999998</v>
      </c>
      <c r="AC103">
        <v>2.2411650000000001</v>
      </c>
      <c r="AD103">
        <v>2.2900960000000001</v>
      </c>
      <c r="AE103">
        <v>2.280303</v>
      </c>
      <c r="AF103">
        <v>2.4141349999999999</v>
      </c>
      <c r="AG103">
        <v>2.4074420000000001</v>
      </c>
      <c r="AH103">
        <v>2.2334179999999999</v>
      </c>
      <c r="AI103">
        <v>0.39076699999999998</v>
      </c>
      <c r="AJ103">
        <v>1.851526</v>
      </c>
      <c r="AK103">
        <v>2.2205210000000002</v>
      </c>
      <c r="AL103">
        <v>2.3751139999999999</v>
      </c>
      <c r="AM103">
        <v>2.512991</v>
      </c>
      <c r="AN103">
        <v>2.54277</v>
      </c>
      <c r="AO103">
        <v>2.418809</v>
      </c>
      <c r="AP103">
        <v>2.2454200000000002</v>
      </c>
      <c r="AQ103">
        <v>2.4403869999999999</v>
      </c>
      <c r="AR103">
        <v>2.380789</v>
      </c>
      <c r="AS103">
        <v>2.347982</v>
      </c>
      <c r="AT103">
        <v>2.3276349999999999</v>
      </c>
      <c r="AU103">
        <v>2.5014919999999998</v>
      </c>
      <c r="AV103">
        <v>2.527828</v>
      </c>
      <c r="AW103">
        <v>2.3903810000000001</v>
      </c>
      <c r="AX103">
        <v>2.2241200000000001</v>
      </c>
      <c r="AY103">
        <v>2.2388569999999999</v>
      </c>
      <c r="AZ103">
        <v>2.2051820000000002</v>
      </c>
      <c r="BA103">
        <v>1.778378</v>
      </c>
      <c r="BB103">
        <v>2.416795</v>
      </c>
      <c r="BC103">
        <v>2.6298330000000001</v>
      </c>
      <c r="BD103">
        <v>2.3952390000000001</v>
      </c>
      <c r="BE103">
        <v>2.3169770000000001</v>
      </c>
      <c r="BF103">
        <v>2.302238</v>
      </c>
      <c r="BG103">
        <v>0.39851399999999998</v>
      </c>
      <c r="BH103">
        <v>1.8443609999999999</v>
      </c>
      <c r="BI103">
        <v>2.231884</v>
      </c>
      <c r="BJ103">
        <v>2.3768069999999999</v>
      </c>
      <c r="BK103">
        <v>2.371804</v>
      </c>
      <c r="BL103">
        <v>2.5320230000000001</v>
      </c>
      <c r="BM103">
        <v>2.5022489999999999</v>
      </c>
      <c r="BN103">
        <v>2.3230970000000002</v>
      </c>
    </row>
    <row r="104" spans="1:66">
      <c r="A104">
        <v>80.462500000000006</v>
      </c>
      <c r="B104" s="2">
        <v>3.3526041666666671</v>
      </c>
      <c r="C104">
        <v>1.7430209999999999</v>
      </c>
      <c r="D104">
        <v>1.8480220000000001</v>
      </c>
      <c r="E104">
        <v>1.7794490000000001</v>
      </c>
      <c r="F104">
        <v>1.75922</v>
      </c>
      <c r="G104">
        <v>0.38613500000000001</v>
      </c>
      <c r="H104">
        <v>0.474609</v>
      </c>
      <c r="I104">
        <v>0.40016400000000002</v>
      </c>
      <c r="J104">
        <v>0.41526299999999999</v>
      </c>
      <c r="K104">
        <v>2.3118889999999999</v>
      </c>
      <c r="L104">
        <v>2.4163939999999999</v>
      </c>
      <c r="M104">
        <v>2.3537089999999998</v>
      </c>
      <c r="N104">
        <v>2.7686109999999999</v>
      </c>
      <c r="O104">
        <v>1.787701</v>
      </c>
      <c r="P104">
        <v>2.1521089999999998</v>
      </c>
      <c r="Q104">
        <v>1.751401</v>
      </c>
      <c r="R104">
        <v>2.0115020000000001</v>
      </c>
      <c r="S104">
        <v>2.4396490000000002</v>
      </c>
      <c r="T104">
        <v>2.3444340000000001</v>
      </c>
      <c r="U104">
        <v>2.3693529999999998</v>
      </c>
      <c r="V104">
        <v>2.3494389999999998</v>
      </c>
      <c r="W104">
        <v>2.493811</v>
      </c>
      <c r="X104">
        <v>2.2120760000000002</v>
      </c>
      <c r="Y104">
        <v>2.790584</v>
      </c>
      <c r="Z104">
        <v>2.4964590000000002</v>
      </c>
      <c r="AA104">
        <v>2.3688359999999999</v>
      </c>
      <c r="AB104">
        <v>2.171189</v>
      </c>
      <c r="AC104">
        <v>2.2657099999999999</v>
      </c>
      <c r="AD104">
        <v>2.3222809999999998</v>
      </c>
      <c r="AE104">
        <v>2.3030460000000001</v>
      </c>
      <c r="AF104">
        <v>2.4202720000000002</v>
      </c>
      <c r="AG104">
        <v>2.4250259999999999</v>
      </c>
      <c r="AH104">
        <v>2.2476029999999998</v>
      </c>
      <c r="AI104">
        <v>0.391129</v>
      </c>
      <c r="AJ104">
        <v>1.8670880000000001</v>
      </c>
      <c r="AK104">
        <v>2.2370519999999998</v>
      </c>
      <c r="AL104">
        <v>2.4033410000000002</v>
      </c>
      <c r="AM104">
        <v>2.5292270000000001</v>
      </c>
      <c r="AN104">
        <v>2.56318</v>
      </c>
      <c r="AO104">
        <v>2.4371930000000002</v>
      </c>
      <c r="AP104">
        <v>2.2878539999999998</v>
      </c>
      <c r="AQ104">
        <v>2.4517600000000002</v>
      </c>
      <c r="AR104">
        <v>2.3995129999999998</v>
      </c>
      <c r="AS104">
        <v>2.3616450000000002</v>
      </c>
      <c r="AT104">
        <v>2.3474349999999999</v>
      </c>
      <c r="AU104">
        <v>2.5338750000000001</v>
      </c>
      <c r="AV104">
        <v>2.5482499999999999</v>
      </c>
      <c r="AW104">
        <v>2.4116040000000001</v>
      </c>
      <c r="AX104">
        <v>2.2596509999999999</v>
      </c>
      <c r="AY104">
        <v>2.2606169999999999</v>
      </c>
      <c r="AZ104">
        <v>2.2121659999999999</v>
      </c>
      <c r="BA104">
        <v>1.7961259999999999</v>
      </c>
      <c r="BB104">
        <v>2.4570780000000001</v>
      </c>
      <c r="BC104">
        <v>2.6726079999999999</v>
      </c>
      <c r="BD104">
        <v>2.4287869999999998</v>
      </c>
      <c r="BE104">
        <v>2.3467929999999999</v>
      </c>
      <c r="BF104">
        <v>2.317564</v>
      </c>
      <c r="BG104">
        <v>0.39194200000000001</v>
      </c>
      <c r="BH104">
        <v>1.8645</v>
      </c>
      <c r="BI104">
        <v>2.2441789999999999</v>
      </c>
      <c r="BJ104">
        <v>2.4089999999999998</v>
      </c>
      <c r="BK104">
        <v>2.3987810000000001</v>
      </c>
      <c r="BL104">
        <v>2.553607</v>
      </c>
      <c r="BM104">
        <v>2.5213260000000002</v>
      </c>
      <c r="BN104">
        <v>2.338727</v>
      </c>
    </row>
    <row r="105" spans="1:66">
      <c r="A105">
        <v>81.462778</v>
      </c>
      <c r="B105" s="2">
        <v>3.3942824074074074</v>
      </c>
      <c r="C105">
        <v>1.753342</v>
      </c>
      <c r="D105">
        <v>1.8481879999999999</v>
      </c>
      <c r="E105">
        <v>1.789757</v>
      </c>
      <c r="F105">
        <v>1.758381</v>
      </c>
      <c r="G105">
        <v>0.365367</v>
      </c>
      <c r="H105">
        <v>0.450187</v>
      </c>
      <c r="I105">
        <v>0.37318099999999998</v>
      </c>
      <c r="J105">
        <v>0.39210499999999998</v>
      </c>
      <c r="K105">
        <v>2.3329849999999999</v>
      </c>
      <c r="L105">
        <v>2.4290280000000002</v>
      </c>
      <c r="M105">
        <v>2.3724020000000001</v>
      </c>
      <c r="N105">
        <v>2.8013629999999998</v>
      </c>
      <c r="O105">
        <v>1.807002</v>
      </c>
      <c r="P105">
        <v>2.1657899999999999</v>
      </c>
      <c r="Q105">
        <v>1.758707</v>
      </c>
      <c r="R105">
        <v>2.0301429999999998</v>
      </c>
      <c r="S105">
        <v>2.468089</v>
      </c>
      <c r="T105">
        <v>2.385777</v>
      </c>
      <c r="U105">
        <v>2.402755</v>
      </c>
      <c r="V105">
        <v>2.384487</v>
      </c>
      <c r="W105">
        <v>2.5000179999999999</v>
      </c>
      <c r="X105">
        <v>2.2295440000000002</v>
      </c>
      <c r="Y105">
        <v>2.8246410000000002</v>
      </c>
      <c r="Z105">
        <v>2.5229729999999999</v>
      </c>
      <c r="AA105">
        <v>2.3894950000000001</v>
      </c>
      <c r="AB105">
        <v>2.1962950000000001</v>
      </c>
      <c r="AC105">
        <v>2.3004540000000002</v>
      </c>
      <c r="AD105">
        <v>2.3372220000000001</v>
      </c>
      <c r="AE105">
        <v>2.3298739999999998</v>
      </c>
      <c r="AF105">
        <v>2.4509810000000001</v>
      </c>
      <c r="AG105">
        <v>2.461322</v>
      </c>
      <c r="AH105">
        <v>2.2717070000000001</v>
      </c>
      <c r="AI105">
        <v>0.38689499999999999</v>
      </c>
      <c r="AJ105">
        <v>1.8948590000000001</v>
      </c>
      <c r="AK105">
        <v>2.2631670000000002</v>
      </c>
      <c r="AL105">
        <v>2.4327070000000002</v>
      </c>
      <c r="AM105">
        <v>2.5624120000000001</v>
      </c>
      <c r="AN105">
        <v>2.5922960000000002</v>
      </c>
      <c r="AO105">
        <v>2.4682520000000001</v>
      </c>
      <c r="AP105">
        <v>2.30213</v>
      </c>
      <c r="AQ105">
        <v>2.4723199999999999</v>
      </c>
      <c r="AR105">
        <v>2.432407</v>
      </c>
      <c r="AS105">
        <v>2.3815460000000002</v>
      </c>
      <c r="AT105">
        <v>2.3656830000000002</v>
      </c>
      <c r="AU105">
        <v>2.5604100000000001</v>
      </c>
      <c r="AV105">
        <v>2.5880329999999998</v>
      </c>
      <c r="AW105">
        <v>2.459247</v>
      </c>
      <c r="AX105">
        <v>2.2823639999999998</v>
      </c>
      <c r="AY105">
        <v>2.2862490000000002</v>
      </c>
      <c r="AZ105">
        <v>2.2461120000000001</v>
      </c>
      <c r="BA105">
        <v>1.8177030000000001</v>
      </c>
      <c r="BB105">
        <v>2.4965660000000001</v>
      </c>
      <c r="BC105">
        <v>2.6861809999999999</v>
      </c>
      <c r="BD105">
        <v>2.4493960000000001</v>
      </c>
      <c r="BE105">
        <v>2.384131</v>
      </c>
      <c r="BF105">
        <v>2.3477929999999998</v>
      </c>
      <c r="BG105">
        <v>0.39188299999999998</v>
      </c>
      <c r="BH105">
        <v>1.8896139999999999</v>
      </c>
      <c r="BI105">
        <v>2.2815569999999998</v>
      </c>
      <c r="BJ105">
        <v>2.4307509999999999</v>
      </c>
      <c r="BK105">
        <v>2.445662</v>
      </c>
      <c r="BL105">
        <v>2.5950069999999998</v>
      </c>
      <c r="BM105">
        <v>2.554087</v>
      </c>
      <c r="BN105">
        <v>2.3728560000000001</v>
      </c>
    </row>
    <row r="106" spans="1:66">
      <c r="A106">
        <v>82.462778</v>
      </c>
      <c r="B106" s="2">
        <v>3.4359490740740739</v>
      </c>
      <c r="C106">
        <v>1.763843</v>
      </c>
      <c r="D106">
        <v>1.8544620000000001</v>
      </c>
      <c r="E106">
        <v>1.797024</v>
      </c>
      <c r="F106">
        <v>1.75779</v>
      </c>
      <c r="G106">
        <v>0.34145599999999998</v>
      </c>
      <c r="H106">
        <v>0.43104199999999998</v>
      </c>
      <c r="I106">
        <v>0.344995</v>
      </c>
      <c r="J106">
        <v>0.371365</v>
      </c>
      <c r="K106">
        <v>2.363029</v>
      </c>
      <c r="L106">
        <v>2.4517009999999999</v>
      </c>
      <c r="M106">
        <v>2.3925969999999999</v>
      </c>
      <c r="N106">
        <v>2.8305549999999999</v>
      </c>
      <c r="O106">
        <v>1.823806</v>
      </c>
      <c r="P106">
        <v>2.1735139999999999</v>
      </c>
      <c r="Q106">
        <v>1.7682359999999999</v>
      </c>
      <c r="R106">
        <v>2.0352519999999998</v>
      </c>
      <c r="S106">
        <v>2.4902489999999999</v>
      </c>
      <c r="T106">
        <v>2.4041600000000001</v>
      </c>
      <c r="U106">
        <v>2.4342549999999998</v>
      </c>
      <c r="V106">
        <v>2.4127619999999999</v>
      </c>
      <c r="W106">
        <v>2.5358019999999999</v>
      </c>
      <c r="X106">
        <v>2.2533620000000001</v>
      </c>
      <c r="Y106">
        <v>2.846441</v>
      </c>
      <c r="Z106">
        <v>2.552476</v>
      </c>
      <c r="AA106">
        <v>2.4148429999999999</v>
      </c>
      <c r="AB106">
        <v>2.2203249999999999</v>
      </c>
      <c r="AC106">
        <v>2.324166</v>
      </c>
      <c r="AD106">
        <v>2.3603040000000002</v>
      </c>
      <c r="AE106">
        <v>2.350743</v>
      </c>
      <c r="AF106">
        <v>2.479946</v>
      </c>
      <c r="AG106">
        <v>2.4892829999999999</v>
      </c>
      <c r="AH106">
        <v>2.2950219999999999</v>
      </c>
      <c r="AI106">
        <v>0.38570599999999999</v>
      </c>
      <c r="AJ106">
        <v>1.9134100000000001</v>
      </c>
      <c r="AK106">
        <v>2.3003439999999999</v>
      </c>
      <c r="AL106">
        <v>2.4682580000000001</v>
      </c>
      <c r="AM106">
        <v>2.603453</v>
      </c>
      <c r="AN106">
        <v>2.6341960000000002</v>
      </c>
      <c r="AO106">
        <v>2.5141239999999998</v>
      </c>
      <c r="AP106">
        <v>2.3250060000000001</v>
      </c>
      <c r="AQ106">
        <v>2.493401</v>
      </c>
      <c r="AR106">
        <v>2.4540310000000001</v>
      </c>
      <c r="AS106">
        <v>2.4013979999999999</v>
      </c>
      <c r="AT106">
        <v>2.3931789999999999</v>
      </c>
      <c r="AU106">
        <v>2.578938</v>
      </c>
      <c r="AV106">
        <v>2.6121599999999998</v>
      </c>
      <c r="AW106">
        <v>2.4921139999999999</v>
      </c>
      <c r="AX106">
        <v>2.307029</v>
      </c>
      <c r="AY106">
        <v>2.3090480000000002</v>
      </c>
      <c r="AZ106">
        <v>2.2708889999999999</v>
      </c>
      <c r="BA106">
        <v>1.832627</v>
      </c>
      <c r="BB106">
        <v>2.521614</v>
      </c>
      <c r="BC106">
        <v>2.7314419999999999</v>
      </c>
      <c r="BD106">
        <v>2.4656600000000002</v>
      </c>
      <c r="BE106">
        <v>2.4138090000000001</v>
      </c>
      <c r="BF106">
        <v>2.3784010000000002</v>
      </c>
      <c r="BG106">
        <v>0.38966400000000001</v>
      </c>
      <c r="BH106">
        <v>1.8956550000000001</v>
      </c>
      <c r="BI106">
        <v>2.2980309999999999</v>
      </c>
      <c r="BJ106">
        <v>2.4563869999999999</v>
      </c>
      <c r="BK106">
        <v>2.454828</v>
      </c>
      <c r="BL106">
        <v>2.6286969999999998</v>
      </c>
      <c r="BM106">
        <v>2.5904159999999998</v>
      </c>
      <c r="BN106">
        <v>2.3917470000000001</v>
      </c>
    </row>
    <row r="107" spans="1:66">
      <c r="A107">
        <v>83.462778</v>
      </c>
      <c r="B107" s="2">
        <v>3.4776157407407404</v>
      </c>
      <c r="C107">
        <v>1.7767999999999999</v>
      </c>
      <c r="D107">
        <v>1.8704480000000001</v>
      </c>
      <c r="E107">
        <v>1.812252</v>
      </c>
      <c r="F107">
        <v>1.7682089999999999</v>
      </c>
      <c r="G107">
        <v>0.31816899999999998</v>
      </c>
      <c r="H107">
        <v>0.41116599999999998</v>
      </c>
      <c r="I107">
        <v>0.31865500000000002</v>
      </c>
      <c r="J107">
        <v>0.35190900000000003</v>
      </c>
      <c r="K107">
        <v>2.3926769999999999</v>
      </c>
      <c r="L107">
        <v>2.4877440000000002</v>
      </c>
      <c r="M107">
        <v>2.4275519999999999</v>
      </c>
      <c r="N107">
        <v>2.8615010000000001</v>
      </c>
      <c r="O107">
        <v>1.8287519999999999</v>
      </c>
      <c r="P107">
        <v>2.1749520000000002</v>
      </c>
      <c r="Q107">
        <v>1.779153</v>
      </c>
      <c r="R107">
        <v>2.0491169999999999</v>
      </c>
      <c r="S107">
        <v>2.517957</v>
      </c>
      <c r="T107">
        <v>2.4282780000000002</v>
      </c>
      <c r="U107">
        <v>2.4588679999999998</v>
      </c>
      <c r="V107">
        <v>2.4355660000000001</v>
      </c>
      <c r="W107">
        <v>2.5660509999999999</v>
      </c>
      <c r="X107">
        <v>2.2766120000000001</v>
      </c>
      <c r="Y107">
        <v>2.8680270000000001</v>
      </c>
      <c r="Z107">
        <v>2.5740509999999999</v>
      </c>
      <c r="AA107">
        <v>2.4286319999999999</v>
      </c>
      <c r="AB107">
        <v>2.2522120000000001</v>
      </c>
      <c r="AC107">
        <v>2.3487849999999999</v>
      </c>
      <c r="AD107">
        <v>2.3917269999999999</v>
      </c>
      <c r="AE107">
        <v>2.3834170000000001</v>
      </c>
      <c r="AF107">
        <v>2.5066160000000002</v>
      </c>
      <c r="AG107">
        <v>2.5216620000000001</v>
      </c>
      <c r="AH107">
        <v>2.3135569999999999</v>
      </c>
      <c r="AI107">
        <v>0.38750699999999999</v>
      </c>
      <c r="AJ107">
        <v>1.9279459999999999</v>
      </c>
      <c r="AK107">
        <v>2.336163</v>
      </c>
      <c r="AL107">
        <v>2.497382</v>
      </c>
      <c r="AM107">
        <v>2.6437499999999998</v>
      </c>
      <c r="AN107">
        <v>2.6675430000000002</v>
      </c>
      <c r="AO107">
        <v>2.5420419999999999</v>
      </c>
      <c r="AP107">
        <v>2.3602340000000002</v>
      </c>
      <c r="AQ107">
        <v>2.538605</v>
      </c>
      <c r="AR107">
        <v>2.4766219999999999</v>
      </c>
      <c r="AS107">
        <v>2.421802</v>
      </c>
      <c r="AT107">
        <v>2.4337270000000002</v>
      </c>
      <c r="AU107">
        <v>2.6002139999999998</v>
      </c>
      <c r="AV107">
        <v>2.6496520000000001</v>
      </c>
      <c r="AW107">
        <v>2.5083829999999998</v>
      </c>
      <c r="AX107">
        <v>2.3340179999999999</v>
      </c>
      <c r="AY107">
        <v>2.345256</v>
      </c>
      <c r="AZ107">
        <v>2.2868490000000001</v>
      </c>
      <c r="BA107">
        <v>1.866565</v>
      </c>
      <c r="BB107">
        <v>2.5473270000000001</v>
      </c>
      <c r="BC107">
        <v>2.7502230000000001</v>
      </c>
      <c r="BD107">
        <v>2.5110749999999999</v>
      </c>
      <c r="BE107">
        <v>2.4493670000000001</v>
      </c>
      <c r="BF107">
        <v>2.4037519999999999</v>
      </c>
      <c r="BG107">
        <v>0.38840000000000002</v>
      </c>
      <c r="BH107">
        <v>1.9114869999999999</v>
      </c>
      <c r="BI107">
        <v>2.3300339999999999</v>
      </c>
      <c r="BJ107">
        <v>2.489322</v>
      </c>
      <c r="BK107">
        <v>2.4844439999999999</v>
      </c>
      <c r="BL107">
        <v>2.656854</v>
      </c>
      <c r="BM107">
        <v>2.605442</v>
      </c>
      <c r="BN107">
        <v>2.4242499999999998</v>
      </c>
    </row>
    <row r="108" spans="1:66">
      <c r="A108">
        <v>84.463055999999995</v>
      </c>
      <c r="B108" s="2">
        <v>3.5192939814814816</v>
      </c>
      <c r="C108">
        <v>1.785326</v>
      </c>
      <c r="D108">
        <v>1.877829</v>
      </c>
      <c r="E108">
        <v>1.802794</v>
      </c>
      <c r="F108">
        <v>1.778044</v>
      </c>
      <c r="G108">
        <v>0.29852200000000001</v>
      </c>
      <c r="H108">
        <v>0.39290799999999998</v>
      </c>
      <c r="I108">
        <v>0.29370400000000002</v>
      </c>
      <c r="J108">
        <v>0.33023000000000002</v>
      </c>
      <c r="K108">
        <v>2.413878</v>
      </c>
      <c r="L108">
        <v>2.5154260000000002</v>
      </c>
      <c r="M108">
        <v>2.4445290000000002</v>
      </c>
      <c r="N108">
        <v>2.9005299999999998</v>
      </c>
      <c r="O108">
        <v>1.835089</v>
      </c>
      <c r="P108">
        <v>2.1851970000000001</v>
      </c>
      <c r="Q108">
        <v>1.7850699999999999</v>
      </c>
      <c r="R108">
        <v>2.0489850000000001</v>
      </c>
      <c r="S108">
        <v>2.5378980000000002</v>
      </c>
      <c r="T108">
        <v>2.4561389999999999</v>
      </c>
      <c r="U108">
        <v>2.4759799999999998</v>
      </c>
      <c r="V108">
        <v>2.4686400000000002</v>
      </c>
      <c r="W108">
        <v>2.59484</v>
      </c>
      <c r="X108">
        <v>2.3051889999999999</v>
      </c>
      <c r="Y108">
        <v>2.8937460000000002</v>
      </c>
      <c r="Z108">
        <v>2.5936159999999999</v>
      </c>
      <c r="AA108">
        <v>2.4558490000000002</v>
      </c>
      <c r="AB108">
        <v>2.2765930000000001</v>
      </c>
      <c r="AC108">
        <v>2.3789319999999998</v>
      </c>
      <c r="AD108">
        <v>2.4127589999999999</v>
      </c>
      <c r="AE108">
        <v>2.4050850000000001</v>
      </c>
      <c r="AF108">
        <v>2.527749</v>
      </c>
      <c r="AG108">
        <v>2.5491440000000001</v>
      </c>
      <c r="AH108">
        <v>2.343661</v>
      </c>
      <c r="AI108">
        <v>0.38603900000000002</v>
      </c>
      <c r="AJ108">
        <v>1.9424399999999999</v>
      </c>
      <c r="AK108">
        <v>2.339429</v>
      </c>
      <c r="AL108">
        <v>2.5156900000000002</v>
      </c>
      <c r="AM108">
        <v>2.6659869999999999</v>
      </c>
      <c r="AN108">
        <v>2.7100499999999998</v>
      </c>
      <c r="AO108">
        <v>2.5674399999999999</v>
      </c>
      <c r="AP108">
        <v>2.3928729999999998</v>
      </c>
      <c r="AQ108">
        <v>2.5581429999999998</v>
      </c>
      <c r="AR108">
        <v>2.511225</v>
      </c>
      <c r="AS108">
        <v>2.467892</v>
      </c>
      <c r="AT108">
        <v>2.459778</v>
      </c>
      <c r="AU108">
        <v>2.6359469999999998</v>
      </c>
      <c r="AV108">
        <v>2.669781</v>
      </c>
      <c r="AW108">
        <v>2.5245820000000001</v>
      </c>
      <c r="AX108">
        <v>2.3509570000000002</v>
      </c>
      <c r="AY108">
        <v>2.364125</v>
      </c>
      <c r="AZ108">
        <v>2.319188</v>
      </c>
      <c r="BA108">
        <v>1.8856520000000001</v>
      </c>
      <c r="BB108">
        <v>2.5725660000000001</v>
      </c>
      <c r="BC108">
        <v>2.7777069999999999</v>
      </c>
      <c r="BD108">
        <v>2.5367890000000002</v>
      </c>
      <c r="BE108">
        <v>2.4747599999999998</v>
      </c>
      <c r="BF108">
        <v>2.4196520000000001</v>
      </c>
      <c r="BG108">
        <v>0.39133099999999998</v>
      </c>
      <c r="BH108">
        <v>1.9391099999999999</v>
      </c>
      <c r="BI108">
        <v>2.360887</v>
      </c>
      <c r="BJ108">
        <v>2.4998659999999999</v>
      </c>
      <c r="BK108">
        <v>2.5084629999999999</v>
      </c>
      <c r="BL108">
        <v>2.6815630000000001</v>
      </c>
      <c r="BM108">
        <v>2.631507</v>
      </c>
      <c r="BN108">
        <v>2.4654389999999999</v>
      </c>
    </row>
    <row r="109" spans="1:66">
      <c r="A109">
        <v>85.463333000000006</v>
      </c>
      <c r="B109" s="2">
        <v>3.5609722222222224</v>
      </c>
      <c r="C109">
        <v>1.798262</v>
      </c>
      <c r="D109">
        <v>1.888458</v>
      </c>
      <c r="E109">
        <v>1.828808</v>
      </c>
      <c r="F109">
        <v>1.784233</v>
      </c>
      <c r="G109">
        <v>0.28353099999999998</v>
      </c>
      <c r="H109">
        <v>0.37387799999999999</v>
      </c>
      <c r="I109">
        <v>0.27048100000000003</v>
      </c>
      <c r="J109">
        <v>0.31075599999999998</v>
      </c>
      <c r="K109">
        <v>2.4335049999999998</v>
      </c>
      <c r="L109">
        <v>2.5436580000000002</v>
      </c>
      <c r="M109">
        <v>2.4594369999999999</v>
      </c>
      <c r="N109">
        <v>2.9349090000000002</v>
      </c>
      <c r="O109">
        <v>1.8445689999999999</v>
      </c>
      <c r="P109">
        <v>2.194318</v>
      </c>
      <c r="Q109">
        <v>1.7914559999999999</v>
      </c>
      <c r="R109">
        <v>2.0609850000000001</v>
      </c>
      <c r="S109">
        <v>2.5572309999999998</v>
      </c>
      <c r="T109">
        <v>2.4821740000000001</v>
      </c>
      <c r="U109">
        <v>2.5154450000000002</v>
      </c>
      <c r="V109">
        <v>2.4960990000000001</v>
      </c>
      <c r="W109">
        <v>2.6161919999999999</v>
      </c>
      <c r="X109">
        <v>2.3210440000000001</v>
      </c>
      <c r="Y109">
        <v>2.9293269999999998</v>
      </c>
      <c r="Z109">
        <v>2.6118540000000001</v>
      </c>
      <c r="AA109">
        <v>2.4903040000000001</v>
      </c>
      <c r="AB109">
        <v>2.2886790000000001</v>
      </c>
      <c r="AC109">
        <v>2.398806</v>
      </c>
      <c r="AD109">
        <v>2.4431449999999999</v>
      </c>
      <c r="AE109">
        <v>2.4394149999999999</v>
      </c>
      <c r="AF109">
        <v>2.5611700000000002</v>
      </c>
      <c r="AG109">
        <v>2.571507</v>
      </c>
      <c r="AH109">
        <v>2.3762400000000001</v>
      </c>
      <c r="AI109">
        <v>0.38300099999999998</v>
      </c>
      <c r="AJ109">
        <v>1.9548129999999999</v>
      </c>
      <c r="AK109">
        <v>2.3537819999999998</v>
      </c>
      <c r="AL109">
        <v>2.5363470000000001</v>
      </c>
      <c r="AM109">
        <v>2.6966920000000001</v>
      </c>
      <c r="AN109">
        <v>2.7332909999999999</v>
      </c>
      <c r="AO109">
        <v>2.588225</v>
      </c>
      <c r="AP109">
        <v>2.4225409999999998</v>
      </c>
      <c r="AQ109">
        <v>2.5909740000000001</v>
      </c>
      <c r="AR109">
        <v>2.5354869999999998</v>
      </c>
      <c r="AS109">
        <v>2.487088</v>
      </c>
      <c r="AT109">
        <v>2.4804309999999998</v>
      </c>
      <c r="AU109">
        <v>2.6756669999999998</v>
      </c>
      <c r="AV109">
        <v>2.706159</v>
      </c>
      <c r="AW109">
        <v>2.5658020000000001</v>
      </c>
      <c r="AX109">
        <v>2.3761890000000001</v>
      </c>
      <c r="AY109">
        <v>2.3914230000000001</v>
      </c>
      <c r="AZ109">
        <v>2.3465150000000001</v>
      </c>
      <c r="BA109">
        <v>1.905206</v>
      </c>
      <c r="BB109">
        <v>2.6183489999999998</v>
      </c>
      <c r="BC109">
        <v>2.809707</v>
      </c>
      <c r="BD109">
        <v>2.5735579999999998</v>
      </c>
      <c r="BE109">
        <v>2.5036800000000001</v>
      </c>
      <c r="BF109">
        <v>2.4634939999999999</v>
      </c>
      <c r="BG109">
        <v>0.38507000000000002</v>
      </c>
      <c r="BH109">
        <v>1.966499</v>
      </c>
      <c r="BI109">
        <v>2.386898</v>
      </c>
      <c r="BJ109">
        <v>2.5305599999999999</v>
      </c>
      <c r="BK109">
        <v>2.535981</v>
      </c>
      <c r="BL109">
        <v>2.704269</v>
      </c>
      <c r="BM109">
        <v>2.660034</v>
      </c>
      <c r="BN109">
        <v>2.4985149999999998</v>
      </c>
    </row>
    <row r="110" spans="1:66">
      <c r="A110">
        <v>86.463333000000006</v>
      </c>
      <c r="B110" s="2">
        <v>3.6026388888888889</v>
      </c>
      <c r="C110">
        <v>1.807242</v>
      </c>
      <c r="D110">
        <v>1.893076</v>
      </c>
      <c r="E110">
        <v>1.8372889999999999</v>
      </c>
      <c r="F110">
        <v>1.794227</v>
      </c>
      <c r="G110">
        <v>0.265768</v>
      </c>
      <c r="H110">
        <v>0.35685099999999997</v>
      </c>
      <c r="I110">
        <v>0.24987500000000001</v>
      </c>
      <c r="J110">
        <v>0.292043</v>
      </c>
      <c r="K110">
        <v>2.4585210000000002</v>
      </c>
      <c r="L110">
        <v>2.5729299999999999</v>
      </c>
      <c r="M110">
        <v>2.4831150000000002</v>
      </c>
      <c r="N110">
        <v>2.9520909999999998</v>
      </c>
      <c r="O110">
        <v>1.8707009999999999</v>
      </c>
      <c r="P110">
        <v>2.214931</v>
      </c>
      <c r="Q110">
        <v>1.8038609999999999</v>
      </c>
      <c r="R110">
        <v>2.0790660000000001</v>
      </c>
      <c r="S110">
        <v>2.5845479999999998</v>
      </c>
      <c r="T110">
        <v>2.5136949999999998</v>
      </c>
      <c r="U110">
        <v>2.545261</v>
      </c>
      <c r="V110">
        <v>2.5222319999999998</v>
      </c>
      <c r="W110">
        <v>2.6414719999999998</v>
      </c>
      <c r="X110">
        <v>2.3540480000000001</v>
      </c>
      <c r="Y110">
        <v>2.9646699999999999</v>
      </c>
      <c r="Z110">
        <v>2.6579199999999998</v>
      </c>
      <c r="AA110">
        <v>2.5210379999999999</v>
      </c>
      <c r="AB110">
        <v>2.3111269999999999</v>
      </c>
      <c r="AC110">
        <v>2.412388</v>
      </c>
      <c r="AD110">
        <v>2.4736199999999999</v>
      </c>
      <c r="AE110">
        <v>2.4598209999999998</v>
      </c>
      <c r="AF110">
        <v>2.582077</v>
      </c>
      <c r="AG110">
        <v>2.6006109999999998</v>
      </c>
      <c r="AH110">
        <v>2.4012609999999999</v>
      </c>
      <c r="AI110">
        <v>0.38462299999999999</v>
      </c>
      <c r="AJ110">
        <v>1.981312</v>
      </c>
      <c r="AK110">
        <v>2.3995660000000001</v>
      </c>
      <c r="AL110">
        <v>2.561598</v>
      </c>
      <c r="AM110">
        <v>2.7227030000000001</v>
      </c>
      <c r="AN110">
        <v>2.7712759999999999</v>
      </c>
      <c r="AO110">
        <v>2.6181739999999998</v>
      </c>
      <c r="AP110">
        <v>2.4543309999999998</v>
      </c>
      <c r="AQ110">
        <v>2.621054</v>
      </c>
      <c r="AR110">
        <v>2.5502220000000002</v>
      </c>
      <c r="AS110">
        <v>2.5081250000000002</v>
      </c>
      <c r="AT110">
        <v>2.5110950000000001</v>
      </c>
      <c r="AU110">
        <v>2.6965300000000001</v>
      </c>
      <c r="AV110">
        <v>2.739347</v>
      </c>
      <c r="AW110">
        <v>2.5949260000000001</v>
      </c>
      <c r="AX110">
        <v>2.4065370000000001</v>
      </c>
      <c r="AY110">
        <v>2.4173179999999999</v>
      </c>
      <c r="AZ110">
        <v>2.367731</v>
      </c>
      <c r="BA110">
        <v>1.935592</v>
      </c>
      <c r="BB110">
        <v>2.641346</v>
      </c>
      <c r="BC110">
        <v>2.8344800000000001</v>
      </c>
      <c r="BD110">
        <v>2.6062759999999998</v>
      </c>
      <c r="BE110">
        <v>2.5374300000000001</v>
      </c>
      <c r="BF110">
        <v>2.4938229999999999</v>
      </c>
      <c r="BG110">
        <v>0.38570399999999999</v>
      </c>
      <c r="BH110">
        <v>1.9900789999999999</v>
      </c>
      <c r="BI110">
        <v>2.4204789999999998</v>
      </c>
      <c r="BJ110">
        <v>2.5612490000000001</v>
      </c>
      <c r="BK110">
        <v>2.5624220000000002</v>
      </c>
      <c r="BL110">
        <v>2.7381139999999999</v>
      </c>
      <c r="BM110">
        <v>2.6697289999999998</v>
      </c>
      <c r="BN110">
        <v>2.525382</v>
      </c>
    </row>
    <row r="111" spans="1:66">
      <c r="A111">
        <v>87.463333000000006</v>
      </c>
      <c r="B111" s="2">
        <v>3.6443055555555559</v>
      </c>
      <c r="C111">
        <v>1.814154</v>
      </c>
      <c r="D111">
        <v>1.897829</v>
      </c>
      <c r="E111">
        <v>1.8466119999999999</v>
      </c>
      <c r="F111">
        <v>1.805534</v>
      </c>
      <c r="G111">
        <v>0.25211499999999998</v>
      </c>
      <c r="H111">
        <v>0.34095599999999998</v>
      </c>
      <c r="I111">
        <v>0.23097599999999999</v>
      </c>
      <c r="J111">
        <v>0.27634900000000001</v>
      </c>
      <c r="K111">
        <v>2.487606</v>
      </c>
      <c r="L111">
        <v>2.5901740000000002</v>
      </c>
      <c r="M111">
        <v>2.5156830000000001</v>
      </c>
      <c r="N111">
        <v>2.9772509999999999</v>
      </c>
      <c r="O111">
        <v>1.884668</v>
      </c>
      <c r="P111">
        <v>2.2215750000000001</v>
      </c>
      <c r="Q111">
        <v>1.8135889999999999</v>
      </c>
      <c r="R111">
        <v>2.0813109999999999</v>
      </c>
      <c r="S111">
        <v>2.6140750000000001</v>
      </c>
      <c r="T111">
        <v>2.550529</v>
      </c>
      <c r="U111">
        <v>2.5742259999999999</v>
      </c>
      <c r="V111">
        <v>2.5505900000000001</v>
      </c>
      <c r="W111">
        <v>2.6831170000000002</v>
      </c>
      <c r="X111">
        <v>2.3709210000000001</v>
      </c>
      <c r="Y111">
        <v>2.9872380000000001</v>
      </c>
      <c r="Z111">
        <v>2.6823199999999998</v>
      </c>
      <c r="AA111">
        <v>2.542748</v>
      </c>
      <c r="AB111">
        <v>2.3401369999999999</v>
      </c>
      <c r="AC111">
        <v>2.4458060000000001</v>
      </c>
      <c r="AD111">
        <v>2.4989590000000002</v>
      </c>
      <c r="AE111">
        <v>2.4793289999999999</v>
      </c>
      <c r="AF111">
        <v>2.612422</v>
      </c>
      <c r="AG111">
        <v>2.63517</v>
      </c>
      <c r="AH111">
        <v>2.4340959999999998</v>
      </c>
      <c r="AI111">
        <v>0.37962600000000002</v>
      </c>
      <c r="AJ111">
        <v>2.0139089999999999</v>
      </c>
      <c r="AK111">
        <v>2.4335640000000001</v>
      </c>
      <c r="AL111">
        <v>2.5942509999999999</v>
      </c>
      <c r="AM111">
        <v>2.7535790000000002</v>
      </c>
      <c r="AN111">
        <v>2.8052269999999999</v>
      </c>
      <c r="AO111">
        <v>2.6555270000000002</v>
      </c>
      <c r="AP111">
        <v>2.4712879999999999</v>
      </c>
      <c r="AQ111">
        <v>2.6577630000000001</v>
      </c>
      <c r="AR111">
        <v>2.5735320000000002</v>
      </c>
      <c r="AS111">
        <v>2.5367449999999998</v>
      </c>
      <c r="AT111">
        <v>2.5471550000000001</v>
      </c>
      <c r="AU111">
        <v>2.7270189999999999</v>
      </c>
      <c r="AV111">
        <v>2.7725179999999998</v>
      </c>
      <c r="AW111">
        <v>2.6376930000000001</v>
      </c>
      <c r="AX111">
        <v>2.4410409999999998</v>
      </c>
      <c r="AY111">
        <v>2.4457409999999999</v>
      </c>
      <c r="AZ111">
        <v>2.4026299999999998</v>
      </c>
      <c r="BA111">
        <v>1.969284</v>
      </c>
      <c r="BB111">
        <v>2.6802190000000001</v>
      </c>
      <c r="BC111">
        <v>2.8568039999999999</v>
      </c>
      <c r="BD111">
        <v>2.63862</v>
      </c>
      <c r="BE111">
        <v>2.5655359999999998</v>
      </c>
      <c r="BF111">
        <v>2.5195639999999999</v>
      </c>
      <c r="BG111">
        <v>0.38529600000000003</v>
      </c>
      <c r="BH111">
        <v>1.9979720000000001</v>
      </c>
      <c r="BI111">
        <v>2.4422299999999999</v>
      </c>
      <c r="BJ111">
        <v>2.592956</v>
      </c>
      <c r="BK111">
        <v>2.5982319999999999</v>
      </c>
      <c r="BL111">
        <v>2.7735750000000001</v>
      </c>
      <c r="BM111">
        <v>2.7074880000000001</v>
      </c>
      <c r="BN111">
        <v>2.550697</v>
      </c>
    </row>
    <row r="112" spans="1:66">
      <c r="A112">
        <v>88.463888999999995</v>
      </c>
      <c r="B112" s="2">
        <v>3.6859953703703705</v>
      </c>
      <c r="C112">
        <v>1.8162769999999999</v>
      </c>
      <c r="D112">
        <v>1.8985810000000001</v>
      </c>
      <c r="E112">
        <v>1.8530450000000001</v>
      </c>
      <c r="F112">
        <v>1.8100510000000001</v>
      </c>
      <c r="G112">
        <v>0.23724000000000001</v>
      </c>
      <c r="H112">
        <v>0.32603799999999999</v>
      </c>
      <c r="I112">
        <v>0.21419299999999999</v>
      </c>
      <c r="J112">
        <v>0.26303500000000002</v>
      </c>
      <c r="K112">
        <v>2.5149210000000002</v>
      </c>
      <c r="L112">
        <v>2.6062880000000002</v>
      </c>
      <c r="M112">
        <v>2.5600700000000001</v>
      </c>
      <c r="N112">
        <v>3.0027490000000001</v>
      </c>
      <c r="O112">
        <v>1.890944</v>
      </c>
      <c r="P112">
        <v>2.2305809999999999</v>
      </c>
      <c r="Q112">
        <v>1.8201750000000001</v>
      </c>
      <c r="R112">
        <v>2.0815579999999998</v>
      </c>
      <c r="S112">
        <v>2.6416149999999998</v>
      </c>
      <c r="T112">
        <v>2.5796410000000001</v>
      </c>
      <c r="U112">
        <v>2.6159629999999998</v>
      </c>
      <c r="V112">
        <v>2.573102</v>
      </c>
      <c r="W112">
        <v>2.7023549999999998</v>
      </c>
      <c r="X112">
        <v>2.401891</v>
      </c>
      <c r="Y112">
        <v>3.015425</v>
      </c>
      <c r="Z112">
        <v>2.708183</v>
      </c>
      <c r="AA112">
        <v>2.5757940000000001</v>
      </c>
      <c r="AB112">
        <v>2.3686340000000001</v>
      </c>
      <c r="AC112">
        <v>2.4606780000000001</v>
      </c>
      <c r="AD112">
        <v>2.5268700000000002</v>
      </c>
      <c r="AE112">
        <v>2.5145</v>
      </c>
      <c r="AF112">
        <v>2.6502910000000002</v>
      </c>
      <c r="AG112">
        <v>2.6709860000000001</v>
      </c>
      <c r="AH112">
        <v>2.4637440000000002</v>
      </c>
      <c r="AI112">
        <v>0.37962099999999999</v>
      </c>
      <c r="AJ112">
        <v>2.0266459999999999</v>
      </c>
      <c r="AK112">
        <v>2.4639160000000002</v>
      </c>
      <c r="AL112">
        <v>2.634827</v>
      </c>
      <c r="AM112">
        <v>2.7831519999999998</v>
      </c>
      <c r="AN112">
        <v>2.836303</v>
      </c>
      <c r="AO112">
        <v>2.6934100000000001</v>
      </c>
      <c r="AP112">
        <v>2.4910160000000001</v>
      </c>
      <c r="AQ112">
        <v>2.6975829999999998</v>
      </c>
      <c r="AR112">
        <v>2.603316</v>
      </c>
      <c r="AS112">
        <v>2.560349</v>
      </c>
      <c r="AT112">
        <v>2.5843940000000001</v>
      </c>
      <c r="AU112">
        <v>2.775989</v>
      </c>
      <c r="AV112">
        <v>2.8074059999999998</v>
      </c>
      <c r="AW112">
        <v>2.6600709999999999</v>
      </c>
      <c r="AX112">
        <v>2.466291</v>
      </c>
      <c r="AY112">
        <v>2.4828709999999998</v>
      </c>
      <c r="AZ112">
        <v>2.4161950000000001</v>
      </c>
      <c r="BA112">
        <v>1.9944120000000001</v>
      </c>
      <c r="BB112">
        <v>2.692558</v>
      </c>
      <c r="BC112">
        <v>2.8953229999999999</v>
      </c>
      <c r="BD112">
        <v>2.6610710000000002</v>
      </c>
      <c r="BE112">
        <v>2.5941369999999999</v>
      </c>
      <c r="BF112">
        <v>2.560689</v>
      </c>
      <c r="BG112">
        <v>0.38457400000000003</v>
      </c>
      <c r="BH112">
        <v>2.0156179999999999</v>
      </c>
      <c r="BI112">
        <v>2.4662799999999998</v>
      </c>
      <c r="BJ112">
        <v>2.6254</v>
      </c>
      <c r="BK112">
        <v>2.6118589999999999</v>
      </c>
      <c r="BL112">
        <v>2.8072789999999999</v>
      </c>
      <c r="BM112">
        <v>2.746178</v>
      </c>
      <c r="BN112">
        <v>2.5822530000000001</v>
      </c>
    </row>
    <row r="113" spans="1:66">
      <c r="A113">
        <v>89.463888999999995</v>
      </c>
      <c r="B113" s="2">
        <v>3.727662037037037</v>
      </c>
      <c r="C113">
        <v>1.8309139999999999</v>
      </c>
      <c r="D113">
        <v>1.9080729999999999</v>
      </c>
      <c r="E113">
        <v>1.857918</v>
      </c>
      <c r="F113">
        <v>1.8114920000000001</v>
      </c>
      <c r="G113">
        <v>0.22384100000000001</v>
      </c>
      <c r="H113">
        <v>0.313191</v>
      </c>
      <c r="I113">
        <v>0.19825100000000001</v>
      </c>
      <c r="J113">
        <v>0.24979100000000001</v>
      </c>
      <c r="K113">
        <v>2.5339909999999999</v>
      </c>
      <c r="L113">
        <v>2.6248309999999999</v>
      </c>
      <c r="M113">
        <v>2.580028</v>
      </c>
      <c r="N113">
        <v>3.0390269999999999</v>
      </c>
      <c r="O113">
        <v>1.897699</v>
      </c>
      <c r="P113">
        <v>2.2389579999999998</v>
      </c>
      <c r="Q113">
        <v>1.832822</v>
      </c>
      <c r="R113">
        <v>2.092298</v>
      </c>
      <c r="S113">
        <v>2.656768</v>
      </c>
      <c r="T113">
        <v>2.6168589999999998</v>
      </c>
      <c r="U113">
        <v>2.6375459999999999</v>
      </c>
      <c r="V113">
        <v>2.6002839999999998</v>
      </c>
      <c r="W113">
        <v>2.7274669999999999</v>
      </c>
      <c r="X113">
        <v>2.4335270000000002</v>
      </c>
      <c r="Y113">
        <v>3.0351370000000002</v>
      </c>
      <c r="Z113">
        <v>2.7349459999999999</v>
      </c>
      <c r="AA113">
        <v>2.6113249999999999</v>
      </c>
      <c r="AB113">
        <v>2.4008029999999998</v>
      </c>
      <c r="AC113">
        <v>2.4930150000000002</v>
      </c>
      <c r="AD113">
        <v>2.5525519999999999</v>
      </c>
      <c r="AE113">
        <v>2.546891</v>
      </c>
      <c r="AF113">
        <v>2.6767460000000001</v>
      </c>
      <c r="AG113">
        <v>2.7027939999999999</v>
      </c>
      <c r="AH113">
        <v>2.4840520000000001</v>
      </c>
      <c r="AI113">
        <v>0.37793700000000002</v>
      </c>
      <c r="AJ113">
        <v>2.0368189999999999</v>
      </c>
      <c r="AK113">
        <v>2.4963950000000001</v>
      </c>
      <c r="AL113">
        <v>2.661378</v>
      </c>
      <c r="AM113">
        <v>2.8196599999999998</v>
      </c>
      <c r="AN113">
        <v>2.8618860000000002</v>
      </c>
      <c r="AO113">
        <v>2.7466970000000002</v>
      </c>
      <c r="AP113">
        <v>2.526087</v>
      </c>
      <c r="AQ113">
        <v>2.718785</v>
      </c>
      <c r="AR113">
        <v>2.6374170000000001</v>
      </c>
      <c r="AS113">
        <v>2.5974719999999998</v>
      </c>
      <c r="AT113">
        <v>2.5948069999999999</v>
      </c>
      <c r="AU113">
        <v>2.8001010000000002</v>
      </c>
      <c r="AV113">
        <v>2.8364500000000001</v>
      </c>
      <c r="AW113">
        <v>2.6875490000000002</v>
      </c>
      <c r="AX113">
        <v>2.4895879999999999</v>
      </c>
      <c r="AY113">
        <v>2.5098569999999998</v>
      </c>
      <c r="AZ113">
        <v>2.441103</v>
      </c>
      <c r="BA113">
        <v>2.018713</v>
      </c>
      <c r="BB113">
        <v>2.719538</v>
      </c>
      <c r="BC113">
        <v>2.9248810000000001</v>
      </c>
      <c r="BD113">
        <v>2.6733389999999999</v>
      </c>
      <c r="BE113">
        <v>2.6127289999999999</v>
      </c>
      <c r="BF113">
        <v>2.587968</v>
      </c>
      <c r="BG113">
        <v>0.38353900000000002</v>
      </c>
      <c r="BH113">
        <v>2.0295510000000001</v>
      </c>
      <c r="BI113">
        <v>2.477538</v>
      </c>
      <c r="BJ113">
        <v>2.6565059999999998</v>
      </c>
      <c r="BK113">
        <v>2.6418370000000002</v>
      </c>
      <c r="BL113">
        <v>2.8228499999999999</v>
      </c>
      <c r="BM113">
        <v>2.7684869999999999</v>
      </c>
      <c r="BN113">
        <v>2.6052420000000001</v>
      </c>
    </row>
    <row r="114" spans="1:66">
      <c r="A114">
        <v>90.463888999999995</v>
      </c>
      <c r="B114" s="2">
        <v>3.7693287037037035</v>
      </c>
      <c r="C114">
        <v>1.827412</v>
      </c>
      <c r="D114">
        <v>1.9111419999999999</v>
      </c>
      <c r="E114">
        <v>1.8665560000000001</v>
      </c>
      <c r="F114">
        <v>1.823426</v>
      </c>
      <c r="G114">
        <v>0.21146599999999999</v>
      </c>
      <c r="H114">
        <v>0.29816300000000001</v>
      </c>
      <c r="I114">
        <v>0.18646499999999999</v>
      </c>
      <c r="J114">
        <v>0.236815</v>
      </c>
      <c r="K114">
        <v>2.5622929999999999</v>
      </c>
      <c r="L114">
        <v>2.6477719999999998</v>
      </c>
      <c r="M114">
        <v>2.6115900000000001</v>
      </c>
      <c r="N114">
        <v>3.0605509999999998</v>
      </c>
      <c r="O114">
        <v>1.914347</v>
      </c>
      <c r="P114">
        <v>2.2597399999999999</v>
      </c>
      <c r="Q114">
        <v>1.847307</v>
      </c>
      <c r="R114">
        <v>2.1010200000000001</v>
      </c>
      <c r="S114">
        <v>2.6808969999999999</v>
      </c>
      <c r="T114">
        <v>2.6395110000000002</v>
      </c>
      <c r="U114">
        <v>2.6680950000000001</v>
      </c>
      <c r="V114">
        <v>2.6351469999999999</v>
      </c>
      <c r="W114">
        <v>2.7541730000000002</v>
      </c>
      <c r="X114">
        <v>2.458555</v>
      </c>
      <c r="Y114">
        <v>3.0660759999999998</v>
      </c>
      <c r="Z114">
        <v>2.7833730000000001</v>
      </c>
      <c r="AA114">
        <v>2.6372260000000001</v>
      </c>
      <c r="AB114">
        <v>2.4246150000000002</v>
      </c>
      <c r="AC114">
        <v>2.5136099999999999</v>
      </c>
      <c r="AD114">
        <v>2.5826539999999998</v>
      </c>
      <c r="AE114">
        <v>2.5583909999999999</v>
      </c>
      <c r="AF114">
        <v>2.7053609999999999</v>
      </c>
      <c r="AG114">
        <v>2.7145869999999999</v>
      </c>
      <c r="AH114">
        <v>2.5154679999999998</v>
      </c>
      <c r="AI114">
        <v>0.37713600000000003</v>
      </c>
      <c r="AJ114">
        <v>2.0520070000000001</v>
      </c>
      <c r="AK114">
        <v>2.5308600000000001</v>
      </c>
      <c r="AL114">
        <v>2.6826590000000001</v>
      </c>
      <c r="AM114">
        <v>2.8326639999999998</v>
      </c>
      <c r="AN114">
        <v>2.8879619999999999</v>
      </c>
      <c r="AO114">
        <v>2.7689889999999999</v>
      </c>
      <c r="AP114">
        <v>2.567596</v>
      </c>
      <c r="AQ114">
        <v>2.744326</v>
      </c>
      <c r="AR114">
        <v>2.6639110000000001</v>
      </c>
      <c r="AS114">
        <v>2.6259329999999999</v>
      </c>
      <c r="AT114">
        <v>2.6203460000000001</v>
      </c>
      <c r="AU114">
        <v>2.8197510000000001</v>
      </c>
      <c r="AV114">
        <v>2.8581989999999999</v>
      </c>
      <c r="AW114">
        <v>2.7181899999999999</v>
      </c>
      <c r="AX114">
        <v>2.5258050000000001</v>
      </c>
      <c r="AY114">
        <v>2.5339269999999998</v>
      </c>
      <c r="AZ114">
        <v>2.4713370000000001</v>
      </c>
      <c r="BA114">
        <v>2.0370119999999998</v>
      </c>
      <c r="BB114">
        <v>2.7455440000000002</v>
      </c>
      <c r="BC114">
        <v>2.9545520000000001</v>
      </c>
      <c r="BD114">
        <v>2.7113520000000002</v>
      </c>
      <c r="BE114">
        <v>2.6566459999999998</v>
      </c>
      <c r="BF114">
        <v>2.6093899999999999</v>
      </c>
      <c r="BG114">
        <v>0.380083</v>
      </c>
      <c r="BH114">
        <v>2.042843</v>
      </c>
      <c r="BI114">
        <v>2.49587</v>
      </c>
      <c r="BJ114">
        <v>2.689711</v>
      </c>
      <c r="BK114">
        <v>2.6754340000000001</v>
      </c>
      <c r="BL114">
        <v>2.8418670000000001</v>
      </c>
      <c r="BM114">
        <v>2.7899029999999998</v>
      </c>
      <c r="BN114">
        <v>2.6390150000000001</v>
      </c>
    </row>
    <row r="115" spans="1:66">
      <c r="A115">
        <v>91.463611</v>
      </c>
      <c r="B115" s="2">
        <v>3.8109837962962962</v>
      </c>
      <c r="C115">
        <v>1.844455</v>
      </c>
      <c r="D115">
        <v>1.921117</v>
      </c>
      <c r="E115">
        <v>1.8743380000000001</v>
      </c>
      <c r="F115">
        <v>1.8319540000000001</v>
      </c>
      <c r="G115">
        <v>0.19761000000000001</v>
      </c>
      <c r="H115">
        <v>0.28768199999999999</v>
      </c>
      <c r="I115">
        <v>0.17208799999999999</v>
      </c>
      <c r="J115">
        <v>0.22463</v>
      </c>
      <c r="K115">
        <v>2.5782639999999999</v>
      </c>
      <c r="L115">
        <v>2.6677620000000002</v>
      </c>
      <c r="M115">
        <v>2.652577</v>
      </c>
      <c r="N115">
        <v>3.093477</v>
      </c>
      <c r="O115">
        <v>1.9070450000000001</v>
      </c>
      <c r="P115">
        <v>2.2652749999999999</v>
      </c>
      <c r="Q115">
        <v>1.8466210000000001</v>
      </c>
      <c r="R115">
        <v>2.0952359999999999</v>
      </c>
      <c r="S115">
        <v>2.7193079999999998</v>
      </c>
      <c r="T115">
        <v>2.68079</v>
      </c>
      <c r="U115">
        <v>2.6930209999999999</v>
      </c>
      <c r="V115">
        <v>2.655926</v>
      </c>
      <c r="W115">
        <v>2.7803049999999998</v>
      </c>
      <c r="X115">
        <v>2.4882620000000002</v>
      </c>
      <c r="Y115">
        <v>3.0888239999999998</v>
      </c>
      <c r="Z115">
        <v>2.799941</v>
      </c>
      <c r="AA115">
        <v>2.6752919999999998</v>
      </c>
      <c r="AB115">
        <v>2.4475760000000002</v>
      </c>
      <c r="AC115">
        <v>2.5441340000000001</v>
      </c>
      <c r="AD115">
        <v>2.6011329999999999</v>
      </c>
      <c r="AE115">
        <v>2.587685</v>
      </c>
      <c r="AF115">
        <v>2.730083</v>
      </c>
      <c r="AG115">
        <v>2.7291479999999999</v>
      </c>
      <c r="AH115">
        <v>2.5386980000000001</v>
      </c>
      <c r="AI115">
        <v>0.373861</v>
      </c>
      <c r="AJ115">
        <v>2.0721059999999998</v>
      </c>
      <c r="AK115">
        <v>2.5429710000000001</v>
      </c>
      <c r="AL115">
        <v>2.7170749999999999</v>
      </c>
      <c r="AM115">
        <v>2.8656929999999998</v>
      </c>
      <c r="AN115">
        <v>2.9239229999999998</v>
      </c>
      <c r="AO115">
        <v>2.7864019999999998</v>
      </c>
      <c r="AP115">
        <v>2.591078</v>
      </c>
      <c r="AQ115">
        <v>2.7661020000000001</v>
      </c>
      <c r="AR115">
        <v>2.7021760000000001</v>
      </c>
      <c r="AS115">
        <v>2.6491950000000002</v>
      </c>
      <c r="AT115">
        <v>2.640056</v>
      </c>
      <c r="AU115">
        <v>2.8540809999999999</v>
      </c>
      <c r="AV115">
        <v>2.8862510000000001</v>
      </c>
      <c r="AW115">
        <v>2.751728</v>
      </c>
      <c r="AX115">
        <v>2.5506880000000001</v>
      </c>
      <c r="AY115">
        <v>2.5640459999999998</v>
      </c>
      <c r="AZ115">
        <v>2.4918469999999999</v>
      </c>
      <c r="BA115">
        <v>2.0655000000000001</v>
      </c>
      <c r="BB115">
        <v>2.7843420000000001</v>
      </c>
      <c r="BC115">
        <v>2.9943240000000002</v>
      </c>
      <c r="BD115">
        <v>2.7570410000000001</v>
      </c>
      <c r="BE115">
        <v>2.6833559999999999</v>
      </c>
      <c r="BF115">
        <v>2.6314609999999998</v>
      </c>
      <c r="BG115">
        <v>0.37482599999999999</v>
      </c>
      <c r="BH115">
        <v>2.0555379999999999</v>
      </c>
      <c r="BI115">
        <v>2.5187970000000002</v>
      </c>
      <c r="BJ115">
        <v>2.7084950000000001</v>
      </c>
      <c r="BK115">
        <v>2.6938930000000001</v>
      </c>
      <c r="BL115">
        <v>2.863302</v>
      </c>
      <c r="BM115">
        <v>2.8245369999999999</v>
      </c>
      <c r="BN115">
        <v>2.6633710000000002</v>
      </c>
    </row>
    <row r="116" spans="1:66">
      <c r="A116">
        <v>92.463888999999995</v>
      </c>
      <c r="B116" s="2">
        <v>3.852662037037037</v>
      </c>
      <c r="C116">
        <v>1.849499</v>
      </c>
      <c r="D116">
        <v>1.9368460000000001</v>
      </c>
      <c r="E116">
        <v>1.876773</v>
      </c>
      <c r="F116">
        <v>1.8333390000000001</v>
      </c>
      <c r="G116">
        <v>0.189583</v>
      </c>
      <c r="H116">
        <v>0.27849099999999999</v>
      </c>
      <c r="I116">
        <v>0.15893599999999999</v>
      </c>
      <c r="J116">
        <v>0.21434900000000001</v>
      </c>
      <c r="K116">
        <v>2.6184880000000001</v>
      </c>
      <c r="L116">
        <v>2.689343</v>
      </c>
      <c r="M116">
        <v>2.669737</v>
      </c>
      <c r="N116">
        <v>3.128984</v>
      </c>
      <c r="O116">
        <v>1.925759</v>
      </c>
      <c r="P116">
        <v>2.2652709999999998</v>
      </c>
      <c r="Q116">
        <v>1.8493759999999999</v>
      </c>
      <c r="R116">
        <v>2.1001880000000002</v>
      </c>
      <c r="S116">
        <v>2.7390940000000001</v>
      </c>
      <c r="T116">
        <v>2.6948120000000002</v>
      </c>
      <c r="U116">
        <v>2.7261609999999998</v>
      </c>
      <c r="V116">
        <v>2.674518</v>
      </c>
      <c r="W116">
        <v>2.8035510000000001</v>
      </c>
      <c r="X116">
        <v>2.5038239999999998</v>
      </c>
      <c r="Y116">
        <v>3.11477</v>
      </c>
      <c r="Z116">
        <v>2.8152529999999998</v>
      </c>
      <c r="AA116">
        <v>2.7111429999999999</v>
      </c>
      <c r="AB116">
        <v>2.476518</v>
      </c>
      <c r="AC116">
        <v>2.5653990000000002</v>
      </c>
      <c r="AD116">
        <v>2.617839</v>
      </c>
      <c r="AE116">
        <v>2.629286</v>
      </c>
      <c r="AF116">
        <v>2.7648220000000001</v>
      </c>
      <c r="AG116">
        <v>2.769387</v>
      </c>
      <c r="AH116">
        <v>2.5683750000000001</v>
      </c>
      <c r="AI116">
        <v>0.37152299999999999</v>
      </c>
      <c r="AJ116">
        <v>2.0899399999999999</v>
      </c>
      <c r="AK116">
        <v>2.5782029999999998</v>
      </c>
      <c r="AL116">
        <v>2.747144</v>
      </c>
      <c r="AM116">
        <v>2.8916680000000001</v>
      </c>
      <c r="AN116">
        <v>2.9438360000000001</v>
      </c>
      <c r="AO116">
        <v>2.818038</v>
      </c>
      <c r="AP116">
        <v>2.625953</v>
      </c>
      <c r="AQ116">
        <v>2.7993519999999998</v>
      </c>
      <c r="AR116">
        <v>2.7358310000000001</v>
      </c>
      <c r="AS116">
        <v>2.6735829999999998</v>
      </c>
      <c r="AT116">
        <v>2.6715040000000001</v>
      </c>
      <c r="AU116">
        <v>2.8866290000000001</v>
      </c>
      <c r="AV116">
        <v>2.9135209999999998</v>
      </c>
      <c r="AW116">
        <v>2.7802159999999998</v>
      </c>
      <c r="AX116">
        <v>2.578532</v>
      </c>
      <c r="AY116">
        <v>2.59192</v>
      </c>
      <c r="AZ116">
        <v>2.5221480000000001</v>
      </c>
      <c r="BA116">
        <v>2.0947290000000001</v>
      </c>
      <c r="BB116">
        <v>2.80436</v>
      </c>
      <c r="BC116">
        <v>3.0261330000000002</v>
      </c>
      <c r="BD116">
        <v>2.7814199999999998</v>
      </c>
      <c r="BE116">
        <v>2.7140360000000001</v>
      </c>
      <c r="BF116">
        <v>2.6662129999999999</v>
      </c>
      <c r="BG116">
        <v>0.37430799999999997</v>
      </c>
      <c r="BH116">
        <v>2.0621369999999999</v>
      </c>
      <c r="BI116">
        <v>2.542618</v>
      </c>
      <c r="BJ116">
        <v>2.74288</v>
      </c>
      <c r="BK116">
        <v>2.7257180000000001</v>
      </c>
      <c r="BL116">
        <v>2.88558</v>
      </c>
      <c r="BM116">
        <v>2.8624969999999998</v>
      </c>
      <c r="BN116">
        <v>2.691843</v>
      </c>
    </row>
    <row r="117" spans="1:66">
      <c r="A117">
        <v>93.464167000000003</v>
      </c>
      <c r="B117" s="2">
        <v>3.8943402777777778</v>
      </c>
      <c r="C117">
        <v>1.8575079999999999</v>
      </c>
      <c r="D117">
        <v>1.953495</v>
      </c>
      <c r="E117">
        <v>1.8848720000000001</v>
      </c>
      <c r="F117">
        <v>1.843488</v>
      </c>
      <c r="G117">
        <v>0.17920700000000001</v>
      </c>
      <c r="H117">
        <v>0.26960099999999998</v>
      </c>
      <c r="I117">
        <v>0.147762</v>
      </c>
      <c r="J117">
        <v>0.20533599999999999</v>
      </c>
      <c r="K117">
        <v>2.6544289999999999</v>
      </c>
      <c r="L117">
        <v>2.7214369999999999</v>
      </c>
      <c r="M117">
        <v>2.6875390000000001</v>
      </c>
      <c r="N117">
        <v>3.182642</v>
      </c>
      <c r="O117">
        <v>1.9231119999999999</v>
      </c>
      <c r="P117">
        <v>2.283007</v>
      </c>
      <c r="Q117">
        <v>1.857226</v>
      </c>
      <c r="R117">
        <v>2.1113749999999998</v>
      </c>
      <c r="S117">
        <v>2.7693140000000001</v>
      </c>
      <c r="T117">
        <v>2.7146119999999998</v>
      </c>
      <c r="U117">
        <v>2.7465890000000002</v>
      </c>
      <c r="V117">
        <v>2.705892</v>
      </c>
      <c r="W117">
        <v>2.8362250000000002</v>
      </c>
      <c r="X117">
        <v>2.5278390000000002</v>
      </c>
      <c r="Y117">
        <v>3.1473990000000001</v>
      </c>
      <c r="Z117">
        <v>2.836913</v>
      </c>
      <c r="AA117">
        <v>2.7375229999999999</v>
      </c>
      <c r="AB117">
        <v>2.4991599999999998</v>
      </c>
      <c r="AC117">
        <v>2.5844309999999999</v>
      </c>
      <c r="AD117">
        <v>2.6548620000000001</v>
      </c>
      <c r="AE117">
        <v>2.673149</v>
      </c>
      <c r="AF117">
        <v>2.8017650000000001</v>
      </c>
      <c r="AG117">
        <v>2.791693</v>
      </c>
      <c r="AH117">
        <v>2.5973730000000002</v>
      </c>
      <c r="AI117">
        <v>0.36865300000000001</v>
      </c>
      <c r="AJ117">
        <v>2.1056629999999998</v>
      </c>
      <c r="AK117">
        <v>2.5951659999999999</v>
      </c>
      <c r="AL117">
        <v>2.770359</v>
      </c>
      <c r="AM117">
        <v>2.9274330000000002</v>
      </c>
      <c r="AN117">
        <v>2.9741460000000002</v>
      </c>
      <c r="AO117">
        <v>2.8533819999999999</v>
      </c>
      <c r="AP117">
        <v>2.645438</v>
      </c>
      <c r="AQ117">
        <v>2.824427</v>
      </c>
      <c r="AR117">
        <v>2.761002</v>
      </c>
      <c r="AS117">
        <v>2.7003439999999999</v>
      </c>
      <c r="AT117">
        <v>2.7049020000000001</v>
      </c>
      <c r="AU117">
        <v>2.9210530000000001</v>
      </c>
      <c r="AV117">
        <v>2.9287100000000001</v>
      </c>
      <c r="AW117">
        <v>2.8102140000000002</v>
      </c>
      <c r="AX117">
        <v>2.5981920000000001</v>
      </c>
      <c r="AY117">
        <v>2.6141549999999998</v>
      </c>
      <c r="AZ117">
        <v>2.5520330000000002</v>
      </c>
      <c r="BA117">
        <v>2.1209579999999999</v>
      </c>
      <c r="BB117">
        <v>2.8256410000000001</v>
      </c>
      <c r="BC117">
        <v>3.0715400000000002</v>
      </c>
      <c r="BD117">
        <v>2.8148719999999998</v>
      </c>
      <c r="BE117">
        <v>2.7478410000000002</v>
      </c>
      <c r="BF117">
        <v>2.6974330000000002</v>
      </c>
      <c r="BG117">
        <v>0.37349300000000002</v>
      </c>
      <c r="BH117">
        <v>2.0793180000000002</v>
      </c>
      <c r="BI117">
        <v>2.5722909999999999</v>
      </c>
      <c r="BJ117">
        <v>2.7702360000000001</v>
      </c>
      <c r="BK117">
        <v>2.7598259999999999</v>
      </c>
      <c r="BL117">
        <v>2.9151940000000001</v>
      </c>
      <c r="BM117">
        <v>2.892541</v>
      </c>
      <c r="BN117">
        <v>2.7296290000000001</v>
      </c>
    </row>
    <row r="118" spans="1:66">
      <c r="A118">
        <v>94.464167000000003</v>
      </c>
      <c r="B118" s="2">
        <v>3.9360069444444448</v>
      </c>
      <c r="C118">
        <v>1.865251</v>
      </c>
      <c r="D118">
        <v>1.958947</v>
      </c>
      <c r="E118">
        <v>1.902655</v>
      </c>
      <c r="F118">
        <v>1.857307</v>
      </c>
      <c r="G118">
        <v>0.16972599999999999</v>
      </c>
      <c r="H118">
        <v>0.26137300000000002</v>
      </c>
      <c r="I118">
        <v>0.13647200000000001</v>
      </c>
      <c r="J118">
        <v>0.19508500000000001</v>
      </c>
      <c r="K118">
        <v>2.6865510000000001</v>
      </c>
      <c r="L118">
        <v>2.7453880000000002</v>
      </c>
      <c r="M118">
        <v>2.7282000000000002</v>
      </c>
      <c r="N118">
        <v>3.2144759999999999</v>
      </c>
      <c r="O118">
        <v>1.927508</v>
      </c>
      <c r="P118">
        <v>2.2960739999999999</v>
      </c>
      <c r="Q118">
        <v>1.869354</v>
      </c>
      <c r="R118">
        <v>2.1275179999999998</v>
      </c>
      <c r="S118">
        <v>2.8003610000000001</v>
      </c>
      <c r="T118">
        <v>2.7498290000000001</v>
      </c>
      <c r="U118">
        <v>2.7772480000000002</v>
      </c>
      <c r="V118">
        <v>2.7397420000000001</v>
      </c>
      <c r="W118">
        <v>2.8597769999999998</v>
      </c>
      <c r="X118">
        <v>2.5595110000000001</v>
      </c>
      <c r="Y118">
        <v>3.1702560000000002</v>
      </c>
      <c r="Z118">
        <v>2.8641359999999998</v>
      </c>
      <c r="AA118">
        <v>2.7719900000000002</v>
      </c>
      <c r="AB118">
        <v>2.5308470000000001</v>
      </c>
      <c r="AC118">
        <v>2.6074799999999998</v>
      </c>
      <c r="AD118">
        <v>2.6918470000000001</v>
      </c>
      <c r="AE118">
        <v>2.7166399999999999</v>
      </c>
      <c r="AF118">
        <v>2.8339089999999998</v>
      </c>
      <c r="AG118">
        <v>2.8355380000000001</v>
      </c>
      <c r="AH118">
        <v>2.6228590000000001</v>
      </c>
      <c r="AI118">
        <v>0.36638399999999999</v>
      </c>
      <c r="AJ118">
        <v>2.1293669999999998</v>
      </c>
      <c r="AK118">
        <v>2.6168770000000001</v>
      </c>
      <c r="AL118">
        <v>2.7995269999999999</v>
      </c>
      <c r="AM118">
        <v>2.958974</v>
      </c>
      <c r="AN118">
        <v>3.005633</v>
      </c>
      <c r="AO118">
        <v>2.8877229999999998</v>
      </c>
      <c r="AP118">
        <v>2.675522</v>
      </c>
      <c r="AQ118">
        <v>2.8572449999999998</v>
      </c>
      <c r="AR118">
        <v>2.785838</v>
      </c>
      <c r="AS118">
        <v>2.7163490000000001</v>
      </c>
      <c r="AT118">
        <v>2.739239</v>
      </c>
      <c r="AU118">
        <v>2.9476870000000002</v>
      </c>
      <c r="AV118">
        <v>2.9708510000000001</v>
      </c>
      <c r="AW118">
        <v>2.8409140000000002</v>
      </c>
      <c r="AX118">
        <v>2.6291699999999998</v>
      </c>
      <c r="AY118">
        <v>2.6346810000000001</v>
      </c>
      <c r="AZ118">
        <v>2.5777350000000001</v>
      </c>
      <c r="BA118">
        <v>2.1460089999999998</v>
      </c>
      <c r="BB118">
        <v>2.8624900000000002</v>
      </c>
      <c r="BC118">
        <v>3.1155240000000002</v>
      </c>
      <c r="BD118">
        <v>2.8302239999999999</v>
      </c>
      <c r="BE118">
        <v>2.7804190000000002</v>
      </c>
      <c r="BF118">
        <v>2.7277610000000001</v>
      </c>
      <c r="BG118">
        <v>0.37232300000000002</v>
      </c>
      <c r="BH118">
        <v>2.1073270000000002</v>
      </c>
      <c r="BI118">
        <v>2.5991970000000002</v>
      </c>
      <c r="BJ118">
        <v>2.7969550000000001</v>
      </c>
      <c r="BK118">
        <v>2.7904450000000001</v>
      </c>
      <c r="BL118">
        <v>2.9436499999999999</v>
      </c>
      <c r="BM118">
        <v>2.941138</v>
      </c>
      <c r="BN118">
        <v>2.7532809999999999</v>
      </c>
    </row>
    <row r="119" spans="1:66">
      <c r="A119">
        <v>95.464167000000003</v>
      </c>
      <c r="B119" s="2">
        <v>3.9776736111111113</v>
      </c>
      <c r="C119">
        <v>1.8820440000000001</v>
      </c>
      <c r="D119">
        <v>1.959676</v>
      </c>
      <c r="E119">
        <v>1.9059060000000001</v>
      </c>
      <c r="F119">
        <v>1.8529450000000001</v>
      </c>
      <c r="G119">
        <v>0.16377900000000001</v>
      </c>
      <c r="H119">
        <v>0.254191</v>
      </c>
      <c r="I119">
        <v>0.124713</v>
      </c>
      <c r="J119">
        <v>0.189442</v>
      </c>
      <c r="K119">
        <v>2.702413</v>
      </c>
      <c r="L119">
        <v>2.7750810000000001</v>
      </c>
      <c r="M119">
        <v>2.7538239999999998</v>
      </c>
      <c r="N119">
        <v>3.2225419999999998</v>
      </c>
      <c r="O119">
        <v>1.934172</v>
      </c>
      <c r="P119">
        <v>2.3038539999999998</v>
      </c>
      <c r="Q119">
        <v>1.8741730000000001</v>
      </c>
      <c r="R119">
        <v>2.1355170000000001</v>
      </c>
      <c r="S119">
        <v>2.8212769999999998</v>
      </c>
      <c r="T119">
        <v>2.7707660000000001</v>
      </c>
      <c r="U119">
        <v>2.7874880000000002</v>
      </c>
      <c r="V119">
        <v>2.7641339999999999</v>
      </c>
      <c r="W119">
        <v>2.8941880000000002</v>
      </c>
      <c r="X119">
        <v>2.5646610000000001</v>
      </c>
      <c r="Y119">
        <v>3.1869239999999999</v>
      </c>
      <c r="Z119">
        <v>2.9005239999999999</v>
      </c>
      <c r="AA119">
        <v>2.7919679999999998</v>
      </c>
      <c r="AB119">
        <v>2.5502229999999999</v>
      </c>
      <c r="AC119">
        <v>2.6363590000000001</v>
      </c>
      <c r="AD119">
        <v>2.7288920000000001</v>
      </c>
      <c r="AE119">
        <v>2.728548</v>
      </c>
      <c r="AF119">
        <v>2.8422420000000002</v>
      </c>
      <c r="AG119">
        <v>2.847756</v>
      </c>
      <c r="AH119">
        <v>2.6562839999999999</v>
      </c>
      <c r="AI119">
        <v>0.36525200000000002</v>
      </c>
      <c r="AJ119">
        <v>2.1579929999999998</v>
      </c>
      <c r="AK119">
        <v>2.6653799999999999</v>
      </c>
      <c r="AL119">
        <v>2.8276940000000002</v>
      </c>
      <c r="AM119">
        <v>2.9964430000000002</v>
      </c>
      <c r="AN119">
        <v>3.0369329999999999</v>
      </c>
      <c r="AO119">
        <v>2.9150610000000001</v>
      </c>
      <c r="AP119">
        <v>2.6902469999999998</v>
      </c>
      <c r="AQ119">
        <v>2.8861309999999998</v>
      </c>
      <c r="AR119">
        <v>2.8110029999999999</v>
      </c>
      <c r="AS119">
        <v>2.75909</v>
      </c>
      <c r="AT119">
        <v>2.768418</v>
      </c>
      <c r="AU119">
        <v>2.9898259999999999</v>
      </c>
      <c r="AV119">
        <v>2.997144</v>
      </c>
      <c r="AW119">
        <v>2.8633169999999999</v>
      </c>
      <c r="AX119">
        <v>2.6587070000000002</v>
      </c>
      <c r="AY119">
        <v>2.6568689999999999</v>
      </c>
      <c r="AZ119">
        <v>2.5997590000000002</v>
      </c>
      <c r="BA119">
        <v>2.1668120000000002</v>
      </c>
      <c r="BB119">
        <v>2.8924240000000001</v>
      </c>
      <c r="BC119">
        <v>3.1457229999999998</v>
      </c>
      <c r="BD119">
        <v>2.8580369999999999</v>
      </c>
      <c r="BE119">
        <v>2.8005599999999999</v>
      </c>
      <c r="BF119">
        <v>2.7630300000000001</v>
      </c>
      <c r="BG119">
        <v>0.37256699999999998</v>
      </c>
      <c r="BH119">
        <v>2.1153339999999998</v>
      </c>
      <c r="BI119">
        <v>2.6293690000000001</v>
      </c>
      <c r="BJ119">
        <v>2.8297910000000002</v>
      </c>
      <c r="BK119">
        <v>2.8034629999999998</v>
      </c>
      <c r="BL119">
        <v>2.9842710000000001</v>
      </c>
      <c r="BM119">
        <v>2.9531610000000001</v>
      </c>
      <c r="BN119">
        <v>2.7843309999999999</v>
      </c>
    </row>
    <row r="120" spans="1:66">
      <c r="A120">
        <v>96.464444</v>
      </c>
      <c r="B120" s="2">
        <v>4.0193518518518516</v>
      </c>
      <c r="C120">
        <v>1.883572</v>
      </c>
      <c r="D120">
        <v>1.962151</v>
      </c>
      <c r="E120">
        <v>1.916067</v>
      </c>
      <c r="F120">
        <v>1.8600939999999999</v>
      </c>
      <c r="G120">
        <v>0.156669</v>
      </c>
      <c r="H120">
        <v>0.24531600000000001</v>
      </c>
      <c r="I120">
        <v>0.11931</v>
      </c>
      <c r="J120">
        <v>0.18209400000000001</v>
      </c>
      <c r="K120">
        <v>2.7345510000000002</v>
      </c>
      <c r="L120">
        <v>2.7955410000000001</v>
      </c>
      <c r="M120">
        <v>2.7807019999999998</v>
      </c>
      <c r="N120">
        <v>3.2459799999999999</v>
      </c>
      <c r="O120">
        <v>1.9402649999999999</v>
      </c>
      <c r="P120">
        <v>2.2990719999999998</v>
      </c>
      <c r="Q120">
        <v>1.8828590000000001</v>
      </c>
      <c r="R120">
        <v>2.1349100000000001</v>
      </c>
      <c r="S120">
        <v>2.8389570000000002</v>
      </c>
      <c r="T120">
        <v>2.7961529999999999</v>
      </c>
      <c r="U120">
        <v>2.810292</v>
      </c>
      <c r="V120">
        <v>2.799785</v>
      </c>
      <c r="W120">
        <v>2.9138630000000001</v>
      </c>
      <c r="X120">
        <v>2.5900470000000002</v>
      </c>
      <c r="Y120">
        <v>3.2097980000000002</v>
      </c>
      <c r="Z120">
        <v>2.9162050000000002</v>
      </c>
      <c r="AA120">
        <v>2.8309660000000001</v>
      </c>
      <c r="AB120">
        <v>2.5785239999999998</v>
      </c>
      <c r="AC120">
        <v>2.6650290000000001</v>
      </c>
      <c r="AD120">
        <v>2.7612640000000002</v>
      </c>
      <c r="AE120">
        <v>2.770826</v>
      </c>
      <c r="AF120">
        <v>2.8692709999999999</v>
      </c>
      <c r="AG120">
        <v>2.8787229999999999</v>
      </c>
      <c r="AH120">
        <v>2.680526</v>
      </c>
      <c r="AI120">
        <v>0.36465700000000001</v>
      </c>
      <c r="AJ120">
        <v>2.1741380000000001</v>
      </c>
      <c r="AK120">
        <v>2.681317</v>
      </c>
      <c r="AL120">
        <v>2.8661799999999999</v>
      </c>
      <c r="AM120">
        <v>3.0158469999999999</v>
      </c>
      <c r="AN120">
        <v>3.069124</v>
      </c>
      <c r="AO120">
        <v>2.9540609999999998</v>
      </c>
      <c r="AP120">
        <v>2.7226189999999999</v>
      </c>
      <c r="AQ120">
        <v>2.9103150000000002</v>
      </c>
      <c r="AR120">
        <v>2.84537</v>
      </c>
      <c r="AS120">
        <v>2.7877640000000001</v>
      </c>
      <c r="AT120">
        <v>2.7869739999999998</v>
      </c>
      <c r="AU120">
        <v>3.0081869999999999</v>
      </c>
      <c r="AV120">
        <v>3.030071</v>
      </c>
      <c r="AW120">
        <v>2.8964259999999999</v>
      </c>
      <c r="AX120">
        <v>2.6745390000000002</v>
      </c>
      <c r="AY120">
        <v>2.6930990000000001</v>
      </c>
      <c r="AZ120">
        <v>2.6301410000000001</v>
      </c>
      <c r="BA120">
        <v>2.1908069999999999</v>
      </c>
      <c r="BB120">
        <v>2.92198</v>
      </c>
      <c r="BC120">
        <v>3.1762619999999999</v>
      </c>
      <c r="BD120">
        <v>2.8878940000000002</v>
      </c>
      <c r="BE120">
        <v>2.8346260000000001</v>
      </c>
      <c r="BF120">
        <v>2.7793929999999998</v>
      </c>
      <c r="BG120">
        <v>0.373309</v>
      </c>
      <c r="BH120">
        <v>2.1413549999999999</v>
      </c>
      <c r="BI120">
        <v>2.6417980000000001</v>
      </c>
      <c r="BJ120">
        <v>2.864938</v>
      </c>
      <c r="BK120">
        <v>2.8260999999999998</v>
      </c>
      <c r="BL120">
        <v>3.0287449999999998</v>
      </c>
      <c r="BM120">
        <v>2.9861439999999999</v>
      </c>
      <c r="BN120">
        <v>2.814422</v>
      </c>
    </row>
    <row r="121" spans="1:66">
      <c r="A121">
        <v>97.464444</v>
      </c>
      <c r="B121" s="2">
        <v>4.0610185185185186</v>
      </c>
      <c r="C121">
        <v>1.891745</v>
      </c>
      <c r="D121">
        <v>1.966356</v>
      </c>
      <c r="E121">
        <v>1.926571</v>
      </c>
      <c r="F121">
        <v>1.878152</v>
      </c>
      <c r="G121">
        <v>0.149363</v>
      </c>
      <c r="H121">
        <v>0.23974200000000001</v>
      </c>
      <c r="I121">
        <v>0.109366</v>
      </c>
      <c r="J121">
        <v>0.17408000000000001</v>
      </c>
      <c r="K121">
        <v>2.7587540000000002</v>
      </c>
      <c r="L121">
        <v>2.8087230000000001</v>
      </c>
      <c r="M121">
        <v>2.8116099999999999</v>
      </c>
      <c r="N121">
        <v>3.2793139999999998</v>
      </c>
      <c r="O121">
        <v>1.946323</v>
      </c>
      <c r="P121">
        <v>2.30579</v>
      </c>
      <c r="Q121">
        <v>1.894944</v>
      </c>
      <c r="R121">
        <v>2.148685</v>
      </c>
      <c r="S121">
        <v>2.8580049999999999</v>
      </c>
      <c r="T121">
        <v>2.8299110000000001</v>
      </c>
      <c r="U121">
        <v>2.8507470000000001</v>
      </c>
      <c r="V121">
        <v>2.8246090000000001</v>
      </c>
      <c r="W121">
        <v>2.9446439999999998</v>
      </c>
      <c r="X121">
        <v>2.633975</v>
      </c>
      <c r="Y121">
        <v>3.233025</v>
      </c>
      <c r="Z121">
        <v>2.9372189999999998</v>
      </c>
      <c r="AA121">
        <v>2.8666770000000001</v>
      </c>
      <c r="AB121">
        <v>2.6156730000000001</v>
      </c>
      <c r="AC121">
        <v>2.6806570000000001</v>
      </c>
      <c r="AD121">
        <v>2.7889050000000002</v>
      </c>
      <c r="AE121">
        <v>2.797107</v>
      </c>
      <c r="AF121">
        <v>2.913567</v>
      </c>
      <c r="AG121">
        <v>2.9000210000000002</v>
      </c>
      <c r="AH121">
        <v>2.7002869999999999</v>
      </c>
      <c r="AI121">
        <v>0.36253999999999997</v>
      </c>
      <c r="AJ121">
        <v>2.1973009999999999</v>
      </c>
      <c r="AK121">
        <v>2.7024430000000002</v>
      </c>
      <c r="AL121">
        <v>2.898479</v>
      </c>
      <c r="AM121">
        <v>3.0638390000000002</v>
      </c>
      <c r="AN121">
        <v>3.0933609999999998</v>
      </c>
      <c r="AO121">
        <v>2.967889</v>
      </c>
      <c r="AP121">
        <v>2.750429</v>
      </c>
      <c r="AQ121">
        <v>2.9568669999999999</v>
      </c>
      <c r="AR121">
        <v>2.861755</v>
      </c>
      <c r="AS121">
        <v>2.8273630000000001</v>
      </c>
      <c r="AT121">
        <v>2.8153980000000001</v>
      </c>
      <c r="AU121">
        <v>3.0322420000000001</v>
      </c>
      <c r="AV121">
        <v>3.0702020000000001</v>
      </c>
      <c r="AW121">
        <v>2.9254190000000002</v>
      </c>
      <c r="AX121">
        <v>2.6956229999999999</v>
      </c>
      <c r="AY121">
        <v>2.717841</v>
      </c>
      <c r="AZ121">
        <v>2.6577310000000001</v>
      </c>
      <c r="BA121">
        <v>2.2181169999999999</v>
      </c>
      <c r="BB121">
        <v>2.9663949999999999</v>
      </c>
      <c r="BC121">
        <v>3.2065579999999998</v>
      </c>
      <c r="BD121">
        <v>2.930002</v>
      </c>
      <c r="BE121">
        <v>2.8705980000000002</v>
      </c>
      <c r="BF121">
        <v>2.815817</v>
      </c>
      <c r="BG121">
        <v>0.37153399999999998</v>
      </c>
      <c r="BH121">
        <v>2.1581519999999998</v>
      </c>
      <c r="BI121">
        <v>2.6812239999999998</v>
      </c>
      <c r="BJ121">
        <v>2.9003019999999999</v>
      </c>
      <c r="BK121">
        <v>2.862606</v>
      </c>
      <c r="BL121">
        <v>3.0684930000000001</v>
      </c>
      <c r="BM121">
        <v>3.0290680000000001</v>
      </c>
      <c r="BN121">
        <v>2.837183</v>
      </c>
    </row>
    <row r="122" spans="1:66">
      <c r="A122">
        <v>98.463888999999995</v>
      </c>
      <c r="B122" s="2">
        <v>4.102662037037037</v>
      </c>
      <c r="C122">
        <v>1.892717</v>
      </c>
      <c r="D122">
        <v>1.988758</v>
      </c>
      <c r="E122">
        <v>1.927108</v>
      </c>
      <c r="F122">
        <v>1.876773</v>
      </c>
      <c r="G122">
        <v>0.143484</v>
      </c>
      <c r="H122">
        <v>0.23355400000000001</v>
      </c>
      <c r="I122">
        <v>0.10341599999999999</v>
      </c>
      <c r="J122">
        <v>0.16731399999999999</v>
      </c>
      <c r="K122">
        <v>2.796805</v>
      </c>
      <c r="L122">
        <v>2.8397990000000002</v>
      </c>
      <c r="M122">
        <v>2.8322579999999999</v>
      </c>
      <c r="N122">
        <v>3.3025310000000001</v>
      </c>
      <c r="O122">
        <v>1.954887</v>
      </c>
      <c r="P122">
        <v>2.3248250000000001</v>
      </c>
      <c r="Q122">
        <v>1.8952180000000001</v>
      </c>
      <c r="R122">
        <v>2.1751670000000001</v>
      </c>
      <c r="S122">
        <v>2.8802089999999998</v>
      </c>
      <c r="T122">
        <v>2.8694199999999999</v>
      </c>
      <c r="U122">
        <v>2.8651</v>
      </c>
      <c r="V122">
        <v>2.8614280000000001</v>
      </c>
      <c r="W122">
        <v>2.9892249999999998</v>
      </c>
      <c r="X122">
        <v>2.6568749999999999</v>
      </c>
      <c r="Y122">
        <v>3.265171</v>
      </c>
      <c r="Z122">
        <v>2.9519540000000002</v>
      </c>
      <c r="AA122">
        <v>2.8931269999999998</v>
      </c>
      <c r="AB122">
        <v>2.636285</v>
      </c>
      <c r="AC122">
        <v>2.6902659999999998</v>
      </c>
      <c r="AD122">
        <v>2.827674</v>
      </c>
      <c r="AE122">
        <v>2.8170160000000002</v>
      </c>
      <c r="AF122">
        <v>2.9289849999999999</v>
      </c>
      <c r="AG122">
        <v>2.9341189999999999</v>
      </c>
      <c r="AH122">
        <v>2.7141860000000002</v>
      </c>
      <c r="AI122">
        <v>0.35627199999999998</v>
      </c>
      <c r="AJ122">
        <v>2.2087110000000001</v>
      </c>
      <c r="AK122">
        <v>2.734175</v>
      </c>
      <c r="AL122">
        <v>2.9176859999999998</v>
      </c>
      <c r="AM122">
        <v>3.0975060000000001</v>
      </c>
      <c r="AN122">
        <v>3.13428</v>
      </c>
      <c r="AO122">
        <v>3.0037600000000002</v>
      </c>
      <c r="AP122">
        <v>2.774972</v>
      </c>
      <c r="AQ122">
        <v>2.978898</v>
      </c>
      <c r="AR122">
        <v>2.8923169999999998</v>
      </c>
      <c r="AS122">
        <v>2.8358979999999998</v>
      </c>
      <c r="AT122">
        <v>2.834244</v>
      </c>
      <c r="AU122">
        <v>3.0523769999999999</v>
      </c>
      <c r="AV122">
        <v>3.0925069999999999</v>
      </c>
      <c r="AW122">
        <v>2.9604889999999999</v>
      </c>
      <c r="AX122">
        <v>2.7167520000000001</v>
      </c>
      <c r="AY122">
        <v>2.755878</v>
      </c>
      <c r="AZ122">
        <v>2.6850079999999998</v>
      </c>
      <c r="BA122">
        <v>2.2426400000000002</v>
      </c>
      <c r="BB122">
        <v>2.997919</v>
      </c>
      <c r="BC122">
        <v>3.2325900000000001</v>
      </c>
      <c r="BD122">
        <v>2.951044</v>
      </c>
      <c r="BE122">
        <v>2.913548</v>
      </c>
      <c r="BF122">
        <v>2.8320029999999998</v>
      </c>
      <c r="BG122">
        <v>0.36987199999999998</v>
      </c>
      <c r="BH122">
        <v>2.176345</v>
      </c>
      <c r="BI122">
        <v>2.7161420000000001</v>
      </c>
      <c r="BJ122">
        <v>2.917735</v>
      </c>
      <c r="BK122">
        <v>2.8943910000000002</v>
      </c>
      <c r="BL122">
        <v>3.0902180000000001</v>
      </c>
      <c r="BM122">
        <v>3.0624380000000002</v>
      </c>
      <c r="BN122">
        <v>2.8794200000000001</v>
      </c>
    </row>
    <row r="123" spans="1:66">
      <c r="A123">
        <v>99.463055999999995</v>
      </c>
      <c r="B123" s="2">
        <v>4.1442939814814812</v>
      </c>
      <c r="C123">
        <v>1.899964</v>
      </c>
      <c r="D123">
        <v>1.991152</v>
      </c>
      <c r="E123">
        <v>1.9483870000000001</v>
      </c>
      <c r="F123">
        <v>1.8882939999999999</v>
      </c>
      <c r="G123">
        <v>0.137429</v>
      </c>
      <c r="H123">
        <v>0.22659599999999999</v>
      </c>
      <c r="I123">
        <v>9.5847000000000002E-2</v>
      </c>
      <c r="J123">
        <v>0.16351199999999999</v>
      </c>
      <c r="K123">
        <v>2.8218549999999998</v>
      </c>
      <c r="L123">
        <v>2.858698</v>
      </c>
      <c r="M123">
        <v>2.8643139999999998</v>
      </c>
      <c r="N123">
        <v>3.334298</v>
      </c>
      <c r="O123">
        <v>1.9631639999999999</v>
      </c>
      <c r="P123">
        <v>2.3262420000000001</v>
      </c>
      <c r="Q123">
        <v>1.910601</v>
      </c>
      <c r="R123">
        <v>2.178277</v>
      </c>
      <c r="S123">
        <v>2.9091939999999998</v>
      </c>
      <c r="T123">
        <v>2.8933239999999998</v>
      </c>
      <c r="U123">
        <v>2.8945110000000001</v>
      </c>
      <c r="V123">
        <v>2.9071500000000001</v>
      </c>
      <c r="W123">
        <v>3.0107200000000001</v>
      </c>
      <c r="X123">
        <v>2.6802190000000001</v>
      </c>
      <c r="Y123">
        <v>3.2931759999999999</v>
      </c>
      <c r="Z123">
        <v>2.9799920000000002</v>
      </c>
      <c r="AA123">
        <v>2.929837</v>
      </c>
      <c r="AB123">
        <v>2.6630250000000002</v>
      </c>
      <c r="AC123">
        <v>2.7205370000000002</v>
      </c>
      <c r="AD123">
        <v>2.8588260000000001</v>
      </c>
      <c r="AE123">
        <v>2.8587199999999999</v>
      </c>
      <c r="AF123">
        <v>2.9585300000000001</v>
      </c>
      <c r="AG123">
        <v>2.9737689999999999</v>
      </c>
      <c r="AH123">
        <v>2.746839</v>
      </c>
      <c r="AI123">
        <v>0.35142299999999999</v>
      </c>
      <c r="AJ123">
        <v>2.2237819999999999</v>
      </c>
      <c r="AK123">
        <v>2.7785829999999998</v>
      </c>
      <c r="AL123">
        <v>2.9448530000000002</v>
      </c>
      <c r="AM123">
        <v>3.1329379999999998</v>
      </c>
      <c r="AN123">
        <v>3.1625719999999999</v>
      </c>
      <c r="AO123">
        <v>3.0372240000000001</v>
      </c>
      <c r="AP123">
        <v>2.8016549999999998</v>
      </c>
      <c r="AQ123">
        <v>3.0152369999999999</v>
      </c>
      <c r="AR123">
        <v>2.9089499999999999</v>
      </c>
      <c r="AS123">
        <v>2.8623129999999999</v>
      </c>
      <c r="AT123">
        <v>2.874247</v>
      </c>
      <c r="AU123">
        <v>3.0892300000000001</v>
      </c>
      <c r="AV123">
        <v>3.1510690000000001</v>
      </c>
      <c r="AW123">
        <v>2.9849139999999998</v>
      </c>
      <c r="AX123">
        <v>2.7466460000000001</v>
      </c>
      <c r="AY123">
        <v>2.7868499999999998</v>
      </c>
      <c r="AZ123">
        <v>2.7075849999999999</v>
      </c>
      <c r="BA123">
        <v>2.2611400000000001</v>
      </c>
      <c r="BB123">
        <v>3.0259010000000002</v>
      </c>
      <c r="BC123">
        <v>3.2715230000000002</v>
      </c>
      <c r="BD123">
        <v>2.9712909999999999</v>
      </c>
      <c r="BE123">
        <v>2.941824</v>
      </c>
      <c r="BF123">
        <v>2.8630490000000002</v>
      </c>
      <c r="BG123">
        <v>0.37120900000000001</v>
      </c>
      <c r="BH123">
        <v>2.2057030000000002</v>
      </c>
      <c r="BI123">
        <v>2.7370410000000001</v>
      </c>
      <c r="BJ123">
        <v>2.9498039999999999</v>
      </c>
      <c r="BK123">
        <v>2.9202900000000001</v>
      </c>
      <c r="BL123">
        <v>3.1143649999999998</v>
      </c>
      <c r="BM123">
        <v>3.0935389999999998</v>
      </c>
      <c r="BN123">
        <v>2.9263279999999998</v>
      </c>
    </row>
    <row r="124" spans="1:66">
      <c r="A124">
        <v>100.462222</v>
      </c>
      <c r="B124" s="2">
        <v>4.1859259259259263</v>
      </c>
      <c r="C124">
        <v>1.9071940000000001</v>
      </c>
      <c r="D124">
        <v>1.9987159999999999</v>
      </c>
      <c r="E124">
        <v>1.947675</v>
      </c>
      <c r="F124">
        <v>1.893284</v>
      </c>
      <c r="G124">
        <v>0.13194600000000001</v>
      </c>
      <c r="H124">
        <v>0.222858</v>
      </c>
      <c r="I124">
        <v>9.0759999999999993E-2</v>
      </c>
      <c r="J124">
        <v>0.156416</v>
      </c>
      <c r="K124">
        <v>2.84111</v>
      </c>
      <c r="L124">
        <v>2.896226</v>
      </c>
      <c r="M124">
        <v>2.892004</v>
      </c>
      <c r="N124">
        <v>3.3596910000000002</v>
      </c>
      <c r="O124">
        <v>1.9731030000000001</v>
      </c>
      <c r="P124">
        <v>2.3327960000000001</v>
      </c>
      <c r="Q124">
        <v>1.914598</v>
      </c>
      <c r="R124">
        <v>2.1683650000000001</v>
      </c>
      <c r="S124">
        <v>2.9401640000000002</v>
      </c>
      <c r="T124">
        <v>2.9095430000000002</v>
      </c>
      <c r="U124">
        <v>2.909478</v>
      </c>
      <c r="V124">
        <v>2.9411010000000002</v>
      </c>
      <c r="W124">
        <v>3.042802</v>
      </c>
      <c r="X124">
        <v>2.7116500000000001</v>
      </c>
      <c r="Y124">
        <v>3.3155950000000001</v>
      </c>
      <c r="Z124">
        <v>3.0150320000000002</v>
      </c>
      <c r="AA124">
        <v>2.9637869999999999</v>
      </c>
      <c r="AB124">
        <v>2.6964079999999999</v>
      </c>
      <c r="AC124">
        <v>2.7479969999999998</v>
      </c>
      <c r="AD124">
        <v>2.8747850000000001</v>
      </c>
      <c r="AE124">
        <v>2.8746770000000001</v>
      </c>
      <c r="AF124">
        <v>2.9851860000000001</v>
      </c>
      <c r="AG124">
        <v>3.0090859999999999</v>
      </c>
      <c r="AH124">
        <v>2.775096</v>
      </c>
      <c r="AI124">
        <v>0.35025000000000001</v>
      </c>
      <c r="AJ124">
        <v>2.252618</v>
      </c>
      <c r="AK124">
        <v>2.8077960000000002</v>
      </c>
      <c r="AL124">
        <v>2.978971</v>
      </c>
      <c r="AM124">
        <v>3.1662699999999999</v>
      </c>
      <c r="AN124">
        <v>3.186391</v>
      </c>
      <c r="AO124">
        <v>3.0599379999999998</v>
      </c>
      <c r="AP124">
        <v>2.8322430000000001</v>
      </c>
      <c r="AQ124">
        <v>3.0514399999999999</v>
      </c>
      <c r="AR124">
        <v>2.931991</v>
      </c>
      <c r="AS124">
        <v>2.898234</v>
      </c>
      <c r="AT124">
        <v>2.9123019999999999</v>
      </c>
      <c r="AU124">
        <v>3.1000580000000002</v>
      </c>
      <c r="AV124">
        <v>3.184625</v>
      </c>
      <c r="AW124">
        <v>3.0052629999999998</v>
      </c>
      <c r="AX124">
        <v>2.7647629999999999</v>
      </c>
      <c r="AY124">
        <v>2.801698</v>
      </c>
      <c r="AZ124">
        <v>2.7294459999999998</v>
      </c>
      <c r="BA124">
        <v>2.2818179999999999</v>
      </c>
      <c r="BB124">
        <v>3.0620280000000002</v>
      </c>
      <c r="BC124">
        <v>3.3148620000000002</v>
      </c>
      <c r="BD124">
        <v>3.004238</v>
      </c>
      <c r="BE124">
        <v>2.9684870000000001</v>
      </c>
      <c r="BF124">
        <v>2.872973</v>
      </c>
      <c r="BG124">
        <v>0.37047000000000002</v>
      </c>
      <c r="BH124">
        <v>2.218486</v>
      </c>
      <c r="BI124">
        <v>2.7666750000000002</v>
      </c>
      <c r="BJ124">
        <v>2.9782380000000002</v>
      </c>
      <c r="BK124">
        <v>2.9575710000000002</v>
      </c>
      <c r="BL124">
        <v>3.1459890000000001</v>
      </c>
      <c r="BM124">
        <v>3.1103350000000001</v>
      </c>
      <c r="BN124">
        <v>2.9482240000000002</v>
      </c>
    </row>
    <row r="125" spans="1:66">
      <c r="A125">
        <v>101.461389</v>
      </c>
      <c r="B125" s="2">
        <v>4.2275578703703705</v>
      </c>
      <c r="C125">
        <v>1.9162140000000001</v>
      </c>
      <c r="D125">
        <v>2.010669</v>
      </c>
      <c r="E125">
        <v>1.9619899999999999</v>
      </c>
      <c r="F125">
        <v>1.9037569999999999</v>
      </c>
      <c r="G125">
        <v>0.12690599999999999</v>
      </c>
      <c r="H125">
        <v>0.218283</v>
      </c>
      <c r="I125">
        <v>8.2434999999999994E-2</v>
      </c>
      <c r="J125">
        <v>0.15376400000000001</v>
      </c>
      <c r="K125">
        <v>2.8747129999999999</v>
      </c>
      <c r="L125">
        <v>2.9187820000000002</v>
      </c>
      <c r="M125">
        <v>2.910577</v>
      </c>
      <c r="N125">
        <v>3.3837489999999999</v>
      </c>
      <c r="O125">
        <v>1.9834750000000001</v>
      </c>
      <c r="P125">
        <v>2.3351709999999999</v>
      </c>
      <c r="Q125">
        <v>1.9288400000000001</v>
      </c>
      <c r="R125">
        <v>2.1797460000000002</v>
      </c>
      <c r="S125">
        <v>2.9628899999999998</v>
      </c>
      <c r="T125">
        <v>2.9319280000000001</v>
      </c>
      <c r="U125">
        <v>2.9405700000000001</v>
      </c>
      <c r="V125">
        <v>2.950815</v>
      </c>
      <c r="W125">
        <v>3.0634510000000001</v>
      </c>
      <c r="X125">
        <v>2.7263760000000001</v>
      </c>
      <c r="Y125">
        <v>3.3450350000000002</v>
      </c>
      <c r="Z125">
        <v>3.0544120000000001</v>
      </c>
      <c r="AA125">
        <v>2.9951889999999999</v>
      </c>
      <c r="AB125">
        <v>2.714931</v>
      </c>
      <c r="AC125">
        <v>2.7828599999999999</v>
      </c>
      <c r="AD125">
        <v>2.8987470000000002</v>
      </c>
      <c r="AE125">
        <v>2.9088590000000001</v>
      </c>
      <c r="AF125">
        <v>3.0067349999999999</v>
      </c>
      <c r="AG125">
        <v>3.0256020000000001</v>
      </c>
      <c r="AH125">
        <v>2.8051170000000001</v>
      </c>
      <c r="AI125">
        <v>0.354269</v>
      </c>
      <c r="AJ125">
        <v>2.2630759999999999</v>
      </c>
      <c r="AK125">
        <v>2.8284090000000002</v>
      </c>
      <c r="AL125">
        <v>3.0079359999999999</v>
      </c>
      <c r="AM125">
        <v>3.2139959999999999</v>
      </c>
      <c r="AN125">
        <v>3.2090179999999999</v>
      </c>
      <c r="AO125">
        <v>3.1003090000000002</v>
      </c>
      <c r="AP125">
        <v>2.8611490000000002</v>
      </c>
      <c r="AQ125">
        <v>3.068832</v>
      </c>
      <c r="AR125">
        <v>2.959918</v>
      </c>
      <c r="AS125">
        <v>2.9320309999999998</v>
      </c>
      <c r="AT125">
        <v>2.943905</v>
      </c>
      <c r="AU125">
        <v>3.1415519999999999</v>
      </c>
      <c r="AV125">
        <v>3.2006990000000002</v>
      </c>
      <c r="AW125">
        <v>3.0347149999999998</v>
      </c>
      <c r="AX125">
        <v>2.7882750000000001</v>
      </c>
      <c r="AY125">
        <v>2.8230810000000002</v>
      </c>
      <c r="AZ125">
        <v>2.76722</v>
      </c>
      <c r="BA125">
        <v>2.3084829999999998</v>
      </c>
      <c r="BB125">
        <v>3.0915249999999999</v>
      </c>
      <c r="BC125">
        <v>3.3464119999999999</v>
      </c>
      <c r="BD125">
        <v>3.042446</v>
      </c>
      <c r="BE125">
        <v>2.9965250000000001</v>
      </c>
      <c r="BF125">
        <v>2.9228070000000002</v>
      </c>
      <c r="BG125">
        <v>0.36586200000000002</v>
      </c>
      <c r="BH125">
        <v>2.2512599999999998</v>
      </c>
      <c r="BI125">
        <v>2.7837499999999999</v>
      </c>
      <c r="BJ125">
        <v>3.01064</v>
      </c>
      <c r="BK125">
        <v>2.9964940000000002</v>
      </c>
      <c r="BL125">
        <v>3.1802260000000002</v>
      </c>
      <c r="BM125">
        <v>3.1594229999999999</v>
      </c>
      <c r="BN125">
        <v>2.9911940000000001</v>
      </c>
    </row>
    <row r="126" spans="1:66">
      <c r="A126">
        <v>102.46083299999999</v>
      </c>
      <c r="B126" s="2">
        <v>4.2692013888888889</v>
      </c>
      <c r="C126">
        <v>1.917964</v>
      </c>
      <c r="D126">
        <v>2.0056929999999999</v>
      </c>
      <c r="E126">
        <v>1.963598</v>
      </c>
      <c r="F126">
        <v>1.8979839999999999</v>
      </c>
      <c r="G126">
        <v>0.12432699999999999</v>
      </c>
      <c r="H126">
        <v>0.213648</v>
      </c>
      <c r="I126">
        <v>7.8051999999999996E-2</v>
      </c>
      <c r="J126">
        <v>0.14802899999999999</v>
      </c>
      <c r="K126">
        <v>2.9012449999999999</v>
      </c>
      <c r="L126">
        <v>2.9436040000000001</v>
      </c>
      <c r="M126">
        <v>2.9420389999999998</v>
      </c>
      <c r="N126">
        <v>3.4141759999999999</v>
      </c>
      <c r="O126">
        <v>1.9923789999999999</v>
      </c>
      <c r="P126">
        <v>2.346438</v>
      </c>
      <c r="Q126">
        <v>1.9324520000000001</v>
      </c>
      <c r="R126">
        <v>2.179627</v>
      </c>
      <c r="S126">
        <v>2.9892129999999999</v>
      </c>
      <c r="T126">
        <v>2.9720930000000001</v>
      </c>
      <c r="U126">
        <v>2.9701059999999999</v>
      </c>
      <c r="V126">
        <v>2.9867439999999998</v>
      </c>
      <c r="W126">
        <v>3.0889280000000001</v>
      </c>
      <c r="X126">
        <v>2.7536399999999999</v>
      </c>
      <c r="Y126">
        <v>3.383578</v>
      </c>
      <c r="Z126">
        <v>3.0840329999999998</v>
      </c>
      <c r="AA126">
        <v>3.025023</v>
      </c>
      <c r="AB126">
        <v>2.7337310000000001</v>
      </c>
      <c r="AC126">
        <v>2.8126250000000002</v>
      </c>
      <c r="AD126">
        <v>2.9166020000000001</v>
      </c>
      <c r="AE126">
        <v>2.9409839999999998</v>
      </c>
      <c r="AF126">
        <v>3.046789</v>
      </c>
      <c r="AG126">
        <v>3.0559590000000001</v>
      </c>
      <c r="AH126">
        <v>2.8219120000000002</v>
      </c>
      <c r="AI126">
        <v>0.34551199999999999</v>
      </c>
      <c r="AJ126">
        <v>2.2678159999999998</v>
      </c>
      <c r="AK126">
        <v>2.8565480000000001</v>
      </c>
      <c r="AL126">
        <v>3.0279950000000002</v>
      </c>
      <c r="AM126">
        <v>3.2426029999999999</v>
      </c>
      <c r="AN126">
        <v>3.2491970000000001</v>
      </c>
      <c r="AO126">
        <v>3.1210249999999999</v>
      </c>
      <c r="AP126">
        <v>2.8997579999999998</v>
      </c>
      <c r="AQ126">
        <v>3.1001949999999998</v>
      </c>
      <c r="AR126">
        <v>2.9859230000000001</v>
      </c>
      <c r="AS126">
        <v>2.949306</v>
      </c>
      <c r="AT126">
        <v>2.9661650000000002</v>
      </c>
      <c r="AU126">
        <v>3.1729859999999999</v>
      </c>
      <c r="AV126">
        <v>3.2423259999999998</v>
      </c>
      <c r="AW126">
        <v>3.0560390000000002</v>
      </c>
      <c r="AX126">
        <v>2.8233820000000001</v>
      </c>
      <c r="AY126">
        <v>2.8560050000000001</v>
      </c>
      <c r="AZ126">
        <v>2.791763</v>
      </c>
      <c r="BA126">
        <v>2.3364069999999999</v>
      </c>
      <c r="BB126">
        <v>3.1212870000000001</v>
      </c>
      <c r="BC126">
        <v>3.3716539999999999</v>
      </c>
      <c r="BD126">
        <v>3.0734400000000002</v>
      </c>
      <c r="BE126">
        <v>3.0283730000000002</v>
      </c>
      <c r="BF126">
        <v>2.9463089999999998</v>
      </c>
      <c r="BG126">
        <v>0.36746499999999999</v>
      </c>
      <c r="BH126">
        <v>2.275623</v>
      </c>
      <c r="BI126">
        <v>2.8140209999999999</v>
      </c>
      <c r="BJ126">
        <v>3.022046</v>
      </c>
      <c r="BK126">
        <v>3.0221680000000002</v>
      </c>
      <c r="BL126">
        <v>3.2005970000000001</v>
      </c>
      <c r="BM126">
        <v>3.1879559999999998</v>
      </c>
      <c r="BN126">
        <v>3.0270410000000001</v>
      </c>
    </row>
    <row r="127" spans="1:66">
      <c r="A127">
        <v>103.46083299999999</v>
      </c>
      <c r="B127" s="2">
        <v>4.310868055555555</v>
      </c>
      <c r="C127">
        <v>1.9283079999999999</v>
      </c>
      <c r="D127">
        <v>2.022532</v>
      </c>
      <c r="E127">
        <v>1.974553</v>
      </c>
      <c r="F127">
        <v>1.9148719999999999</v>
      </c>
      <c r="G127">
        <v>0.122285</v>
      </c>
      <c r="H127">
        <v>0.20843500000000001</v>
      </c>
      <c r="I127">
        <v>7.4775999999999995E-2</v>
      </c>
      <c r="J127">
        <v>0.14611499999999999</v>
      </c>
      <c r="K127">
        <v>2.9172250000000002</v>
      </c>
      <c r="L127">
        <v>2.9576319999999998</v>
      </c>
      <c r="M127">
        <v>2.9719880000000001</v>
      </c>
      <c r="N127">
        <v>3.4499689999999998</v>
      </c>
      <c r="O127">
        <v>1.9957020000000001</v>
      </c>
      <c r="P127">
        <v>2.3488329999999999</v>
      </c>
      <c r="Q127">
        <v>1.9424650000000001</v>
      </c>
      <c r="R127">
        <v>2.1924980000000001</v>
      </c>
      <c r="S127">
        <v>3.0174099999999999</v>
      </c>
      <c r="T127">
        <v>3.0062419999999999</v>
      </c>
      <c r="U127">
        <v>3.0032009999999998</v>
      </c>
      <c r="V127">
        <v>3.0125649999999999</v>
      </c>
      <c r="W127">
        <v>3.125632</v>
      </c>
      <c r="X127">
        <v>2.7846570000000002</v>
      </c>
      <c r="Y127">
        <v>3.4035570000000002</v>
      </c>
      <c r="Z127">
        <v>3.1144560000000001</v>
      </c>
      <c r="AA127">
        <v>3.0674510000000001</v>
      </c>
      <c r="AB127">
        <v>2.769946</v>
      </c>
      <c r="AC127">
        <v>2.8419949999999998</v>
      </c>
      <c r="AD127">
        <v>2.9525760000000001</v>
      </c>
      <c r="AE127">
        <v>2.97234</v>
      </c>
      <c r="AF127">
        <v>3.0755439999999998</v>
      </c>
      <c r="AG127">
        <v>3.079059</v>
      </c>
      <c r="AH127">
        <v>2.8466369999999999</v>
      </c>
      <c r="AI127">
        <v>0.34634500000000001</v>
      </c>
      <c r="AJ127">
        <v>2.2922920000000002</v>
      </c>
      <c r="AK127">
        <v>2.893062</v>
      </c>
      <c r="AL127">
        <v>3.0591650000000001</v>
      </c>
      <c r="AM127">
        <v>3.276824</v>
      </c>
      <c r="AN127">
        <v>3.2983669999999998</v>
      </c>
      <c r="AO127">
        <v>3.1636890000000002</v>
      </c>
      <c r="AP127">
        <v>2.9293999999999998</v>
      </c>
      <c r="AQ127">
        <v>3.1255190000000002</v>
      </c>
      <c r="AR127">
        <v>3.0270640000000002</v>
      </c>
      <c r="AS127">
        <v>2.9641470000000001</v>
      </c>
      <c r="AT127">
        <v>2.9935450000000001</v>
      </c>
      <c r="AU127">
        <v>3.2117089999999999</v>
      </c>
      <c r="AV127">
        <v>3.2749809999999999</v>
      </c>
      <c r="AW127">
        <v>3.096924</v>
      </c>
      <c r="AX127">
        <v>2.852948</v>
      </c>
      <c r="AY127">
        <v>2.897195</v>
      </c>
      <c r="AZ127">
        <v>2.8155220000000001</v>
      </c>
      <c r="BA127">
        <v>2.3716249999999999</v>
      </c>
      <c r="BB127">
        <v>3.1545160000000001</v>
      </c>
      <c r="BC127">
        <v>3.421449</v>
      </c>
      <c r="BD127">
        <v>3.1178219999999999</v>
      </c>
      <c r="BE127">
        <v>3.047955</v>
      </c>
      <c r="BF127">
        <v>2.9896090000000002</v>
      </c>
      <c r="BG127">
        <v>0.36543799999999999</v>
      </c>
      <c r="BH127">
        <v>2.2914979999999998</v>
      </c>
      <c r="BI127">
        <v>2.8485269999999998</v>
      </c>
      <c r="BJ127">
        <v>3.057788</v>
      </c>
      <c r="BK127">
        <v>3.057439</v>
      </c>
      <c r="BL127">
        <v>3.250146</v>
      </c>
      <c r="BM127">
        <v>3.2249430000000001</v>
      </c>
      <c r="BN127">
        <v>3.0748540000000002</v>
      </c>
    </row>
    <row r="128" spans="1:66">
      <c r="A128">
        <v>104.46</v>
      </c>
      <c r="B128" s="2">
        <v>4.3525</v>
      </c>
      <c r="C128">
        <v>1.9387399999999999</v>
      </c>
      <c r="D128">
        <v>2.0206979999999999</v>
      </c>
      <c r="E128">
        <v>1.9908840000000001</v>
      </c>
      <c r="F128">
        <v>1.913834</v>
      </c>
      <c r="G128">
        <v>0.116441</v>
      </c>
      <c r="H128">
        <v>0.206121</v>
      </c>
      <c r="I128">
        <v>6.7002000000000006E-2</v>
      </c>
      <c r="J128">
        <v>0.14189499999999999</v>
      </c>
      <c r="K128">
        <v>2.9263240000000001</v>
      </c>
      <c r="L128">
        <v>2.9824090000000001</v>
      </c>
      <c r="M128">
        <v>3.0127039999999998</v>
      </c>
      <c r="N128">
        <v>3.4745370000000002</v>
      </c>
      <c r="O128">
        <v>1.991657</v>
      </c>
      <c r="P128">
        <v>2.36016</v>
      </c>
      <c r="Q128">
        <v>1.9531000000000001</v>
      </c>
      <c r="R128">
        <v>2.191694</v>
      </c>
      <c r="S128">
        <v>3.0460370000000001</v>
      </c>
      <c r="T128">
        <v>3.0326599999999999</v>
      </c>
      <c r="U128">
        <v>3.026573</v>
      </c>
      <c r="V128">
        <v>3.0359039999999999</v>
      </c>
      <c r="W128">
        <v>3.138036</v>
      </c>
      <c r="X128">
        <v>2.8055319999999999</v>
      </c>
      <c r="Y128">
        <v>3.447759</v>
      </c>
      <c r="Z128">
        <v>3.1421969999999999</v>
      </c>
      <c r="AA128">
        <v>3.0941670000000001</v>
      </c>
      <c r="AB128">
        <v>2.7689620000000001</v>
      </c>
      <c r="AC128">
        <v>2.8707880000000001</v>
      </c>
      <c r="AD128">
        <v>2.972343</v>
      </c>
      <c r="AE128">
        <v>2.9983279999999999</v>
      </c>
      <c r="AF128">
        <v>3.103199</v>
      </c>
      <c r="AG128">
        <v>3.1207539999999998</v>
      </c>
      <c r="AH128">
        <v>2.8661080000000001</v>
      </c>
      <c r="AI128">
        <v>0.34377000000000002</v>
      </c>
      <c r="AJ128">
        <v>2.3151959999999998</v>
      </c>
      <c r="AK128">
        <v>2.9180649999999999</v>
      </c>
      <c r="AL128">
        <v>3.0825559999999999</v>
      </c>
      <c r="AM128">
        <v>3.3123649999999998</v>
      </c>
      <c r="AN128">
        <v>3.3212440000000001</v>
      </c>
      <c r="AO128">
        <v>3.191678</v>
      </c>
      <c r="AP128">
        <v>2.9609329999999998</v>
      </c>
      <c r="AQ128">
        <v>3.1615039999999999</v>
      </c>
      <c r="AR128">
        <v>3.0507219999999999</v>
      </c>
      <c r="AS128">
        <v>3.0043099999999998</v>
      </c>
      <c r="AT128">
        <v>3.0269430000000002</v>
      </c>
      <c r="AU128">
        <v>3.2493210000000001</v>
      </c>
      <c r="AV128">
        <v>3.2999079999999998</v>
      </c>
      <c r="AW128">
        <v>3.116873</v>
      </c>
      <c r="AX128">
        <v>2.8743650000000001</v>
      </c>
      <c r="AY128">
        <v>2.9276840000000002</v>
      </c>
      <c r="AZ128">
        <v>2.8344040000000001</v>
      </c>
      <c r="BA128">
        <v>2.391505</v>
      </c>
      <c r="BB128">
        <v>3.1904530000000002</v>
      </c>
      <c r="BC128">
        <v>3.4419909999999998</v>
      </c>
      <c r="BD128">
        <v>3.1620910000000002</v>
      </c>
      <c r="BE128">
        <v>3.0798320000000001</v>
      </c>
      <c r="BF128">
        <v>3.0065819999999999</v>
      </c>
      <c r="BG128">
        <v>0.36343300000000001</v>
      </c>
      <c r="BH128">
        <v>2.2989579999999998</v>
      </c>
      <c r="BI128">
        <v>2.8808180000000001</v>
      </c>
      <c r="BJ128">
        <v>3.0921319999999999</v>
      </c>
      <c r="BK128">
        <v>3.0787870000000002</v>
      </c>
      <c r="BL128">
        <v>3.289628</v>
      </c>
      <c r="BM128">
        <v>3.2546409999999999</v>
      </c>
      <c r="BN128">
        <v>3.0902319999999999</v>
      </c>
    </row>
    <row r="129" spans="1:66">
      <c r="A129">
        <v>105.459444</v>
      </c>
      <c r="B129" s="2">
        <v>4.3941435185185185</v>
      </c>
      <c r="C129">
        <v>1.9412039999999999</v>
      </c>
      <c r="D129">
        <v>2.0340129999999998</v>
      </c>
      <c r="E129">
        <v>2.0057589999999998</v>
      </c>
      <c r="F129">
        <v>1.918088</v>
      </c>
      <c r="G129">
        <v>0.11473800000000001</v>
      </c>
      <c r="H129">
        <v>0.20269899999999999</v>
      </c>
      <c r="I129">
        <v>6.4246999999999999E-2</v>
      </c>
      <c r="J129">
        <v>0.13820499999999999</v>
      </c>
      <c r="K129">
        <v>2.9708489999999999</v>
      </c>
      <c r="L129">
        <v>3.0227050000000002</v>
      </c>
      <c r="M129">
        <v>3.0366200000000001</v>
      </c>
      <c r="N129">
        <v>3.4893429999999999</v>
      </c>
      <c r="O129">
        <v>2.0034939999999999</v>
      </c>
      <c r="P129">
        <v>2.3700839999999999</v>
      </c>
      <c r="Q129">
        <v>1.968118</v>
      </c>
      <c r="R129">
        <v>2.207106</v>
      </c>
      <c r="S129">
        <v>3.0845989999999999</v>
      </c>
      <c r="T129">
        <v>3.0543100000000001</v>
      </c>
      <c r="U129">
        <v>3.0523630000000002</v>
      </c>
      <c r="V129">
        <v>3.0537070000000002</v>
      </c>
      <c r="W129">
        <v>3.1646740000000002</v>
      </c>
      <c r="X129">
        <v>2.8304770000000001</v>
      </c>
      <c r="Y129">
        <v>3.4771740000000002</v>
      </c>
      <c r="Z129">
        <v>3.1599279999999998</v>
      </c>
      <c r="AA129">
        <v>3.1231119999999999</v>
      </c>
      <c r="AB129">
        <v>2.801294</v>
      </c>
      <c r="AC129">
        <v>2.9066329999999998</v>
      </c>
      <c r="AD129">
        <v>3.0026769999999998</v>
      </c>
      <c r="AE129">
        <v>3.0126330000000001</v>
      </c>
      <c r="AF129">
        <v>3.130681</v>
      </c>
      <c r="AG129">
        <v>3.1451899999999999</v>
      </c>
      <c r="AH129">
        <v>2.8939819999999998</v>
      </c>
      <c r="AI129">
        <v>0.34342099999999998</v>
      </c>
      <c r="AJ129">
        <v>2.3360690000000002</v>
      </c>
      <c r="AK129">
        <v>2.9511270000000001</v>
      </c>
      <c r="AL129">
        <v>3.1109300000000002</v>
      </c>
      <c r="AM129">
        <v>3.3620540000000001</v>
      </c>
      <c r="AN129">
        <v>3.3459750000000001</v>
      </c>
      <c r="AO129">
        <v>3.2216689999999999</v>
      </c>
      <c r="AP129">
        <v>2.9899650000000002</v>
      </c>
      <c r="AQ129">
        <v>3.1849940000000001</v>
      </c>
      <c r="AR129">
        <v>3.0729419999999998</v>
      </c>
      <c r="AS129">
        <v>3.0486529999999998</v>
      </c>
      <c r="AT129">
        <v>3.066586</v>
      </c>
      <c r="AU129">
        <v>3.2719870000000002</v>
      </c>
      <c r="AV129">
        <v>3.3260610000000002</v>
      </c>
      <c r="AW129">
        <v>3.148107</v>
      </c>
      <c r="AX129">
        <v>2.912582</v>
      </c>
      <c r="AY129">
        <v>2.971368</v>
      </c>
      <c r="AZ129">
        <v>2.8567819999999999</v>
      </c>
      <c r="BA129">
        <v>2.4114420000000001</v>
      </c>
      <c r="BB129">
        <v>3.2117140000000002</v>
      </c>
      <c r="BC129">
        <v>3.4767320000000002</v>
      </c>
      <c r="BD129">
        <v>3.186315</v>
      </c>
      <c r="BE129">
        <v>3.1065070000000001</v>
      </c>
      <c r="BF129">
        <v>3.0362459999999998</v>
      </c>
      <c r="BG129">
        <v>0.35936200000000001</v>
      </c>
      <c r="BH129">
        <v>2.3300290000000001</v>
      </c>
      <c r="BI129">
        <v>2.913306</v>
      </c>
      <c r="BJ129">
        <v>3.1240999999999999</v>
      </c>
      <c r="BK129">
        <v>3.109823</v>
      </c>
      <c r="BL129">
        <v>3.3184939999999998</v>
      </c>
      <c r="BM129">
        <v>3.28504</v>
      </c>
      <c r="BN129">
        <v>3.1153749999999998</v>
      </c>
    </row>
    <row r="130" spans="1:66">
      <c r="A130">
        <v>106.458333</v>
      </c>
      <c r="B130" s="2">
        <v>4.4357638888888884</v>
      </c>
      <c r="C130">
        <v>1.947424</v>
      </c>
      <c r="D130">
        <v>2.0348649999999999</v>
      </c>
      <c r="E130">
        <v>2.006675</v>
      </c>
      <c r="F130">
        <v>1.929943</v>
      </c>
      <c r="G130">
        <v>0.10990800000000001</v>
      </c>
      <c r="H130">
        <v>0.19917000000000001</v>
      </c>
      <c r="I130">
        <v>6.0046000000000002E-2</v>
      </c>
      <c r="J130">
        <v>0.13523299999999999</v>
      </c>
      <c r="K130">
        <v>2.9830190000000001</v>
      </c>
      <c r="L130">
        <v>3.0516679999999998</v>
      </c>
      <c r="M130">
        <v>3.0760909999999999</v>
      </c>
      <c r="N130">
        <v>3.5222069999999999</v>
      </c>
      <c r="O130">
        <v>2.0092439999999998</v>
      </c>
      <c r="P130">
        <v>2.3653740000000001</v>
      </c>
      <c r="Q130">
        <v>1.968302</v>
      </c>
      <c r="R130">
        <v>2.2019299999999999</v>
      </c>
      <c r="S130">
        <v>3.1116779999999999</v>
      </c>
      <c r="T130">
        <v>3.0796190000000001</v>
      </c>
      <c r="U130">
        <v>3.0884589999999998</v>
      </c>
      <c r="V130">
        <v>3.08901</v>
      </c>
      <c r="W130">
        <v>3.194925</v>
      </c>
      <c r="X130">
        <v>2.860449</v>
      </c>
      <c r="Y130">
        <v>3.513592</v>
      </c>
      <c r="Z130">
        <v>3.188202</v>
      </c>
      <c r="AA130">
        <v>3.164717</v>
      </c>
      <c r="AB130">
        <v>2.8401230000000002</v>
      </c>
      <c r="AC130">
        <v>2.9259279999999999</v>
      </c>
      <c r="AD130">
        <v>3.0293510000000001</v>
      </c>
      <c r="AE130">
        <v>3.0584440000000002</v>
      </c>
      <c r="AF130">
        <v>3.1568670000000001</v>
      </c>
      <c r="AG130">
        <v>3.1627550000000002</v>
      </c>
      <c r="AH130">
        <v>2.9253879999999999</v>
      </c>
      <c r="AI130">
        <v>0.340223</v>
      </c>
      <c r="AJ130">
        <v>2.3589150000000001</v>
      </c>
      <c r="AK130">
        <v>2.9886270000000001</v>
      </c>
      <c r="AL130">
        <v>3.1561129999999999</v>
      </c>
      <c r="AM130">
        <v>3.395562</v>
      </c>
      <c r="AN130">
        <v>3.3868680000000002</v>
      </c>
      <c r="AO130">
        <v>3.2473890000000001</v>
      </c>
      <c r="AP130">
        <v>3.021614</v>
      </c>
      <c r="AQ130">
        <v>3.2242449999999998</v>
      </c>
      <c r="AR130">
        <v>3.1105040000000002</v>
      </c>
      <c r="AS130">
        <v>3.0785819999999999</v>
      </c>
      <c r="AT130">
        <v>3.0880960000000002</v>
      </c>
      <c r="AU130">
        <v>3.3131520000000001</v>
      </c>
      <c r="AV130">
        <v>3.3557809999999999</v>
      </c>
      <c r="AW130">
        <v>3.1689289999999999</v>
      </c>
      <c r="AX130">
        <v>2.9555889999999998</v>
      </c>
      <c r="AY130">
        <v>3.0004689999999998</v>
      </c>
      <c r="AZ130">
        <v>2.884312</v>
      </c>
      <c r="BA130">
        <v>2.4430930000000002</v>
      </c>
      <c r="BB130">
        <v>3.2482350000000002</v>
      </c>
      <c r="BC130">
        <v>3.5063629999999999</v>
      </c>
      <c r="BD130">
        <v>3.2004410000000001</v>
      </c>
      <c r="BE130">
        <v>3.1446890000000001</v>
      </c>
      <c r="BF130">
        <v>3.062659</v>
      </c>
      <c r="BG130">
        <v>0.35981999999999997</v>
      </c>
      <c r="BH130">
        <v>2.3472919999999999</v>
      </c>
      <c r="BI130">
        <v>2.9326530000000002</v>
      </c>
      <c r="BJ130">
        <v>3.1544560000000001</v>
      </c>
      <c r="BK130">
        <v>3.1459329999999999</v>
      </c>
      <c r="BL130">
        <v>3.3542939999999999</v>
      </c>
      <c r="BM130">
        <v>3.3162389999999999</v>
      </c>
      <c r="BN130">
        <v>3.155297</v>
      </c>
    </row>
    <row r="131" spans="1:66">
      <c r="A131">
        <v>107.458611</v>
      </c>
      <c r="B131" s="2">
        <v>4.4774421296296296</v>
      </c>
      <c r="C131">
        <v>1.9573469999999999</v>
      </c>
      <c r="D131">
        <v>2.0410349999999999</v>
      </c>
      <c r="E131">
        <v>2.0102310000000001</v>
      </c>
      <c r="F131">
        <v>1.939559</v>
      </c>
      <c r="G131">
        <v>0.10946500000000001</v>
      </c>
      <c r="H131">
        <v>0.19662099999999999</v>
      </c>
      <c r="I131">
        <v>5.6641999999999998E-2</v>
      </c>
      <c r="J131">
        <v>0.132323</v>
      </c>
      <c r="K131">
        <v>3.0078279999999999</v>
      </c>
      <c r="L131">
        <v>3.0720290000000001</v>
      </c>
      <c r="M131">
        <v>3.1094499999999998</v>
      </c>
      <c r="N131">
        <v>3.571939</v>
      </c>
      <c r="O131">
        <v>2.0121389999999999</v>
      </c>
      <c r="P131">
        <v>2.3730359999999999</v>
      </c>
      <c r="Q131">
        <v>1.9765680000000001</v>
      </c>
      <c r="R131">
        <v>2.2102819999999999</v>
      </c>
      <c r="S131">
        <v>3.1192299999999999</v>
      </c>
      <c r="T131">
        <v>3.1077110000000001</v>
      </c>
      <c r="U131">
        <v>3.1143260000000001</v>
      </c>
      <c r="V131">
        <v>3.1159560000000002</v>
      </c>
      <c r="W131">
        <v>3.2392880000000002</v>
      </c>
      <c r="X131">
        <v>2.8874599999999999</v>
      </c>
      <c r="Y131">
        <v>3.532708</v>
      </c>
      <c r="Z131">
        <v>3.2149749999999999</v>
      </c>
      <c r="AA131">
        <v>3.1848260000000002</v>
      </c>
      <c r="AB131">
        <v>2.8738429999999999</v>
      </c>
      <c r="AC131">
        <v>2.9575800000000001</v>
      </c>
      <c r="AD131">
        <v>3.0561289999999999</v>
      </c>
      <c r="AE131">
        <v>3.070208</v>
      </c>
      <c r="AF131">
        <v>3.1739000000000002</v>
      </c>
      <c r="AG131">
        <v>3.1845140000000001</v>
      </c>
      <c r="AH131">
        <v>2.9460229999999998</v>
      </c>
      <c r="AI131">
        <v>0.33798600000000001</v>
      </c>
      <c r="AJ131">
        <v>2.3920970000000001</v>
      </c>
      <c r="AK131">
        <v>3.0171459999999999</v>
      </c>
      <c r="AL131">
        <v>3.1924839999999999</v>
      </c>
      <c r="AM131">
        <v>3.4324840000000001</v>
      </c>
      <c r="AN131">
        <v>3.413243</v>
      </c>
      <c r="AO131">
        <v>3.276119</v>
      </c>
      <c r="AP131">
        <v>3.0410729999999999</v>
      </c>
      <c r="AQ131">
        <v>3.2481779999999998</v>
      </c>
      <c r="AR131">
        <v>3.1388069999999999</v>
      </c>
      <c r="AS131">
        <v>3.1061390000000002</v>
      </c>
      <c r="AT131">
        <v>3.1087539999999998</v>
      </c>
      <c r="AU131">
        <v>3.3317489999999998</v>
      </c>
      <c r="AV131">
        <v>3.3876240000000002</v>
      </c>
      <c r="AW131">
        <v>3.1968580000000002</v>
      </c>
      <c r="AX131">
        <v>2.9735049999999998</v>
      </c>
      <c r="AY131">
        <v>3.0224289999999998</v>
      </c>
      <c r="AZ131">
        <v>2.9062960000000002</v>
      </c>
      <c r="BA131">
        <v>2.4738440000000002</v>
      </c>
      <c r="BB131">
        <v>3.2743609999999999</v>
      </c>
      <c r="BC131">
        <v>3.5666199999999999</v>
      </c>
      <c r="BD131">
        <v>3.2434430000000001</v>
      </c>
      <c r="BE131">
        <v>3.1607029999999998</v>
      </c>
      <c r="BF131">
        <v>3.0927690000000001</v>
      </c>
      <c r="BG131">
        <v>0.35920299999999999</v>
      </c>
      <c r="BH131">
        <v>2.3567559999999999</v>
      </c>
      <c r="BI131">
        <v>2.962599</v>
      </c>
      <c r="BJ131">
        <v>3.1813090000000002</v>
      </c>
      <c r="BK131">
        <v>3.1814390000000001</v>
      </c>
      <c r="BL131">
        <v>3.3804500000000002</v>
      </c>
      <c r="BM131">
        <v>3.338635</v>
      </c>
      <c r="BN131">
        <v>3.181956</v>
      </c>
    </row>
    <row r="132" spans="1:66">
      <c r="A132">
        <v>108.4575</v>
      </c>
      <c r="B132" s="2">
        <v>4.5190624999999995</v>
      </c>
      <c r="C132">
        <v>1.9663759999999999</v>
      </c>
      <c r="D132">
        <v>2.0358679999999998</v>
      </c>
      <c r="E132">
        <v>2.0190950000000001</v>
      </c>
      <c r="F132">
        <v>1.960202</v>
      </c>
      <c r="G132">
        <v>0.105725</v>
      </c>
      <c r="H132">
        <v>0.19393299999999999</v>
      </c>
      <c r="I132">
        <v>5.3011000000000003E-2</v>
      </c>
      <c r="J132">
        <v>0.12967600000000001</v>
      </c>
      <c r="K132">
        <v>3.0355370000000002</v>
      </c>
      <c r="L132">
        <v>3.0858029999999999</v>
      </c>
      <c r="M132">
        <v>3.131974</v>
      </c>
      <c r="N132">
        <v>3.6082290000000001</v>
      </c>
      <c r="O132">
        <v>2.0214349999999999</v>
      </c>
      <c r="P132">
        <v>2.3825620000000001</v>
      </c>
      <c r="Q132">
        <v>1.981608</v>
      </c>
      <c r="R132">
        <v>2.2172640000000001</v>
      </c>
      <c r="S132">
        <v>3.1557189999999999</v>
      </c>
      <c r="T132">
        <v>3.1249859999999998</v>
      </c>
      <c r="U132">
        <v>3.1502620000000001</v>
      </c>
      <c r="V132">
        <v>3.1353759999999999</v>
      </c>
      <c r="W132">
        <v>3.263185</v>
      </c>
      <c r="X132">
        <v>2.8997259999999998</v>
      </c>
      <c r="Y132">
        <v>3.5764640000000001</v>
      </c>
      <c r="Z132">
        <v>3.2351800000000002</v>
      </c>
      <c r="AA132">
        <v>3.203722</v>
      </c>
      <c r="AB132">
        <v>2.8824230000000002</v>
      </c>
      <c r="AC132">
        <v>2.977779</v>
      </c>
      <c r="AD132">
        <v>3.0915430000000002</v>
      </c>
      <c r="AE132">
        <v>3.110204</v>
      </c>
      <c r="AF132">
        <v>3.2048000000000001</v>
      </c>
      <c r="AG132">
        <v>3.2064460000000001</v>
      </c>
      <c r="AH132">
        <v>2.976836</v>
      </c>
      <c r="AI132">
        <v>0.33555299999999999</v>
      </c>
      <c r="AJ132">
        <v>2.4043830000000002</v>
      </c>
      <c r="AK132">
        <v>3.0515699999999999</v>
      </c>
      <c r="AL132">
        <v>3.230445</v>
      </c>
      <c r="AM132">
        <v>3.4413049999999998</v>
      </c>
      <c r="AN132">
        <v>3.4391750000000001</v>
      </c>
      <c r="AO132">
        <v>3.3130419999999998</v>
      </c>
      <c r="AP132">
        <v>3.0674730000000001</v>
      </c>
      <c r="AQ132">
        <v>3.2708759999999999</v>
      </c>
      <c r="AR132">
        <v>3.1692490000000002</v>
      </c>
      <c r="AS132">
        <v>3.1347119999999999</v>
      </c>
      <c r="AT132">
        <v>3.1458550000000001</v>
      </c>
      <c r="AU132">
        <v>3.3737499999999998</v>
      </c>
      <c r="AV132">
        <v>3.4057590000000002</v>
      </c>
      <c r="AW132">
        <v>3.2156769999999999</v>
      </c>
      <c r="AX132">
        <v>3.000124</v>
      </c>
      <c r="AY132">
        <v>3.0678339999999999</v>
      </c>
      <c r="AZ132">
        <v>2.9441899999999999</v>
      </c>
      <c r="BA132">
        <v>2.487641</v>
      </c>
      <c r="BB132">
        <v>3.318616</v>
      </c>
      <c r="BC132">
        <v>3.5966640000000001</v>
      </c>
      <c r="BD132">
        <v>3.2702290000000001</v>
      </c>
      <c r="BE132">
        <v>3.2149480000000001</v>
      </c>
      <c r="BF132">
        <v>3.1217320000000002</v>
      </c>
      <c r="BG132">
        <v>0.35502800000000001</v>
      </c>
      <c r="BH132">
        <v>2.3912969999999998</v>
      </c>
      <c r="BI132">
        <v>2.9962430000000002</v>
      </c>
      <c r="BJ132">
        <v>3.225527</v>
      </c>
      <c r="BK132">
        <v>3.215058</v>
      </c>
      <c r="BL132">
        <v>3.4052150000000001</v>
      </c>
      <c r="BM132">
        <v>3.3818359999999998</v>
      </c>
      <c r="BN132">
        <v>3.206029</v>
      </c>
    </row>
    <row r="133" spans="1:66">
      <c r="A133">
        <v>109.457222</v>
      </c>
      <c r="B133" s="2">
        <v>4.5607175925925931</v>
      </c>
      <c r="C133">
        <v>1.9619169999999999</v>
      </c>
      <c r="D133">
        <v>2.050948</v>
      </c>
      <c r="E133">
        <v>2.0284219999999999</v>
      </c>
      <c r="F133">
        <v>1.9628080000000001</v>
      </c>
      <c r="G133">
        <v>0.10435899999999999</v>
      </c>
      <c r="H133">
        <v>0.19084699999999999</v>
      </c>
      <c r="I133">
        <v>5.0139999999999997E-2</v>
      </c>
      <c r="J133">
        <v>0.12856799999999999</v>
      </c>
      <c r="K133">
        <v>3.061528</v>
      </c>
      <c r="L133">
        <v>3.0998579999999998</v>
      </c>
      <c r="M133">
        <v>3.1743260000000002</v>
      </c>
      <c r="N133">
        <v>3.6202200000000002</v>
      </c>
      <c r="O133">
        <v>2.0285220000000002</v>
      </c>
      <c r="P133">
        <v>2.3813360000000001</v>
      </c>
      <c r="Q133">
        <v>1.982729</v>
      </c>
      <c r="R133">
        <v>2.2326809999999999</v>
      </c>
      <c r="S133">
        <v>3.1814789999999999</v>
      </c>
      <c r="T133">
        <v>3.1481759999999999</v>
      </c>
      <c r="U133">
        <v>3.1741229999999998</v>
      </c>
      <c r="V133">
        <v>3.1665990000000002</v>
      </c>
      <c r="W133">
        <v>3.2815310000000002</v>
      </c>
      <c r="X133">
        <v>2.9329640000000001</v>
      </c>
      <c r="Y133">
        <v>3.6107830000000001</v>
      </c>
      <c r="Z133">
        <v>3.2601810000000002</v>
      </c>
      <c r="AA133">
        <v>3.247484</v>
      </c>
      <c r="AB133">
        <v>2.9052340000000001</v>
      </c>
      <c r="AC133">
        <v>3.0059170000000002</v>
      </c>
      <c r="AD133">
        <v>3.123351</v>
      </c>
      <c r="AE133">
        <v>3.1416189999999999</v>
      </c>
      <c r="AF133">
        <v>3.2281420000000001</v>
      </c>
      <c r="AG133">
        <v>3.239525</v>
      </c>
      <c r="AH133">
        <v>3.0142039999999999</v>
      </c>
      <c r="AI133">
        <v>0.33317000000000002</v>
      </c>
      <c r="AJ133">
        <v>2.429332</v>
      </c>
      <c r="AK133">
        <v>3.0814210000000002</v>
      </c>
      <c r="AL133">
        <v>3.2326579999999998</v>
      </c>
      <c r="AM133">
        <v>3.475314</v>
      </c>
      <c r="AN133">
        <v>3.444448</v>
      </c>
      <c r="AO133">
        <v>3.3428990000000001</v>
      </c>
      <c r="AP133">
        <v>3.1032600000000001</v>
      </c>
      <c r="AQ133">
        <v>3.2944969999999998</v>
      </c>
      <c r="AR133">
        <v>3.187551</v>
      </c>
      <c r="AS133">
        <v>3.1716169999999999</v>
      </c>
      <c r="AT133">
        <v>3.1799650000000002</v>
      </c>
      <c r="AU133">
        <v>3.4111899999999999</v>
      </c>
      <c r="AV133">
        <v>3.435902</v>
      </c>
      <c r="AW133">
        <v>3.2548110000000001</v>
      </c>
      <c r="AX133">
        <v>3.0325769999999999</v>
      </c>
      <c r="AY133">
        <v>3.0900810000000001</v>
      </c>
      <c r="AZ133">
        <v>2.9447540000000001</v>
      </c>
      <c r="BA133">
        <v>2.501709</v>
      </c>
      <c r="BB133">
        <v>3.3614389999999998</v>
      </c>
      <c r="BC133">
        <v>3.6363819999999998</v>
      </c>
      <c r="BD133">
        <v>3.30376</v>
      </c>
      <c r="BE133">
        <v>3.227112</v>
      </c>
      <c r="BF133">
        <v>3.1496979999999999</v>
      </c>
      <c r="BG133">
        <v>0.35529300000000003</v>
      </c>
      <c r="BH133">
        <v>2.4029590000000001</v>
      </c>
      <c r="BI133">
        <v>3.028016</v>
      </c>
      <c r="BJ133">
        <v>3.2463410000000001</v>
      </c>
      <c r="BK133">
        <v>3.237393</v>
      </c>
      <c r="BL133">
        <v>3.4209200000000002</v>
      </c>
      <c r="BM133">
        <v>3.41608</v>
      </c>
      <c r="BN133">
        <v>3.234699</v>
      </c>
    </row>
    <row r="134" spans="1:66">
      <c r="A134">
        <v>110.45611100000001</v>
      </c>
      <c r="B134" s="2">
        <v>4.602337962962963</v>
      </c>
      <c r="C134">
        <v>1.953195</v>
      </c>
      <c r="D134">
        <v>2.0625879999999999</v>
      </c>
      <c r="E134">
        <v>2.0323060000000002</v>
      </c>
      <c r="F134">
        <v>1.965171</v>
      </c>
      <c r="G134">
        <v>0.101452</v>
      </c>
      <c r="H134">
        <v>0.190025</v>
      </c>
      <c r="I134">
        <v>4.8197999999999998E-2</v>
      </c>
      <c r="J134">
        <v>0.126501</v>
      </c>
      <c r="K134">
        <v>3.0827900000000001</v>
      </c>
      <c r="L134">
        <v>3.1340949999999999</v>
      </c>
      <c r="M134">
        <v>3.192688</v>
      </c>
      <c r="N134">
        <v>3.6500699999999999</v>
      </c>
      <c r="O134">
        <v>2.0367459999999999</v>
      </c>
      <c r="P134">
        <v>2.379864</v>
      </c>
      <c r="Q134">
        <v>1.9943040000000001</v>
      </c>
      <c r="R134">
        <v>2.2329729999999999</v>
      </c>
      <c r="S134">
        <v>3.2165569999999999</v>
      </c>
      <c r="T134">
        <v>3.1780849999999998</v>
      </c>
      <c r="U134">
        <v>3.197635</v>
      </c>
      <c r="V134">
        <v>3.1897139999999999</v>
      </c>
      <c r="W134">
        <v>3.309177</v>
      </c>
      <c r="X134">
        <v>2.9557579999999999</v>
      </c>
      <c r="Y134">
        <v>3.6562700000000001</v>
      </c>
      <c r="Z134">
        <v>3.2934990000000002</v>
      </c>
      <c r="AA134">
        <v>3.2840319999999998</v>
      </c>
      <c r="AB134">
        <v>2.933414</v>
      </c>
      <c r="AC134">
        <v>3.038586</v>
      </c>
      <c r="AD134">
        <v>3.158118</v>
      </c>
      <c r="AE134">
        <v>3.1615790000000001</v>
      </c>
      <c r="AF134">
        <v>3.2656710000000002</v>
      </c>
      <c r="AG134">
        <v>3.26878</v>
      </c>
      <c r="AH134">
        <v>3.0435089999999998</v>
      </c>
      <c r="AI134">
        <v>0.33593800000000001</v>
      </c>
      <c r="AJ134">
        <v>2.4556930000000001</v>
      </c>
      <c r="AK134">
        <v>3.093404</v>
      </c>
      <c r="AL134">
        <v>3.2505630000000001</v>
      </c>
      <c r="AM134">
        <v>3.499981</v>
      </c>
      <c r="AN134">
        <v>3.4834179999999999</v>
      </c>
      <c r="AO134">
        <v>3.3597969999999999</v>
      </c>
      <c r="AP134">
        <v>3.1295320000000002</v>
      </c>
      <c r="AQ134">
        <v>3.338657</v>
      </c>
      <c r="AR134">
        <v>3.223093</v>
      </c>
      <c r="AS134">
        <v>3.2098990000000001</v>
      </c>
      <c r="AT134">
        <v>3.2197879999999999</v>
      </c>
      <c r="AU134">
        <v>3.4180980000000001</v>
      </c>
      <c r="AV134">
        <v>3.4730720000000002</v>
      </c>
      <c r="AW134">
        <v>3.293307</v>
      </c>
      <c r="AX134">
        <v>3.0494119999999998</v>
      </c>
      <c r="AY134">
        <v>3.1255009999999999</v>
      </c>
      <c r="AZ134">
        <v>2.9768780000000001</v>
      </c>
      <c r="BA134">
        <v>2.5283380000000002</v>
      </c>
      <c r="BB134">
        <v>3.3925139999999998</v>
      </c>
      <c r="BC134">
        <v>3.669648</v>
      </c>
      <c r="BD134">
        <v>3.3372899999999999</v>
      </c>
      <c r="BE134">
        <v>3.2510490000000001</v>
      </c>
      <c r="BF134">
        <v>3.1745770000000002</v>
      </c>
      <c r="BG134">
        <v>0.35317900000000002</v>
      </c>
      <c r="BH134">
        <v>2.4157980000000001</v>
      </c>
      <c r="BI134">
        <v>3.043339</v>
      </c>
      <c r="BJ134">
        <v>3.271541</v>
      </c>
      <c r="BK134">
        <v>3.2508599999999999</v>
      </c>
      <c r="BL134">
        <v>3.4450810000000001</v>
      </c>
      <c r="BM134">
        <v>3.4418950000000001</v>
      </c>
      <c r="BN134">
        <v>3.262416</v>
      </c>
    </row>
    <row r="135" spans="1:66">
      <c r="A135">
        <v>111.455</v>
      </c>
      <c r="B135" s="2">
        <v>4.643958333333333</v>
      </c>
      <c r="C135">
        <v>1.967948</v>
      </c>
      <c r="D135">
        <v>2.0574810000000001</v>
      </c>
      <c r="E135">
        <v>2.0329169999999999</v>
      </c>
      <c r="F135">
        <v>1.9661679999999999</v>
      </c>
      <c r="G135">
        <v>9.9334000000000006E-2</v>
      </c>
      <c r="H135">
        <v>0.186778</v>
      </c>
      <c r="I135">
        <v>4.3692000000000002E-2</v>
      </c>
      <c r="J135">
        <v>0.12202</v>
      </c>
      <c r="K135">
        <v>3.1100500000000002</v>
      </c>
      <c r="L135">
        <v>3.1597219999999999</v>
      </c>
      <c r="M135">
        <v>3.2082419999999998</v>
      </c>
      <c r="N135">
        <v>3.6626089999999998</v>
      </c>
      <c r="O135">
        <v>2.0384060000000002</v>
      </c>
      <c r="P135">
        <v>2.3938809999999999</v>
      </c>
      <c r="Q135">
        <v>2.0002260000000001</v>
      </c>
      <c r="R135">
        <v>2.238499</v>
      </c>
      <c r="S135">
        <v>3.223042</v>
      </c>
      <c r="T135">
        <v>3.2224379999999999</v>
      </c>
      <c r="U135">
        <v>3.2191380000000001</v>
      </c>
      <c r="V135">
        <v>3.2076790000000002</v>
      </c>
      <c r="W135">
        <v>3.337132</v>
      </c>
      <c r="X135">
        <v>2.9850759999999998</v>
      </c>
      <c r="Y135">
        <v>3.661597</v>
      </c>
      <c r="Z135">
        <v>3.3264390000000001</v>
      </c>
      <c r="AA135">
        <v>3.3052570000000001</v>
      </c>
      <c r="AB135">
        <v>2.9508640000000002</v>
      </c>
      <c r="AC135">
        <v>3.0691190000000002</v>
      </c>
      <c r="AD135">
        <v>3.1873999999999998</v>
      </c>
      <c r="AE135">
        <v>3.1926299999999999</v>
      </c>
      <c r="AF135">
        <v>3.2874479999999999</v>
      </c>
      <c r="AG135">
        <v>3.2993420000000002</v>
      </c>
      <c r="AH135">
        <v>3.0761289999999999</v>
      </c>
      <c r="AI135">
        <v>0.33076299999999997</v>
      </c>
      <c r="AJ135">
        <v>2.4788079999999999</v>
      </c>
      <c r="AK135">
        <v>3.1396760000000001</v>
      </c>
      <c r="AL135">
        <v>3.2880289999999999</v>
      </c>
      <c r="AM135">
        <v>3.5363009999999999</v>
      </c>
      <c r="AN135">
        <v>3.5218340000000001</v>
      </c>
      <c r="AO135">
        <v>3.389716</v>
      </c>
      <c r="AP135">
        <v>3.168555</v>
      </c>
      <c r="AQ135">
        <v>3.351505</v>
      </c>
      <c r="AR135">
        <v>3.2452030000000001</v>
      </c>
      <c r="AS135">
        <v>3.228958</v>
      </c>
      <c r="AT135">
        <v>3.226734</v>
      </c>
      <c r="AU135">
        <v>3.4473579999999999</v>
      </c>
      <c r="AV135">
        <v>3.4970859999999999</v>
      </c>
      <c r="AW135">
        <v>3.3301500000000002</v>
      </c>
      <c r="AX135">
        <v>3.0625070000000001</v>
      </c>
      <c r="AY135">
        <v>3.1544560000000001</v>
      </c>
      <c r="AZ135">
        <v>3.0219299999999998</v>
      </c>
      <c r="BA135">
        <v>2.5657070000000002</v>
      </c>
      <c r="BB135">
        <v>3.4181020000000002</v>
      </c>
      <c r="BC135">
        <v>3.6749849999999999</v>
      </c>
      <c r="BD135">
        <v>3.3636949999999999</v>
      </c>
      <c r="BE135">
        <v>3.2811840000000001</v>
      </c>
      <c r="BF135">
        <v>3.1984119999999998</v>
      </c>
      <c r="BG135">
        <v>0.34983799999999998</v>
      </c>
      <c r="BH135">
        <v>2.4411999999999998</v>
      </c>
      <c r="BI135">
        <v>3.064635</v>
      </c>
      <c r="BJ135">
        <v>3.3010290000000002</v>
      </c>
      <c r="BK135">
        <v>3.2721589999999998</v>
      </c>
      <c r="BL135">
        <v>3.462116</v>
      </c>
      <c r="BM135">
        <v>3.4758580000000001</v>
      </c>
      <c r="BN135">
        <v>3.282238</v>
      </c>
    </row>
    <row r="136" spans="1:66">
      <c r="A136">
        <v>112.454444</v>
      </c>
      <c r="B136" s="2">
        <v>4.6856018518518523</v>
      </c>
      <c r="C136">
        <v>1.968834</v>
      </c>
      <c r="D136">
        <v>2.07355</v>
      </c>
      <c r="E136">
        <v>2.0399449999999999</v>
      </c>
      <c r="F136">
        <v>1.9717340000000001</v>
      </c>
      <c r="G136">
        <v>9.7203999999999999E-2</v>
      </c>
      <c r="H136">
        <v>0.18534100000000001</v>
      </c>
      <c r="I136">
        <v>4.2140999999999998E-2</v>
      </c>
      <c r="J136">
        <v>0.12220300000000001</v>
      </c>
      <c r="K136">
        <v>3.1309429999999998</v>
      </c>
      <c r="L136">
        <v>3.1810459999999998</v>
      </c>
      <c r="M136">
        <v>3.2460100000000001</v>
      </c>
      <c r="N136">
        <v>3.6953680000000002</v>
      </c>
      <c r="O136">
        <v>2.0500349999999998</v>
      </c>
      <c r="P136">
        <v>2.4004729999999999</v>
      </c>
      <c r="Q136">
        <v>2.008397</v>
      </c>
      <c r="R136">
        <v>2.248116</v>
      </c>
      <c r="S136">
        <v>3.2522929999999999</v>
      </c>
      <c r="T136">
        <v>3.2369479999999999</v>
      </c>
      <c r="U136">
        <v>3.2496290000000001</v>
      </c>
      <c r="V136">
        <v>3.2374239999999999</v>
      </c>
      <c r="W136">
        <v>3.3819460000000001</v>
      </c>
      <c r="X136">
        <v>3.001795</v>
      </c>
      <c r="Y136">
        <v>3.7066110000000001</v>
      </c>
      <c r="Z136">
        <v>3.3465820000000002</v>
      </c>
      <c r="AA136">
        <v>3.341974</v>
      </c>
      <c r="AB136">
        <v>2.9876809999999998</v>
      </c>
      <c r="AC136">
        <v>3.0851389999999999</v>
      </c>
      <c r="AD136">
        <v>3.2164380000000001</v>
      </c>
      <c r="AE136">
        <v>3.2277670000000001</v>
      </c>
      <c r="AF136">
        <v>3.31677</v>
      </c>
      <c r="AG136">
        <v>3.3231869999999999</v>
      </c>
      <c r="AH136">
        <v>3.115497</v>
      </c>
      <c r="AI136">
        <v>0.32736300000000002</v>
      </c>
      <c r="AJ136">
        <v>2.5009809999999999</v>
      </c>
      <c r="AK136">
        <v>3.163707</v>
      </c>
      <c r="AL136">
        <v>3.3113350000000001</v>
      </c>
      <c r="AM136">
        <v>3.5576889999999999</v>
      </c>
      <c r="AN136">
        <v>3.5671580000000001</v>
      </c>
      <c r="AO136">
        <v>3.4473769999999999</v>
      </c>
      <c r="AP136">
        <v>3.2106699999999999</v>
      </c>
      <c r="AQ136">
        <v>3.3762639999999999</v>
      </c>
      <c r="AR136">
        <v>3.2771400000000002</v>
      </c>
      <c r="AS136">
        <v>3.2603900000000001</v>
      </c>
      <c r="AT136">
        <v>3.2616999999999998</v>
      </c>
      <c r="AU136">
        <v>3.4791180000000002</v>
      </c>
      <c r="AV136">
        <v>3.534564</v>
      </c>
      <c r="AW136">
        <v>3.3727960000000001</v>
      </c>
      <c r="AX136">
        <v>3.1017920000000001</v>
      </c>
      <c r="AY136">
        <v>3.1754669999999998</v>
      </c>
      <c r="AZ136">
        <v>3.0219109999999998</v>
      </c>
      <c r="BA136">
        <v>2.5953499999999998</v>
      </c>
      <c r="BB136">
        <v>3.44861</v>
      </c>
      <c r="BC136">
        <v>3.6867380000000001</v>
      </c>
      <c r="BD136">
        <v>3.395791</v>
      </c>
      <c r="BE136">
        <v>3.3031459999999999</v>
      </c>
      <c r="BF136">
        <v>3.2332559999999999</v>
      </c>
      <c r="BG136">
        <v>0.34720200000000001</v>
      </c>
      <c r="BH136">
        <v>2.4678949999999999</v>
      </c>
      <c r="BI136">
        <v>3.0880130000000001</v>
      </c>
      <c r="BJ136">
        <v>3.3341159999999999</v>
      </c>
      <c r="BK136">
        <v>3.3096939999999999</v>
      </c>
      <c r="BL136">
        <v>3.5043220000000002</v>
      </c>
      <c r="BM136">
        <v>3.5048210000000002</v>
      </c>
      <c r="BN136">
        <v>3.3209439999999999</v>
      </c>
    </row>
    <row r="137" spans="1:66">
      <c r="A137">
        <v>113.453889</v>
      </c>
      <c r="B137" s="2">
        <v>4.7272453703703698</v>
      </c>
      <c r="C137">
        <v>1.982742</v>
      </c>
      <c r="D137">
        <v>2.0838999999999999</v>
      </c>
      <c r="E137">
        <v>2.049973</v>
      </c>
      <c r="F137">
        <v>1.988836</v>
      </c>
      <c r="G137">
        <v>9.5385999999999999E-2</v>
      </c>
      <c r="H137">
        <v>0.18601799999999999</v>
      </c>
      <c r="I137">
        <v>3.8668000000000001E-2</v>
      </c>
      <c r="J137">
        <v>0.11933100000000001</v>
      </c>
      <c r="K137">
        <v>3.1598480000000002</v>
      </c>
      <c r="L137">
        <v>3.2088230000000002</v>
      </c>
      <c r="M137">
        <v>3.2722859999999998</v>
      </c>
      <c r="N137">
        <v>3.7349510000000001</v>
      </c>
      <c r="O137">
        <v>2.0495480000000001</v>
      </c>
      <c r="P137">
        <v>2.403607</v>
      </c>
      <c r="Q137">
        <v>2.0131579999999998</v>
      </c>
      <c r="R137">
        <v>2.2568540000000001</v>
      </c>
      <c r="S137">
        <v>3.2952330000000001</v>
      </c>
      <c r="T137">
        <v>3.262273</v>
      </c>
      <c r="U137">
        <v>3.2862930000000001</v>
      </c>
      <c r="V137">
        <v>3.2770049999999999</v>
      </c>
      <c r="W137">
        <v>3.395756</v>
      </c>
      <c r="X137">
        <v>3.0446719999999998</v>
      </c>
      <c r="Y137">
        <v>3.7397049999999998</v>
      </c>
      <c r="Z137">
        <v>3.372706</v>
      </c>
      <c r="AA137">
        <v>3.3712960000000001</v>
      </c>
      <c r="AB137">
        <v>3.0141049999999998</v>
      </c>
      <c r="AC137">
        <v>3.1099329999999998</v>
      </c>
      <c r="AD137">
        <v>3.2291799999999999</v>
      </c>
      <c r="AE137">
        <v>3.2475809999999998</v>
      </c>
      <c r="AF137">
        <v>3.3409369999999998</v>
      </c>
      <c r="AG137">
        <v>3.3600270000000001</v>
      </c>
      <c r="AH137">
        <v>3.1319219999999999</v>
      </c>
      <c r="AI137">
        <v>0.32628800000000002</v>
      </c>
      <c r="AJ137">
        <v>2.5255359999999998</v>
      </c>
      <c r="AK137">
        <v>3.1925810000000001</v>
      </c>
      <c r="AL137">
        <v>3.333831</v>
      </c>
      <c r="AM137">
        <v>3.5931670000000002</v>
      </c>
      <c r="AN137">
        <v>3.6039840000000001</v>
      </c>
      <c r="AO137">
        <v>3.46021</v>
      </c>
      <c r="AP137">
        <v>3.2351549999999998</v>
      </c>
      <c r="AQ137">
        <v>3.4098739999999998</v>
      </c>
      <c r="AR137">
        <v>3.3042859999999998</v>
      </c>
      <c r="AS137">
        <v>3.286403</v>
      </c>
      <c r="AT137">
        <v>3.291757</v>
      </c>
      <c r="AU137">
        <v>3.53165</v>
      </c>
      <c r="AV137">
        <v>3.562538</v>
      </c>
      <c r="AW137">
        <v>3.4068969999999998</v>
      </c>
      <c r="AX137">
        <v>3.115958</v>
      </c>
      <c r="AY137">
        <v>3.2102379999999999</v>
      </c>
      <c r="AZ137">
        <v>3.0646990000000001</v>
      </c>
      <c r="BA137">
        <v>2.6244740000000002</v>
      </c>
      <c r="BB137">
        <v>3.4794109999999998</v>
      </c>
      <c r="BC137">
        <v>3.7236639999999999</v>
      </c>
      <c r="BD137">
        <v>3.4252470000000002</v>
      </c>
      <c r="BE137">
        <v>3.343099</v>
      </c>
      <c r="BF137">
        <v>3.2761819999999999</v>
      </c>
      <c r="BG137">
        <v>0.34516799999999997</v>
      </c>
      <c r="BH137">
        <v>2.4908809999999999</v>
      </c>
      <c r="BI137">
        <v>3.108571</v>
      </c>
      <c r="BJ137">
        <v>3.3503669999999999</v>
      </c>
      <c r="BK137">
        <v>3.3503579999999999</v>
      </c>
      <c r="BL137">
        <v>3.5246620000000002</v>
      </c>
      <c r="BM137">
        <v>3.537166</v>
      </c>
      <c r="BN137">
        <v>3.330759</v>
      </c>
    </row>
    <row r="138" spans="1:66">
      <c r="A138">
        <v>114.453056</v>
      </c>
      <c r="B138" s="2">
        <v>4.7688773148148149</v>
      </c>
      <c r="C138">
        <v>1.982872</v>
      </c>
      <c r="D138">
        <v>2.0886200000000001</v>
      </c>
      <c r="E138">
        <v>2.0642149999999999</v>
      </c>
      <c r="F138">
        <v>1.9889779999999999</v>
      </c>
      <c r="G138">
        <v>9.3970999999999999E-2</v>
      </c>
      <c r="H138">
        <v>0.18156</v>
      </c>
      <c r="I138">
        <v>3.6450999999999997E-2</v>
      </c>
      <c r="J138">
        <v>0.117912</v>
      </c>
      <c r="K138">
        <v>3.1838139999999999</v>
      </c>
      <c r="L138">
        <v>3.2429610000000002</v>
      </c>
      <c r="M138">
        <v>3.2932809999999999</v>
      </c>
      <c r="N138">
        <v>3.7685740000000001</v>
      </c>
      <c r="O138">
        <v>2.0505610000000001</v>
      </c>
      <c r="P138">
        <v>2.415019</v>
      </c>
      <c r="Q138">
        <v>2.020448</v>
      </c>
      <c r="R138">
        <v>2.26315</v>
      </c>
      <c r="S138">
        <v>3.31549</v>
      </c>
      <c r="T138">
        <v>3.2874829999999999</v>
      </c>
      <c r="U138">
        <v>3.3159649999999998</v>
      </c>
      <c r="V138">
        <v>3.3009870000000001</v>
      </c>
      <c r="W138">
        <v>3.4166799999999999</v>
      </c>
      <c r="X138">
        <v>3.072368</v>
      </c>
      <c r="Y138">
        <v>3.756875</v>
      </c>
      <c r="Z138">
        <v>3.3978410000000001</v>
      </c>
      <c r="AA138">
        <v>3.3988580000000002</v>
      </c>
      <c r="AB138">
        <v>3.0422419999999999</v>
      </c>
      <c r="AC138">
        <v>3.120501</v>
      </c>
      <c r="AD138">
        <v>3.2569539999999999</v>
      </c>
      <c r="AE138">
        <v>3.2919930000000002</v>
      </c>
      <c r="AF138">
        <v>3.369224</v>
      </c>
      <c r="AG138">
        <v>3.3827509999999998</v>
      </c>
      <c r="AH138">
        <v>3.1615510000000002</v>
      </c>
      <c r="AI138">
        <v>0.32454499999999997</v>
      </c>
      <c r="AJ138">
        <v>2.5566409999999999</v>
      </c>
      <c r="AK138">
        <v>3.198725</v>
      </c>
      <c r="AL138">
        <v>3.3579970000000001</v>
      </c>
      <c r="AM138">
        <v>3.6354630000000001</v>
      </c>
      <c r="AN138">
        <v>3.6309040000000001</v>
      </c>
      <c r="AO138">
        <v>3.4807730000000001</v>
      </c>
      <c r="AP138">
        <v>3.255735</v>
      </c>
      <c r="AQ138">
        <v>3.4480930000000001</v>
      </c>
      <c r="AR138">
        <v>3.324643</v>
      </c>
      <c r="AS138">
        <v>3.3153440000000001</v>
      </c>
      <c r="AT138">
        <v>3.3108559999999998</v>
      </c>
      <c r="AU138">
        <v>3.5474290000000002</v>
      </c>
      <c r="AV138">
        <v>3.5955729999999999</v>
      </c>
      <c r="AW138">
        <v>3.4331079999999998</v>
      </c>
      <c r="AX138">
        <v>3.1493739999999999</v>
      </c>
      <c r="AY138">
        <v>3.2351420000000002</v>
      </c>
      <c r="AZ138">
        <v>3.1006640000000001</v>
      </c>
      <c r="BA138">
        <v>2.6487539999999998</v>
      </c>
      <c r="BB138">
        <v>3.5117790000000002</v>
      </c>
      <c r="BC138">
        <v>3.775569</v>
      </c>
      <c r="BD138">
        <v>3.4653559999999999</v>
      </c>
      <c r="BE138">
        <v>3.3884319999999999</v>
      </c>
      <c r="BF138">
        <v>3.2995920000000001</v>
      </c>
      <c r="BG138">
        <v>0.34450900000000001</v>
      </c>
      <c r="BH138">
        <v>2.5140729999999998</v>
      </c>
      <c r="BI138">
        <v>3.1423869999999998</v>
      </c>
      <c r="BJ138">
        <v>3.3705219999999998</v>
      </c>
      <c r="BK138">
        <v>3.3706939999999999</v>
      </c>
      <c r="BL138">
        <v>3.5509900000000001</v>
      </c>
      <c r="BM138">
        <v>3.5445250000000001</v>
      </c>
      <c r="BN138">
        <v>3.3759890000000001</v>
      </c>
    </row>
    <row r="139" spans="1:66">
      <c r="A139">
        <v>115.452778</v>
      </c>
      <c r="B139" s="2">
        <v>4.8105324074074076</v>
      </c>
      <c r="C139">
        <v>2.000569</v>
      </c>
      <c r="D139">
        <v>2.083151</v>
      </c>
      <c r="E139">
        <v>2.0513020000000002</v>
      </c>
      <c r="F139">
        <v>2.006364</v>
      </c>
      <c r="G139">
        <v>9.3304999999999999E-2</v>
      </c>
      <c r="H139">
        <v>0.17991599999999999</v>
      </c>
      <c r="I139">
        <v>3.3093999999999998E-2</v>
      </c>
      <c r="J139">
        <v>0.11486300000000001</v>
      </c>
      <c r="K139">
        <v>3.2155689999999999</v>
      </c>
      <c r="L139">
        <v>3.2711320000000002</v>
      </c>
      <c r="M139">
        <v>3.3183539999999998</v>
      </c>
      <c r="N139">
        <v>3.8154539999999999</v>
      </c>
      <c r="O139">
        <v>2.0649419999999998</v>
      </c>
      <c r="P139">
        <v>2.4224920000000001</v>
      </c>
      <c r="Q139">
        <v>2.021973</v>
      </c>
      <c r="R139">
        <v>2.2643689999999999</v>
      </c>
      <c r="S139">
        <v>3.3445559999999999</v>
      </c>
      <c r="T139">
        <v>3.3142719999999999</v>
      </c>
      <c r="U139">
        <v>3.3391380000000002</v>
      </c>
      <c r="V139">
        <v>3.3270710000000001</v>
      </c>
      <c r="W139">
        <v>3.4388879999999999</v>
      </c>
      <c r="X139">
        <v>3.11172</v>
      </c>
      <c r="Y139">
        <v>3.7722549999999999</v>
      </c>
      <c r="Z139">
        <v>3.4392299999999998</v>
      </c>
      <c r="AA139">
        <v>3.436626</v>
      </c>
      <c r="AB139">
        <v>3.0708669999999998</v>
      </c>
      <c r="AC139">
        <v>3.135586</v>
      </c>
      <c r="AD139">
        <v>3.2785489999999999</v>
      </c>
      <c r="AE139">
        <v>3.31427</v>
      </c>
      <c r="AF139">
        <v>3.3966690000000002</v>
      </c>
      <c r="AG139">
        <v>3.4119640000000002</v>
      </c>
      <c r="AH139">
        <v>3.1903069999999998</v>
      </c>
      <c r="AI139">
        <v>0.32228200000000001</v>
      </c>
      <c r="AJ139">
        <v>2.5580799999999999</v>
      </c>
      <c r="AK139">
        <v>3.2433269999999998</v>
      </c>
      <c r="AL139">
        <v>3.3826969999999998</v>
      </c>
      <c r="AM139">
        <v>3.6508750000000001</v>
      </c>
      <c r="AN139">
        <v>3.6619199999999998</v>
      </c>
      <c r="AO139">
        <v>3.5165389999999999</v>
      </c>
      <c r="AP139">
        <v>3.2852589999999999</v>
      </c>
      <c r="AQ139">
        <v>3.477277</v>
      </c>
      <c r="AR139">
        <v>3.361272</v>
      </c>
      <c r="AS139">
        <v>3.3471009999999999</v>
      </c>
      <c r="AT139">
        <v>3.3296329999999998</v>
      </c>
      <c r="AU139">
        <v>3.589448</v>
      </c>
      <c r="AV139">
        <v>3.6365240000000001</v>
      </c>
      <c r="AW139">
        <v>3.4498760000000002</v>
      </c>
      <c r="AX139">
        <v>3.170582</v>
      </c>
      <c r="AY139">
        <v>3.2487469999999998</v>
      </c>
      <c r="AZ139">
        <v>3.1298650000000001</v>
      </c>
      <c r="BA139">
        <v>2.6965659999999998</v>
      </c>
      <c r="BB139">
        <v>3.5419619999999998</v>
      </c>
      <c r="BC139">
        <v>3.8207810000000002</v>
      </c>
      <c r="BD139">
        <v>3.4998909999999999</v>
      </c>
      <c r="BE139">
        <v>3.4249900000000002</v>
      </c>
      <c r="BF139">
        <v>3.3266149999999999</v>
      </c>
      <c r="BG139">
        <v>0.34141500000000002</v>
      </c>
      <c r="BH139">
        <v>2.5328400000000002</v>
      </c>
      <c r="BI139">
        <v>3.185978</v>
      </c>
      <c r="BJ139">
        <v>3.4057870000000001</v>
      </c>
      <c r="BK139">
        <v>3.4112140000000002</v>
      </c>
      <c r="BL139">
        <v>3.574783</v>
      </c>
      <c r="BM139">
        <v>3.5780820000000002</v>
      </c>
      <c r="BN139">
        <v>3.4050509999999998</v>
      </c>
    </row>
    <row r="140" spans="1:66">
      <c r="A140">
        <v>116.45222200000001</v>
      </c>
      <c r="B140" s="2">
        <v>4.8521759259259261</v>
      </c>
      <c r="C140">
        <v>2.0108190000000001</v>
      </c>
      <c r="D140">
        <v>2.0857619999999999</v>
      </c>
      <c r="E140">
        <v>2.065232</v>
      </c>
      <c r="F140">
        <v>2.0059969999999998</v>
      </c>
      <c r="G140">
        <v>9.0449000000000002E-2</v>
      </c>
      <c r="H140">
        <v>0.180669</v>
      </c>
      <c r="I140">
        <v>3.0349999999999999E-2</v>
      </c>
      <c r="J140">
        <v>0.114867</v>
      </c>
      <c r="K140">
        <v>3.2404570000000001</v>
      </c>
      <c r="L140">
        <v>3.298057</v>
      </c>
      <c r="M140">
        <v>3.344681</v>
      </c>
      <c r="N140">
        <v>3.841351</v>
      </c>
      <c r="O140">
        <v>2.0747399999999998</v>
      </c>
      <c r="P140">
        <v>2.4327209999999999</v>
      </c>
      <c r="Q140">
        <v>2.0320429999999998</v>
      </c>
      <c r="R140">
        <v>2.2761809999999998</v>
      </c>
      <c r="S140">
        <v>3.3587009999999999</v>
      </c>
      <c r="T140">
        <v>3.3332869999999999</v>
      </c>
      <c r="U140">
        <v>3.3819590000000002</v>
      </c>
      <c r="V140">
        <v>3.3507639999999999</v>
      </c>
      <c r="W140">
        <v>3.4601479999999998</v>
      </c>
      <c r="X140">
        <v>3.1055739999999998</v>
      </c>
      <c r="Y140">
        <v>3.821075</v>
      </c>
      <c r="Z140">
        <v>3.48895</v>
      </c>
      <c r="AA140">
        <v>3.457633</v>
      </c>
      <c r="AB140">
        <v>3.0937380000000001</v>
      </c>
      <c r="AC140">
        <v>3.1676669999999998</v>
      </c>
      <c r="AD140">
        <v>3.299077</v>
      </c>
      <c r="AE140">
        <v>3.34456</v>
      </c>
      <c r="AF140">
        <v>3.423171</v>
      </c>
      <c r="AG140">
        <v>3.4320560000000002</v>
      </c>
      <c r="AH140">
        <v>3.2240449999999998</v>
      </c>
      <c r="AI140">
        <v>0.32091799999999998</v>
      </c>
      <c r="AJ140">
        <v>2.5719310000000002</v>
      </c>
      <c r="AK140">
        <v>3.2617530000000001</v>
      </c>
      <c r="AL140">
        <v>3.4269069999999999</v>
      </c>
      <c r="AM140">
        <v>3.6795659999999999</v>
      </c>
      <c r="AN140">
        <v>3.696879</v>
      </c>
      <c r="AO140">
        <v>3.5548479999999998</v>
      </c>
      <c r="AP140">
        <v>3.3206669999999998</v>
      </c>
      <c r="AQ140">
        <v>3.5053369999999999</v>
      </c>
      <c r="AR140">
        <v>3.3721290000000002</v>
      </c>
      <c r="AS140">
        <v>3.3822290000000002</v>
      </c>
      <c r="AT140">
        <v>3.351032</v>
      </c>
      <c r="AU140">
        <v>3.6245310000000002</v>
      </c>
      <c r="AV140">
        <v>3.6665770000000002</v>
      </c>
      <c r="AW140">
        <v>3.4842439999999999</v>
      </c>
      <c r="AX140">
        <v>3.216018</v>
      </c>
      <c r="AY140">
        <v>3.2743120000000001</v>
      </c>
      <c r="AZ140">
        <v>3.1560169999999999</v>
      </c>
      <c r="BA140">
        <v>2.729867</v>
      </c>
      <c r="BB140">
        <v>3.5763880000000001</v>
      </c>
      <c r="BC140">
        <v>3.849869</v>
      </c>
      <c r="BD140">
        <v>3.5277470000000002</v>
      </c>
      <c r="BE140">
        <v>3.4529670000000001</v>
      </c>
      <c r="BF140">
        <v>3.3469129999999998</v>
      </c>
      <c r="BG140">
        <v>0.33996700000000002</v>
      </c>
      <c r="BH140">
        <v>2.5482900000000002</v>
      </c>
      <c r="BI140">
        <v>3.2135790000000002</v>
      </c>
      <c r="BJ140">
        <v>3.4393340000000001</v>
      </c>
      <c r="BK140">
        <v>3.4290959999999999</v>
      </c>
      <c r="BL140">
        <v>3.5944799999999999</v>
      </c>
      <c r="BM140">
        <v>3.6057250000000001</v>
      </c>
      <c r="BN140">
        <v>3.439762</v>
      </c>
    </row>
    <row r="141" spans="1:66">
      <c r="A141">
        <v>117.45138900000001</v>
      </c>
      <c r="B141" s="2">
        <v>4.8938078703703702</v>
      </c>
      <c r="C141">
        <v>2.0121869999999999</v>
      </c>
      <c r="D141">
        <v>2.0996260000000002</v>
      </c>
      <c r="E141">
        <v>2.0767449999999998</v>
      </c>
      <c r="F141">
        <v>2.0144679999999999</v>
      </c>
      <c r="G141">
        <v>8.9358000000000007E-2</v>
      </c>
      <c r="H141">
        <v>0.177256</v>
      </c>
      <c r="I141">
        <v>2.9003999999999999E-2</v>
      </c>
      <c r="J141">
        <v>0.113427</v>
      </c>
      <c r="K141">
        <v>3.2801490000000002</v>
      </c>
      <c r="L141">
        <v>3.3301400000000001</v>
      </c>
      <c r="M141">
        <v>3.3779789999999998</v>
      </c>
      <c r="N141">
        <v>3.878905</v>
      </c>
      <c r="O141">
        <v>2.0808119999999999</v>
      </c>
      <c r="P141">
        <v>2.4378250000000001</v>
      </c>
      <c r="Q141">
        <v>2.0481549999999999</v>
      </c>
      <c r="R141">
        <v>2.2793920000000001</v>
      </c>
      <c r="S141">
        <v>3.3800859999999999</v>
      </c>
      <c r="T141">
        <v>3.3681199999999998</v>
      </c>
      <c r="U141">
        <v>3.4047130000000001</v>
      </c>
      <c r="V141">
        <v>3.380258</v>
      </c>
      <c r="W141">
        <v>3.483212</v>
      </c>
      <c r="X141">
        <v>3.1268500000000001</v>
      </c>
      <c r="Y141">
        <v>3.8236189999999999</v>
      </c>
      <c r="Z141">
        <v>3.512213</v>
      </c>
      <c r="AA141">
        <v>3.487584</v>
      </c>
      <c r="AB141">
        <v>3.1331250000000002</v>
      </c>
      <c r="AC141">
        <v>3.2030599999999998</v>
      </c>
      <c r="AD141">
        <v>3.3302960000000001</v>
      </c>
      <c r="AE141">
        <v>3.3673190000000002</v>
      </c>
      <c r="AF141">
        <v>3.4456180000000001</v>
      </c>
      <c r="AG141">
        <v>3.449897</v>
      </c>
      <c r="AH141">
        <v>3.2465000000000002</v>
      </c>
      <c r="AI141">
        <v>0.32020500000000002</v>
      </c>
      <c r="AJ141">
        <v>2.6057239999999999</v>
      </c>
      <c r="AK141">
        <v>3.2683149999999999</v>
      </c>
      <c r="AL141">
        <v>3.4575979999999999</v>
      </c>
      <c r="AM141">
        <v>3.7113550000000002</v>
      </c>
      <c r="AN141">
        <v>3.7134100000000001</v>
      </c>
      <c r="AO141">
        <v>3.5935100000000002</v>
      </c>
      <c r="AP141">
        <v>3.3423699999999998</v>
      </c>
      <c r="AQ141">
        <v>3.5226839999999999</v>
      </c>
      <c r="AR141">
        <v>3.396128</v>
      </c>
      <c r="AS141">
        <v>3.4027759999999998</v>
      </c>
      <c r="AT141">
        <v>3.3860540000000001</v>
      </c>
      <c r="AU141">
        <v>3.63978</v>
      </c>
      <c r="AV141">
        <v>3.6924440000000001</v>
      </c>
      <c r="AW141">
        <v>3.5155940000000001</v>
      </c>
      <c r="AX141">
        <v>3.2478639999999999</v>
      </c>
      <c r="AY141">
        <v>3.309628</v>
      </c>
      <c r="AZ141">
        <v>3.1817769999999999</v>
      </c>
      <c r="BA141">
        <v>2.7621180000000001</v>
      </c>
      <c r="BB141">
        <v>3.6031810000000002</v>
      </c>
      <c r="BC141">
        <v>3.865758</v>
      </c>
      <c r="BD141">
        <v>3.559625</v>
      </c>
      <c r="BE141">
        <v>3.4832999999999998</v>
      </c>
      <c r="BF141">
        <v>3.3802099999999999</v>
      </c>
      <c r="BG141">
        <v>0.33918300000000001</v>
      </c>
      <c r="BH141">
        <v>2.5624060000000002</v>
      </c>
      <c r="BI141">
        <v>3.238334</v>
      </c>
      <c r="BJ141">
        <v>3.4459559999999998</v>
      </c>
      <c r="BK141">
        <v>3.4754489999999998</v>
      </c>
      <c r="BL141">
        <v>3.640444</v>
      </c>
      <c r="BM141">
        <v>3.644441</v>
      </c>
      <c r="BN141">
        <v>3.4668649999999999</v>
      </c>
    </row>
    <row r="142" spans="1:66">
      <c r="A142">
        <v>118.451111</v>
      </c>
      <c r="B142" s="2">
        <v>4.9354629629629629</v>
      </c>
      <c r="C142">
        <v>2.0098760000000002</v>
      </c>
      <c r="D142">
        <v>2.0907460000000002</v>
      </c>
      <c r="E142">
        <v>2.0808149999999999</v>
      </c>
      <c r="F142">
        <v>2.03132</v>
      </c>
      <c r="G142">
        <v>8.9380000000000001E-2</v>
      </c>
      <c r="H142">
        <v>0.17455200000000001</v>
      </c>
      <c r="I142">
        <v>2.5947999999999999E-2</v>
      </c>
      <c r="J142">
        <v>0.11221399999999999</v>
      </c>
      <c r="K142">
        <v>3.3069660000000001</v>
      </c>
      <c r="L142">
        <v>3.358222</v>
      </c>
      <c r="M142">
        <v>3.3929909999999999</v>
      </c>
      <c r="N142">
        <v>3.8979010000000001</v>
      </c>
      <c r="O142">
        <v>2.082719</v>
      </c>
      <c r="P142">
        <v>2.4436360000000001</v>
      </c>
      <c r="Q142">
        <v>2.050891</v>
      </c>
      <c r="R142">
        <v>2.2994970000000001</v>
      </c>
      <c r="S142">
        <v>3.4083869999999998</v>
      </c>
      <c r="T142">
        <v>3.3923489999999998</v>
      </c>
      <c r="U142">
        <v>3.428277</v>
      </c>
      <c r="V142">
        <v>3.3953479999999998</v>
      </c>
      <c r="W142">
        <v>3.5024860000000002</v>
      </c>
      <c r="X142">
        <v>3.1461049999999999</v>
      </c>
      <c r="Y142">
        <v>3.8550849999999999</v>
      </c>
      <c r="Z142">
        <v>3.54969</v>
      </c>
      <c r="AA142">
        <v>3.5103439999999999</v>
      </c>
      <c r="AB142">
        <v>3.160212</v>
      </c>
      <c r="AC142">
        <v>3.2304360000000001</v>
      </c>
      <c r="AD142">
        <v>3.361999</v>
      </c>
      <c r="AE142">
        <v>3.3871820000000001</v>
      </c>
      <c r="AF142">
        <v>3.4783780000000002</v>
      </c>
      <c r="AG142">
        <v>3.4832190000000001</v>
      </c>
      <c r="AH142">
        <v>3.2838910000000001</v>
      </c>
      <c r="AI142">
        <v>0.31519900000000001</v>
      </c>
      <c r="AJ142">
        <v>2.6262409999999998</v>
      </c>
      <c r="AK142">
        <v>3.309688</v>
      </c>
      <c r="AL142">
        <v>3.4850120000000002</v>
      </c>
      <c r="AM142">
        <v>3.7240180000000001</v>
      </c>
      <c r="AN142">
        <v>3.7455820000000002</v>
      </c>
      <c r="AO142">
        <v>3.6292070000000001</v>
      </c>
      <c r="AP142">
        <v>3.3807870000000002</v>
      </c>
      <c r="AQ142">
        <v>3.5406559999999998</v>
      </c>
      <c r="AR142">
        <v>3.4098980000000001</v>
      </c>
      <c r="AS142">
        <v>3.4407489999999998</v>
      </c>
      <c r="AT142">
        <v>3.4115039999999999</v>
      </c>
      <c r="AU142">
        <v>3.6723620000000001</v>
      </c>
      <c r="AV142">
        <v>3.7254209999999999</v>
      </c>
      <c r="AW142">
        <v>3.545906</v>
      </c>
      <c r="AX142">
        <v>3.2664569999999999</v>
      </c>
      <c r="AY142">
        <v>3.3325450000000001</v>
      </c>
      <c r="AZ142">
        <v>3.2056209999999998</v>
      </c>
      <c r="BA142">
        <v>2.790991</v>
      </c>
      <c r="BB142">
        <v>3.6515430000000002</v>
      </c>
      <c r="BC142">
        <v>3.907591</v>
      </c>
      <c r="BD142">
        <v>3.5871430000000002</v>
      </c>
      <c r="BE142">
        <v>3.5148229999999998</v>
      </c>
      <c r="BF142">
        <v>3.432099</v>
      </c>
      <c r="BG142">
        <v>0.33434799999999998</v>
      </c>
      <c r="BH142">
        <v>2.5853410000000001</v>
      </c>
      <c r="BI142">
        <v>3.277158</v>
      </c>
      <c r="BJ142">
        <v>3.4932300000000001</v>
      </c>
      <c r="BK142">
        <v>3.513341</v>
      </c>
      <c r="BL142">
        <v>3.6742810000000001</v>
      </c>
      <c r="BM142">
        <v>3.6712549999999999</v>
      </c>
      <c r="BN142">
        <v>3.5055710000000002</v>
      </c>
    </row>
    <row r="143" spans="1:66">
      <c r="A143">
        <v>119.45055600000001</v>
      </c>
      <c r="B143" s="2">
        <v>4.9771064814814814</v>
      </c>
      <c r="C143">
        <v>2.0182190000000002</v>
      </c>
      <c r="D143">
        <v>2.0989230000000001</v>
      </c>
      <c r="E143">
        <v>2.0795940000000002</v>
      </c>
      <c r="F143">
        <v>2.035787</v>
      </c>
      <c r="G143">
        <v>8.6567000000000005E-2</v>
      </c>
      <c r="H143">
        <v>0.174236</v>
      </c>
      <c r="I143">
        <v>2.4077000000000001E-2</v>
      </c>
      <c r="J143">
        <v>0.110565</v>
      </c>
      <c r="K143">
        <v>3.3504649999999998</v>
      </c>
      <c r="L143">
        <v>3.384039</v>
      </c>
      <c r="M143">
        <v>3.43282</v>
      </c>
      <c r="N143">
        <v>3.9130889999999998</v>
      </c>
      <c r="O143">
        <v>2.0857929999999998</v>
      </c>
      <c r="P143">
        <v>2.446332</v>
      </c>
      <c r="Q143">
        <v>2.0634359999999998</v>
      </c>
      <c r="R143">
        <v>2.2974570000000001</v>
      </c>
      <c r="S143">
        <v>3.4432619999999998</v>
      </c>
      <c r="T143">
        <v>3.4175110000000002</v>
      </c>
      <c r="U143">
        <v>3.4706619999999999</v>
      </c>
      <c r="V143">
        <v>3.4191639999999999</v>
      </c>
      <c r="W143">
        <v>3.5460739999999999</v>
      </c>
      <c r="X143">
        <v>3.168158</v>
      </c>
      <c r="Y143">
        <v>3.8690820000000001</v>
      </c>
      <c r="Z143">
        <v>3.5764999999999998</v>
      </c>
      <c r="AA143">
        <v>3.527088</v>
      </c>
      <c r="AB143">
        <v>3.186124</v>
      </c>
      <c r="AC143">
        <v>3.2541310000000001</v>
      </c>
      <c r="AD143">
        <v>3.3857249999999999</v>
      </c>
      <c r="AE143">
        <v>3.4314019999999998</v>
      </c>
      <c r="AF143">
        <v>3.4796990000000001</v>
      </c>
      <c r="AG143">
        <v>3.5123700000000002</v>
      </c>
      <c r="AH143">
        <v>3.3080120000000002</v>
      </c>
      <c r="AI143">
        <v>0.313697</v>
      </c>
      <c r="AJ143">
        <v>2.6540370000000002</v>
      </c>
      <c r="AK143">
        <v>3.347108</v>
      </c>
      <c r="AL143">
        <v>3.5138750000000001</v>
      </c>
      <c r="AM143">
        <v>3.765336</v>
      </c>
      <c r="AN143">
        <v>3.7669000000000001</v>
      </c>
      <c r="AO143">
        <v>3.6543920000000001</v>
      </c>
      <c r="AP143">
        <v>3.4127480000000001</v>
      </c>
      <c r="AQ143">
        <v>3.5706280000000001</v>
      </c>
      <c r="AR143">
        <v>3.4411619999999998</v>
      </c>
      <c r="AS143">
        <v>3.4740129999999998</v>
      </c>
      <c r="AT143">
        <v>3.4516619999999998</v>
      </c>
      <c r="AU143">
        <v>3.6988880000000002</v>
      </c>
      <c r="AV143">
        <v>3.7326389999999998</v>
      </c>
      <c r="AW143">
        <v>3.574897</v>
      </c>
      <c r="AX143">
        <v>3.2886700000000002</v>
      </c>
      <c r="AY143">
        <v>3.3561730000000001</v>
      </c>
      <c r="AZ143">
        <v>3.227363</v>
      </c>
      <c r="BA143">
        <v>2.841491</v>
      </c>
      <c r="BB143">
        <v>3.687859</v>
      </c>
      <c r="BC143">
        <v>3.9389620000000001</v>
      </c>
      <c r="BD143">
        <v>3.6133280000000001</v>
      </c>
      <c r="BE143">
        <v>3.5498799999999999</v>
      </c>
      <c r="BF143">
        <v>3.4702009999999999</v>
      </c>
      <c r="BG143">
        <v>0.33579599999999998</v>
      </c>
      <c r="BH143">
        <v>2.6083080000000001</v>
      </c>
      <c r="BI143">
        <v>3.3044349999999998</v>
      </c>
      <c r="BJ143">
        <v>3.519469</v>
      </c>
      <c r="BK143">
        <v>3.5503969999999998</v>
      </c>
      <c r="BL143">
        <v>3.7084969999999999</v>
      </c>
      <c r="BM143">
        <v>3.6815739999999999</v>
      </c>
      <c r="BN143">
        <v>3.5421710000000002</v>
      </c>
    </row>
    <row r="144" spans="1:66">
      <c r="A144">
        <v>120.44972199999999</v>
      </c>
      <c r="B144" s="2">
        <v>5.0187384259259256</v>
      </c>
      <c r="C144">
        <v>2.0287920000000002</v>
      </c>
      <c r="D144">
        <v>2.1035659999999998</v>
      </c>
      <c r="E144">
        <v>2.0954350000000002</v>
      </c>
      <c r="F144">
        <v>2.0498120000000002</v>
      </c>
      <c r="G144">
        <v>8.5653000000000007E-2</v>
      </c>
      <c r="H144">
        <v>0.17258799999999999</v>
      </c>
      <c r="I144">
        <v>2.1905000000000001E-2</v>
      </c>
      <c r="J144">
        <v>0.109013</v>
      </c>
      <c r="K144">
        <v>3.3724219999999998</v>
      </c>
      <c r="L144">
        <v>3.4039100000000002</v>
      </c>
      <c r="M144">
        <v>3.4696340000000001</v>
      </c>
      <c r="N144">
        <v>3.9515389999999999</v>
      </c>
      <c r="O144">
        <v>2.0976859999999999</v>
      </c>
      <c r="P144">
        <v>2.443921</v>
      </c>
      <c r="Q144">
        <v>2.0636019999999999</v>
      </c>
      <c r="R144">
        <v>2.30585</v>
      </c>
      <c r="S144">
        <v>3.464836</v>
      </c>
      <c r="T144">
        <v>3.4557880000000001</v>
      </c>
      <c r="U144">
        <v>3.4865249999999999</v>
      </c>
      <c r="V144">
        <v>3.4486840000000001</v>
      </c>
      <c r="W144">
        <v>3.5868190000000002</v>
      </c>
      <c r="X144">
        <v>3.1911260000000001</v>
      </c>
      <c r="Y144">
        <v>3.9064839999999998</v>
      </c>
      <c r="Z144">
        <v>3.6060249999999998</v>
      </c>
      <c r="AA144">
        <v>3.5537770000000002</v>
      </c>
      <c r="AB144">
        <v>3.1933609999999999</v>
      </c>
      <c r="AC144">
        <v>3.2935240000000001</v>
      </c>
      <c r="AD144">
        <v>3.4008530000000001</v>
      </c>
      <c r="AE144">
        <v>3.4512879999999999</v>
      </c>
      <c r="AF144">
        <v>3.5207449999999998</v>
      </c>
      <c r="AG144">
        <v>3.5493739999999998</v>
      </c>
      <c r="AH144">
        <v>3.3482669999999999</v>
      </c>
      <c r="AI144">
        <v>0.31012200000000001</v>
      </c>
      <c r="AJ144">
        <v>2.6646390000000002</v>
      </c>
      <c r="AK144">
        <v>3.3544260000000001</v>
      </c>
      <c r="AL144">
        <v>3.53213</v>
      </c>
      <c r="AM144">
        <v>3.7857560000000001</v>
      </c>
      <c r="AN144">
        <v>3.8129970000000002</v>
      </c>
      <c r="AO144">
        <v>3.653775</v>
      </c>
      <c r="AP144">
        <v>3.4476800000000001</v>
      </c>
      <c r="AQ144">
        <v>3.6067109999999998</v>
      </c>
      <c r="AR144">
        <v>3.4664440000000001</v>
      </c>
      <c r="AS144">
        <v>3.512591</v>
      </c>
      <c r="AT144">
        <v>3.4746000000000001</v>
      </c>
      <c r="AU144">
        <v>3.7333349999999998</v>
      </c>
      <c r="AV144">
        <v>3.7652559999999999</v>
      </c>
      <c r="AW144">
        <v>3.6141169999999998</v>
      </c>
      <c r="AX144">
        <v>3.3234710000000001</v>
      </c>
      <c r="AY144">
        <v>3.405386</v>
      </c>
      <c r="AZ144">
        <v>3.251385</v>
      </c>
      <c r="BA144">
        <v>2.8449789999999999</v>
      </c>
      <c r="BB144">
        <v>3.7100930000000001</v>
      </c>
      <c r="BC144">
        <v>3.976229</v>
      </c>
      <c r="BD144">
        <v>3.65306</v>
      </c>
      <c r="BE144">
        <v>3.583907</v>
      </c>
      <c r="BF144">
        <v>3.509884</v>
      </c>
      <c r="BG144">
        <v>0.331567</v>
      </c>
      <c r="BH144">
        <v>2.6220400000000001</v>
      </c>
      <c r="BI144">
        <v>3.3289339999999998</v>
      </c>
      <c r="BJ144">
        <v>3.549385</v>
      </c>
      <c r="BK144">
        <v>3.5703369999999999</v>
      </c>
      <c r="BL144">
        <v>3.736532</v>
      </c>
      <c r="BM144">
        <v>3.712037</v>
      </c>
      <c r="BN144">
        <v>3.5679219999999998</v>
      </c>
    </row>
    <row r="145" spans="1:66">
      <c r="A145">
        <v>121.44833300000001</v>
      </c>
      <c r="B145" s="2">
        <v>5.0603472222222221</v>
      </c>
      <c r="C145">
        <v>2.0406110000000002</v>
      </c>
      <c r="D145">
        <v>2.1104859999999999</v>
      </c>
      <c r="E145">
        <v>2.110484</v>
      </c>
      <c r="F145">
        <v>2.052686</v>
      </c>
      <c r="G145">
        <v>8.4183999999999995E-2</v>
      </c>
      <c r="H145">
        <v>0.17167399999999999</v>
      </c>
      <c r="I145">
        <v>1.9918999999999999E-2</v>
      </c>
      <c r="J145">
        <v>0.10648000000000001</v>
      </c>
      <c r="K145">
        <v>3.408728</v>
      </c>
      <c r="L145">
        <v>3.420226</v>
      </c>
      <c r="M145">
        <v>3.5064630000000001</v>
      </c>
      <c r="N145">
        <v>3.9820950000000002</v>
      </c>
      <c r="O145">
        <v>2.0923120000000002</v>
      </c>
      <c r="P145">
        <v>2.4510130000000001</v>
      </c>
      <c r="Q145">
        <v>2.0802109999999998</v>
      </c>
      <c r="R145">
        <v>2.319537</v>
      </c>
      <c r="S145">
        <v>3.4954990000000001</v>
      </c>
      <c r="T145">
        <v>3.4860090000000001</v>
      </c>
      <c r="U145">
        <v>3.5082140000000002</v>
      </c>
      <c r="V145">
        <v>3.475714</v>
      </c>
      <c r="W145">
        <v>3.607745</v>
      </c>
      <c r="X145">
        <v>3.2239529999999998</v>
      </c>
      <c r="Y145">
        <v>3.9433950000000002</v>
      </c>
      <c r="Z145">
        <v>3.6249929999999999</v>
      </c>
      <c r="AA145">
        <v>3.5860799999999999</v>
      </c>
      <c r="AB145">
        <v>3.2157800000000001</v>
      </c>
      <c r="AC145">
        <v>3.3155239999999999</v>
      </c>
      <c r="AD145">
        <v>3.443343</v>
      </c>
      <c r="AE145">
        <v>3.484915</v>
      </c>
      <c r="AF145">
        <v>3.5353490000000001</v>
      </c>
      <c r="AG145">
        <v>3.5780150000000002</v>
      </c>
      <c r="AH145">
        <v>3.354733</v>
      </c>
      <c r="AI145">
        <v>0.309361</v>
      </c>
      <c r="AJ145">
        <v>2.6805059999999998</v>
      </c>
      <c r="AK145">
        <v>3.395257</v>
      </c>
      <c r="AL145">
        <v>3.5553349999999999</v>
      </c>
      <c r="AM145">
        <v>3.8152970000000002</v>
      </c>
      <c r="AN145">
        <v>3.842832</v>
      </c>
      <c r="AO145">
        <v>3.686245</v>
      </c>
      <c r="AP145">
        <v>3.4818370000000001</v>
      </c>
      <c r="AQ145">
        <v>3.6343930000000002</v>
      </c>
      <c r="AR145">
        <v>3.5106869999999999</v>
      </c>
      <c r="AS145">
        <v>3.535399</v>
      </c>
      <c r="AT145">
        <v>3.500121</v>
      </c>
      <c r="AU145">
        <v>3.750766</v>
      </c>
      <c r="AV145">
        <v>3.8006440000000001</v>
      </c>
      <c r="AW145">
        <v>3.650995</v>
      </c>
      <c r="AX145">
        <v>3.337094</v>
      </c>
      <c r="AY145">
        <v>3.4338709999999999</v>
      </c>
      <c r="AZ145">
        <v>3.290556</v>
      </c>
      <c r="BA145">
        <v>2.8622960000000002</v>
      </c>
      <c r="BB145">
        <v>3.7405849999999998</v>
      </c>
      <c r="BC145">
        <v>4.0054619999999996</v>
      </c>
      <c r="BD145">
        <v>3.6857700000000002</v>
      </c>
      <c r="BE145">
        <v>3.6213139999999999</v>
      </c>
      <c r="BF145">
        <v>3.5330859999999999</v>
      </c>
      <c r="BG145">
        <v>0.330262</v>
      </c>
      <c r="BH145">
        <v>2.6495410000000001</v>
      </c>
      <c r="BI145">
        <v>3.349723</v>
      </c>
      <c r="BJ145">
        <v>3.5809310000000001</v>
      </c>
      <c r="BK145">
        <v>3.5971009999999999</v>
      </c>
      <c r="BL145">
        <v>3.7752810000000001</v>
      </c>
      <c r="BM145">
        <v>3.7496809999999998</v>
      </c>
      <c r="BN145">
        <v>3.5951810000000002</v>
      </c>
    </row>
    <row r="146" spans="1:66">
      <c r="A146">
        <v>122.44750000000001</v>
      </c>
      <c r="B146" s="2">
        <v>5.1019791666666672</v>
      </c>
      <c r="C146">
        <v>2.0420389999999999</v>
      </c>
      <c r="D146">
        <v>2.117353</v>
      </c>
      <c r="E146">
        <v>2.1117819999999998</v>
      </c>
      <c r="F146">
        <v>2.0603509999999998</v>
      </c>
      <c r="G146">
        <v>8.3371000000000001E-2</v>
      </c>
      <c r="H146">
        <v>0.16995499999999999</v>
      </c>
      <c r="I146">
        <v>1.6951000000000001E-2</v>
      </c>
      <c r="J146">
        <v>0.108122</v>
      </c>
      <c r="K146">
        <v>3.4241549999999998</v>
      </c>
      <c r="L146">
        <v>3.4417</v>
      </c>
      <c r="M146">
        <v>3.5338129999999999</v>
      </c>
      <c r="N146">
        <v>4.00617</v>
      </c>
      <c r="O146">
        <v>2.0988069999999999</v>
      </c>
      <c r="P146">
        <v>2.4634969999999998</v>
      </c>
      <c r="Q146">
        <v>2.0770819999999999</v>
      </c>
      <c r="R146">
        <v>2.3175759999999999</v>
      </c>
      <c r="S146">
        <v>3.5222579999999999</v>
      </c>
      <c r="T146">
        <v>3.5202200000000001</v>
      </c>
      <c r="U146">
        <v>3.5281989999999999</v>
      </c>
      <c r="V146">
        <v>3.5095930000000002</v>
      </c>
      <c r="W146">
        <v>3.6365379999999998</v>
      </c>
      <c r="X146">
        <v>3.2482160000000002</v>
      </c>
      <c r="Y146">
        <v>3.9757370000000001</v>
      </c>
      <c r="Z146">
        <v>3.639564</v>
      </c>
      <c r="AA146">
        <v>3.6247560000000001</v>
      </c>
      <c r="AB146">
        <v>3.2451639999999999</v>
      </c>
      <c r="AC146">
        <v>3.3410769999999999</v>
      </c>
      <c r="AD146">
        <v>3.4799289999999998</v>
      </c>
      <c r="AE146">
        <v>3.5066329999999999</v>
      </c>
      <c r="AF146">
        <v>3.563539</v>
      </c>
      <c r="AG146">
        <v>3.6094010000000001</v>
      </c>
      <c r="AH146">
        <v>3.3972329999999999</v>
      </c>
      <c r="AI146">
        <v>0.30535600000000002</v>
      </c>
      <c r="AJ146">
        <v>2.7105959999999998</v>
      </c>
      <c r="AK146">
        <v>3.4444880000000002</v>
      </c>
      <c r="AL146">
        <v>3.5664419999999999</v>
      </c>
      <c r="AM146">
        <v>3.8350339999999998</v>
      </c>
      <c r="AN146">
        <v>3.8593829999999998</v>
      </c>
      <c r="AO146">
        <v>3.7204980000000001</v>
      </c>
      <c r="AP146">
        <v>3.5092629999999998</v>
      </c>
      <c r="AQ146">
        <v>3.672126</v>
      </c>
      <c r="AR146">
        <v>3.5368029999999999</v>
      </c>
      <c r="AS146">
        <v>3.5602719999999999</v>
      </c>
      <c r="AT146">
        <v>3.5412499999999998</v>
      </c>
      <c r="AU146">
        <v>3.7861060000000002</v>
      </c>
      <c r="AV146">
        <v>3.824481</v>
      </c>
      <c r="AW146">
        <v>3.6931729999999998</v>
      </c>
      <c r="AX146">
        <v>3.3723930000000002</v>
      </c>
      <c r="AY146">
        <v>3.4636019999999998</v>
      </c>
      <c r="AZ146">
        <v>3.3059449999999999</v>
      </c>
      <c r="BA146">
        <v>2.8831410000000002</v>
      </c>
      <c r="BB146">
        <v>3.7795939999999999</v>
      </c>
      <c r="BC146">
        <v>4.0391789999999999</v>
      </c>
      <c r="BD146">
        <v>3.71672</v>
      </c>
      <c r="BE146">
        <v>3.6680480000000002</v>
      </c>
      <c r="BF146">
        <v>3.5528309999999999</v>
      </c>
      <c r="BG146">
        <v>0.32949299999999998</v>
      </c>
      <c r="BH146">
        <v>2.6847289999999999</v>
      </c>
      <c r="BI146">
        <v>3.3908580000000001</v>
      </c>
      <c r="BJ146">
        <v>3.6199729999999999</v>
      </c>
      <c r="BK146">
        <v>3.6235750000000002</v>
      </c>
      <c r="BL146">
        <v>3.8169599999999999</v>
      </c>
      <c r="BM146">
        <v>3.7735400000000001</v>
      </c>
      <c r="BN146">
        <v>3.6407229999999999</v>
      </c>
    </row>
    <row r="147" spans="1:66">
      <c r="A147">
        <v>123.446389</v>
      </c>
      <c r="B147" s="2">
        <v>5.1435995370370371</v>
      </c>
      <c r="C147">
        <v>2.055498</v>
      </c>
      <c r="D147">
        <v>2.1275520000000001</v>
      </c>
      <c r="E147">
        <v>2.1169639999999998</v>
      </c>
      <c r="F147">
        <v>2.0673409999999999</v>
      </c>
      <c r="G147">
        <v>8.3221000000000003E-2</v>
      </c>
      <c r="H147">
        <v>0.16897599999999999</v>
      </c>
      <c r="I147">
        <v>1.5946999999999999E-2</v>
      </c>
      <c r="J147">
        <v>0.104821</v>
      </c>
      <c r="K147">
        <v>3.4530080000000001</v>
      </c>
      <c r="L147">
        <v>3.4740090000000001</v>
      </c>
      <c r="M147">
        <v>3.5586350000000002</v>
      </c>
      <c r="N147">
        <v>4.0284110000000002</v>
      </c>
      <c r="O147">
        <v>2.1039050000000001</v>
      </c>
      <c r="P147">
        <v>2.4690470000000002</v>
      </c>
      <c r="Q147">
        <v>2.0728680000000002</v>
      </c>
      <c r="R147">
        <v>2.3338429999999999</v>
      </c>
      <c r="S147">
        <v>3.5482260000000001</v>
      </c>
      <c r="T147">
        <v>3.5373929999999998</v>
      </c>
      <c r="U147">
        <v>3.5625179999999999</v>
      </c>
      <c r="V147">
        <v>3.527075</v>
      </c>
      <c r="W147">
        <v>3.6553110000000002</v>
      </c>
      <c r="X147">
        <v>3.277787</v>
      </c>
      <c r="Y147">
        <v>3.9985300000000001</v>
      </c>
      <c r="Z147">
        <v>3.6912699999999998</v>
      </c>
      <c r="AA147">
        <v>3.6519469999999998</v>
      </c>
      <c r="AB147">
        <v>3.2754880000000002</v>
      </c>
      <c r="AC147">
        <v>3.384055</v>
      </c>
      <c r="AD147">
        <v>3.5034109999999998</v>
      </c>
      <c r="AE147">
        <v>3.5292970000000001</v>
      </c>
      <c r="AF147">
        <v>3.5903969999999998</v>
      </c>
      <c r="AG147">
        <v>3.6256529999999998</v>
      </c>
      <c r="AH147">
        <v>3.4050189999999998</v>
      </c>
      <c r="AI147">
        <v>0.30643399999999998</v>
      </c>
      <c r="AJ147">
        <v>2.7415639999999999</v>
      </c>
      <c r="AK147">
        <v>3.4634510000000001</v>
      </c>
      <c r="AL147">
        <v>3.604031</v>
      </c>
      <c r="AM147">
        <v>3.859531</v>
      </c>
      <c r="AN147">
        <v>3.8825050000000001</v>
      </c>
      <c r="AO147">
        <v>3.7375729999999998</v>
      </c>
      <c r="AP147">
        <v>3.5317720000000001</v>
      </c>
      <c r="AQ147">
        <v>3.694655</v>
      </c>
      <c r="AR147">
        <v>3.5603280000000002</v>
      </c>
      <c r="AS147">
        <v>3.591205</v>
      </c>
      <c r="AT147">
        <v>3.5610179999999998</v>
      </c>
      <c r="AU147">
        <v>3.8023539999999998</v>
      </c>
      <c r="AV147">
        <v>3.8470300000000002</v>
      </c>
      <c r="AW147">
        <v>3.7058810000000002</v>
      </c>
      <c r="AX147">
        <v>3.393767</v>
      </c>
      <c r="AY147">
        <v>3.4847429999999999</v>
      </c>
      <c r="AZ147">
        <v>3.3244400000000001</v>
      </c>
      <c r="BA147">
        <v>2.9182380000000001</v>
      </c>
      <c r="BB147">
        <v>3.789863</v>
      </c>
      <c r="BC147">
        <v>4.0503280000000004</v>
      </c>
      <c r="BD147">
        <v>3.7296670000000001</v>
      </c>
      <c r="BE147">
        <v>3.685791</v>
      </c>
      <c r="BF147">
        <v>3.5807289999999998</v>
      </c>
      <c r="BG147">
        <v>0.32669300000000001</v>
      </c>
      <c r="BH147">
        <v>2.7097289999999998</v>
      </c>
      <c r="BI147">
        <v>3.438323</v>
      </c>
      <c r="BJ147">
        <v>3.6393219999999999</v>
      </c>
      <c r="BK147">
        <v>3.649165</v>
      </c>
      <c r="BL147">
        <v>3.841059</v>
      </c>
      <c r="BM147">
        <v>3.824074</v>
      </c>
      <c r="BN147">
        <v>3.6683840000000001</v>
      </c>
    </row>
    <row r="148" spans="1:66">
      <c r="A148">
        <v>124.445556</v>
      </c>
      <c r="B148" s="2">
        <v>5.1852314814814813</v>
      </c>
      <c r="C148">
        <v>2.0570810000000002</v>
      </c>
      <c r="D148">
        <v>2.1295120000000001</v>
      </c>
      <c r="E148">
        <v>2.1300940000000002</v>
      </c>
      <c r="F148">
        <v>2.0702400000000001</v>
      </c>
      <c r="G148">
        <v>8.0716999999999997E-2</v>
      </c>
      <c r="H148">
        <v>0.16531799999999999</v>
      </c>
      <c r="I148">
        <v>1.3514999999999999E-2</v>
      </c>
      <c r="J148">
        <v>0.10378999999999999</v>
      </c>
      <c r="K148">
        <v>3.4688729999999999</v>
      </c>
      <c r="L148">
        <v>3.4970150000000002</v>
      </c>
      <c r="M148">
        <v>3.586182</v>
      </c>
      <c r="N148">
        <v>4.0737759999999996</v>
      </c>
      <c r="O148">
        <v>2.1015229999999998</v>
      </c>
      <c r="P148">
        <v>2.472318</v>
      </c>
      <c r="Q148">
        <v>2.0791409999999999</v>
      </c>
      <c r="R148">
        <v>2.3436020000000002</v>
      </c>
      <c r="S148">
        <v>3.5656819999999998</v>
      </c>
      <c r="T148">
        <v>3.5636670000000001</v>
      </c>
      <c r="U148">
        <v>3.5885829999999999</v>
      </c>
      <c r="V148">
        <v>3.5507590000000002</v>
      </c>
      <c r="W148">
        <v>3.6764060000000001</v>
      </c>
      <c r="X148">
        <v>3.3200660000000002</v>
      </c>
      <c r="Y148">
        <v>4.0135249999999996</v>
      </c>
      <c r="Z148">
        <v>3.7394449999999999</v>
      </c>
      <c r="AA148">
        <v>3.6738409999999999</v>
      </c>
      <c r="AB148">
        <v>3.2988590000000002</v>
      </c>
      <c r="AC148">
        <v>3.4002439999999998</v>
      </c>
      <c r="AD148">
        <v>3.5503999999999998</v>
      </c>
      <c r="AE148">
        <v>3.556934</v>
      </c>
      <c r="AF148">
        <v>3.6146579999999999</v>
      </c>
      <c r="AG148">
        <v>3.6518519999999999</v>
      </c>
      <c r="AH148">
        <v>3.4408349999999999</v>
      </c>
      <c r="AI148">
        <v>0.30330699999999999</v>
      </c>
      <c r="AJ148">
        <v>2.7520880000000001</v>
      </c>
      <c r="AK148">
        <v>3.487625</v>
      </c>
      <c r="AL148">
        <v>3.6360999999999999</v>
      </c>
      <c r="AM148">
        <v>3.8875790000000001</v>
      </c>
      <c r="AN148">
        <v>3.8898570000000001</v>
      </c>
      <c r="AO148">
        <v>3.7668780000000002</v>
      </c>
      <c r="AP148">
        <v>3.5637430000000001</v>
      </c>
      <c r="AQ148">
        <v>3.7202320000000002</v>
      </c>
      <c r="AR148">
        <v>3.578357</v>
      </c>
      <c r="AS148">
        <v>3.611818</v>
      </c>
      <c r="AT148">
        <v>3.5722849999999999</v>
      </c>
      <c r="AU148">
        <v>3.836303</v>
      </c>
      <c r="AV148">
        <v>3.8696250000000001</v>
      </c>
      <c r="AW148">
        <v>3.7295820000000002</v>
      </c>
      <c r="AX148">
        <v>3.4317549999999999</v>
      </c>
      <c r="AY148">
        <v>3.5188060000000001</v>
      </c>
      <c r="AZ148">
        <v>3.3578299999999999</v>
      </c>
      <c r="BA148">
        <v>2.9497</v>
      </c>
      <c r="BB148">
        <v>3.8061430000000001</v>
      </c>
      <c r="BC148">
        <v>4.0887650000000004</v>
      </c>
      <c r="BD148">
        <v>3.7728169999999999</v>
      </c>
      <c r="BE148">
        <v>3.7197650000000002</v>
      </c>
      <c r="BF148">
        <v>3.6308569999999998</v>
      </c>
      <c r="BG148">
        <v>0.32310699999999998</v>
      </c>
      <c r="BH148">
        <v>2.7315480000000001</v>
      </c>
      <c r="BI148">
        <v>3.4629759999999998</v>
      </c>
      <c r="BJ148">
        <v>3.684717</v>
      </c>
      <c r="BK148">
        <v>3.686652</v>
      </c>
      <c r="BL148">
        <v>3.87046</v>
      </c>
      <c r="BM148">
        <v>3.8643230000000002</v>
      </c>
      <c r="BN148">
        <v>3.7130079999999999</v>
      </c>
    </row>
    <row r="149" spans="1:66">
      <c r="A149">
        <v>125.444444</v>
      </c>
      <c r="B149" s="2">
        <v>5.2268518518518521</v>
      </c>
      <c r="C149">
        <v>2.0643389999999999</v>
      </c>
      <c r="D149">
        <v>2.138531</v>
      </c>
      <c r="E149">
        <v>2.131535</v>
      </c>
      <c r="F149">
        <v>2.0776520000000001</v>
      </c>
      <c r="G149">
        <v>7.9751000000000002E-2</v>
      </c>
      <c r="H149">
        <v>0.16666500000000001</v>
      </c>
      <c r="I149">
        <v>1.1946999999999999E-2</v>
      </c>
      <c r="J149">
        <v>0.10126300000000001</v>
      </c>
      <c r="K149">
        <v>3.514014</v>
      </c>
      <c r="L149">
        <v>3.5187539999999999</v>
      </c>
      <c r="M149">
        <v>3.6131660000000001</v>
      </c>
      <c r="N149">
        <v>4.1059469999999996</v>
      </c>
      <c r="O149">
        <v>2.1118450000000002</v>
      </c>
      <c r="P149">
        <v>2.4804010000000001</v>
      </c>
      <c r="Q149">
        <v>2.084174</v>
      </c>
      <c r="R149">
        <v>2.3443939999999999</v>
      </c>
      <c r="S149">
        <v>3.588851</v>
      </c>
      <c r="T149">
        <v>3.5814059999999999</v>
      </c>
      <c r="U149">
        <v>3.6177380000000001</v>
      </c>
      <c r="V149">
        <v>3.5808149999999999</v>
      </c>
      <c r="W149">
        <v>3.7236600000000002</v>
      </c>
      <c r="X149">
        <v>3.3439239999999999</v>
      </c>
      <c r="Y149">
        <v>4.0515499999999998</v>
      </c>
      <c r="Z149">
        <v>3.7451789999999998</v>
      </c>
      <c r="AA149">
        <v>3.7033659999999999</v>
      </c>
      <c r="AB149">
        <v>3.3365939999999998</v>
      </c>
      <c r="AC149">
        <v>3.435899</v>
      </c>
      <c r="AD149">
        <v>3.5866730000000002</v>
      </c>
      <c r="AE149">
        <v>3.6005219999999998</v>
      </c>
      <c r="AF149">
        <v>3.6439309999999998</v>
      </c>
      <c r="AG149">
        <v>3.6772089999999999</v>
      </c>
      <c r="AH149">
        <v>3.4581870000000001</v>
      </c>
      <c r="AI149">
        <v>0.29956500000000003</v>
      </c>
      <c r="AJ149">
        <v>2.7680910000000001</v>
      </c>
      <c r="AK149">
        <v>3.5191759999999999</v>
      </c>
      <c r="AL149">
        <v>3.6609609999999999</v>
      </c>
      <c r="AM149">
        <v>3.8949549999999999</v>
      </c>
      <c r="AN149">
        <v>3.938593</v>
      </c>
      <c r="AO149">
        <v>3.7812459999999999</v>
      </c>
      <c r="AP149">
        <v>3.592266</v>
      </c>
      <c r="AQ149">
        <v>3.7470460000000001</v>
      </c>
      <c r="AR149">
        <v>3.6097730000000001</v>
      </c>
      <c r="AS149">
        <v>3.6575340000000001</v>
      </c>
      <c r="AT149">
        <v>3.6010710000000001</v>
      </c>
      <c r="AU149">
        <v>3.8808020000000001</v>
      </c>
      <c r="AV149">
        <v>3.8818079999999999</v>
      </c>
      <c r="AW149">
        <v>3.7474699999999999</v>
      </c>
      <c r="AX149">
        <v>3.462491</v>
      </c>
      <c r="AY149">
        <v>3.5499900000000002</v>
      </c>
      <c r="AZ149">
        <v>3.3743210000000001</v>
      </c>
      <c r="BA149">
        <v>2.9907409999999999</v>
      </c>
      <c r="BB149">
        <v>3.8226010000000001</v>
      </c>
      <c r="BC149">
        <v>4.124161</v>
      </c>
      <c r="BD149">
        <v>3.8001960000000001</v>
      </c>
      <c r="BE149">
        <v>3.748786</v>
      </c>
      <c r="BF149">
        <v>3.6529379999999998</v>
      </c>
      <c r="BG149">
        <v>0.32016299999999998</v>
      </c>
      <c r="BH149">
        <v>2.7664900000000001</v>
      </c>
      <c r="BI149">
        <v>3.48238</v>
      </c>
      <c r="BJ149">
        <v>3.727741</v>
      </c>
      <c r="BK149">
        <v>3.707144</v>
      </c>
      <c r="BL149">
        <v>3.881103</v>
      </c>
      <c r="BM149">
        <v>3.8842650000000001</v>
      </c>
      <c r="BN149">
        <v>3.7366510000000002</v>
      </c>
    </row>
    <row r="150" spans="1:66">
      <c r="A150">
        <v>126.443889</v>
      </c>
      <c r="B150" s="2">
        <v>5.2684953703703705</v>
      </c>
      <c r="C150">
        <v>2.0695429999999999</v>
      </c>
      <c r="D150">
        <v>2.1481460000000001</v>
      </c>
      <c r="E150">
        <v>2.1400610000000002</v>
      </c>
      <c r="F150">
        <v>2.0806140000000002</v>
      </c>
      <c r="G150">
        <v>8.1795999999999994E-2</v>
      </c>
      <c r="H150">
        <v>0.166966</v>
      </c>
      <c r="I150">
        <v>1.2553999999999999E-2</v>
      </c>
      <c r="J150">
        <v>0.10112</v>
      </c>
      <c r="K150">
        <v>3.5452499999999998</v>
      </c>
      <c r="L150">
        <v>3.5413220000000001</v>
      </c>
      <c r="M150">
        <v>3.6348099999999999</v>
      </c>
      <c r="N150">
        <v>4.1433840000000002</v>
      </c>
      <c r="O150">
        <v>2.1235710000000001</v>
      </c>
      <c r="P150">
        <v>2.4809299999999999</v>
      </c>
      <c r="Q150">
        <v>2.0891299999999999</v>
      </c>
      <c r="R150">
        <v>2.3370540000000002</v>
      </c>
      <c r="S150">
        <v>3.6182799999999999</v>
      </c>
      <c r="T150">
        <v>3.6071879999999998</v>
      </c>
      <c r="U150">
        <v>3.6577920000000002</v>
      </c>
      <c r="V150">
        <v>3.6036069999999998</v>
      </c>
      <c r="W150">
        <v>3.7483590000000002</v>
      </c>
      <c r="X150">
        <v>3.3705660000000002</v>
      </c>
      <c r="Y150">
        <v>4.0696729999999999</v>
      </c>
      <c r="Z150">
        <v>3.7840310000000001</v>
      </c>
      <c r="AA150">
        <v>3.737285</v>
      </c>
      <c r="AB150">
        <v>3.3568950000000002</v>
      </c>
      <c r="AC150">
        <v>3.458475</v>
      </c>
      <c r="AD150">
        <v>3.6109019999999998</v>
      </c>
      <c r="AE150">
        <v>3.6298140000000001</v>
      </c>
      <c r="AF150">
        <v>3.671011</v>
      </c>
      <c r="AG150">
        <v>3.7091099999999999</v>
      </c>
      <c r="AH150">
        <v>3.5065110000000002</v>
      </c>
      <c r="AI150">
        <v>0.29858499999999999</v>
      </c>
      <c r="AJ150">
        <v>2.781962</v>
      </c>
      <c r="AK150">
        <v>3.5385629999999999</v>
      </c>
      <c r="AL150">
        <v>3.6977899999999999</v>
      </c>
      <c r="AM150">
        <v>3.9506459999999999</v>
      </c>
      <c r="AN150">
        <v>3.940785</v>
      </c>
      <c r="AO150">
        <v>3.8161870000000002</v>
      </c>
      <c r="AP150">
        <v>3.6073919999999999</v>
      </c>
      <c r="AQ150">
        <v>3.7714240000000001</v>
      </c>
      <c r="AR150">
        <v>3.649235</v>
      </c>
      <c r="AS150">
        <v>3.684666</v>
      </c>
      <c r="AT150">
        <v>3.6424400000000001</v>
      </c>
      <c r="AU150">
        <v>3.8990320000000001</v>
      </c>
      <c r="AV150">
        <v>3.9312290000000001</v>
      </c>
      <c r="AW150">
        <v>3.7780770000000001</v>
      </c>
      <c r="AX150">
        <v>3.502748</v>
      </c>
      <c r="AY150">
        <v>3.5739809999999999</v>
      </c>
      <c r="AZ150">
        <v>3.3932470000000001</v>
      </c>
      <c r="BA150">
        <v>3.0126689999999998</v>
      </c>
      <c r="BB150">
        <v>3.8699970000000001</v>
      </c>
      <c r="BC150">
        <v>4.1317269999999997</v>
      </c>
      <c r="BD150">
        <v>3.8424100000000001</v>
      </c>
      <c r="BE150">
        <v>3.7739229999999999</v>
      </c>
      <c r="BF150">
        <v>3.6910769999999999</v>
      </c>
      <c r="BG150">
        <v>0.32026399999999999</v>
      </c>
      <c r="BH150">
        <v>2.7786379999999999</v>
      </c>
      <c r="BI150">
        <v>3.5132539999999999</v>
      </c>
      <c r="BJ150">
        <v>3.7502979999999999</v>
      </c>
      <c r="BK150">
        <v>3.7503139999999999</v>
      </c>
      <c r="BL150">
        <v>3.9196900000000001</v>
      </c>
      <c r="BM150">
        <v>3.9336319999999998</v>
      </c>
      <c r="BN150">
        <v>3.759833</v>
      </c>
    </row>
    <row r="151" spans="1:66">
      <c r="A151">
        <v>127.443056</v>
      </c>
      <c r="B151" s="2">
        <v>5.3101273148148147</v>
      </c>
      <c r="C151">
        <v>2.0852710000000001</v>
      </c>
      <c r="D151">
        <v>2.155592</v>
      </c>
      <c r="E151">
        <v>2.143726</v>
      </c>
      <c r="F151">
        <v>2.09537</v>
      </c>
      <c r="G151">
        <v>8.0671000000000007E-2</v>
      </c>
      <c r="H151">
        <v>0.165072</v>
      </c>
      <c r="I151">
        <v>9.1179999999999994E-3</v>
      </c>
      <c r="J151">
        <v>9.9556000000000006E-2</v>
      </c>
      <c r="K151">
        <v>3.5670549999999999</v>
      </c>
      <c r="L151">
        <v>3.5626370000000001</v>
      </c>
      <c r="M151">
        <v>3.6611899999999999</v>
      </c>
      <c r="N151">
        <v>4.1518249999999997</v>
      </c>
      <c r="O151">
        <v>2.1184729999999998</v>
      </c>
      <c r="P151">
        <v>2.4838450000000001</v>
      </c>
      <c r="Q151">
        <v>2.1062289999999999</v>
      </c>
      <c r="R151">
        <v>2.3470900000000001</v>
      </c>
      <c r="S151">
        <v>3.626655</v>
      </c>
      <c r="T151">
        <v>3.6371579999999999</v>
      </c>
      <c r="U151">
        <v>3.6849949999999998</v>
      </c>
      <c r="V151">
        <v>3.6130749999999998</v>
      </c>
      <c r="W151">
        <v>3.7847249999999999</v>
      </c>
      <c r="X151">
        <v>3.3881649999999999</v>
      </c>
      <c r="Y151">
        <v>4.0977069999999998</v>
      </c>
      <c r="Z151">
        <v>3.8222550000000002</v>
      </c>
      <c r="AA151">
        <v>3.7632829999999999</v>
      </c>
      <c r="AB151">
        <v>3.3720400000000001</v>
      </c>
      <c r="AC151">
        <v>3.4869330000000001</v>
      </c>
      <c r="AD151">
        <v>3.625902</v>
      </c>
      <c r="AE151">
        <v>3.6448879999999999</v>
      </c>
      <c r="AF151">
        <v>3.6971059999999998</v>
      </c>
      <c r="AG151">
        <v>3.7394470000000002</v>
      </c>
      <c r="AH151">
        <v>3.5303</v>
      </c>
      <c r="AI151">
        <v>0.297545</v>
      </c>
      <c r="AJ151">
        <v>2.801132</v>
      </c>
      <c r="AK151">
        <v>3.5591710000000001</v>
      </c>
      <c r="AL151">
        <v>3.7125499999999998</v>
      </c>
      <c r="AM151">
        <v>3.9788009999999998</v>
      </c>
      <c r="AN151">
        <v>3.9862030000000002</v>
      </c>
      <c r="AO151">
        <v>3.8599960000000002</v>
      </c>
      <c r="AP151">
        <v>3.6395930000000001</v>
      </c>
      <c r="AQ151">
        <v>3.7957930000000002</v>
      </c>
      <c r="AR151">
        <v>3.6536569999999999</v>
      </c>
      <c r="AS151">
        <v>3.71454</v>
      </c>
      <c r="AT151">
        <v>3.6863830000000002</v>
      </c>
      <c r="AU151">
        <v>3.9358919999999999</v>
      </c>
      <c r="AV151">
        <v>3.9566859999999999</v>
      </c>
      <c r="AW151">
        <v>3.8173189999999999</v>
      </c>
      <c r="AX151">
        <v>3.5274049999999999</v>
      </c>
      <c r="AY151">
        <v>3.5992310000000001</v>
      </c>
      <c r="AZ151">
        <v>3.4278300000000002</v>
      </c>
      <c r="BA151">
        <v>3.0435639999999999</v>
      </c>
      <c r="BB151">
        <v>3.9153380000000002</v>
      </c>
      <c r="BC151">
        <v>4.1740209999999998</v>
      </c>
      <c r="BD151">
        <v>3.8806820000000002</v>
      </c>
      <c r="BE151">
        <v>3.7959770000000002</v>
      </c>
      <c r="BF151">
        <v>3.7339530000000001</v>
      </c>
      <c r="BG151">
        <v>0.31747399999999998</v>
      </c>
      <c r="BH151">
        <v>2.8003</v>
      </c>
      <c r="BI151">
        <v>3.5510980000000001</v>
      </c>
      <c r="BJ151">
        <v>3.7801070000000001</v>
      </c>
      <c r="BK151">
        <v>3.7680349999999998</v>
      </c>
      <c r="BL151">
        <v>3.9414959999999999</v>
      </c>
      <c r="BM151">
        <v>3.945973</v>
      </c>
      <c r="BN151">
        <v>3.7797619999999998</v>
      </c>
    </row>
    <row r="152" spans="1:66">
      <c r="A152">
        <v>128.442778</v>
      </c>
      <c r="B152" s="2">
        <v>5.3517824074074083</v>
      </c>
      <c r="C152">
        <v>2.0904219999999998</v>
      </c>
      <c r="D152">
        <v>2.1613310000000001</v>
      </c>
      <c r="E152">
        <v>2.1417619999999999</v>
      </c>
      <c r="F152">
        <v>2.0950120000000001</v>
      </c>
      <c r="G152">
        <v>7.9576999999999995E-2</v>
      </c>
      <c r="H152">
        <v>0.16473099999999999</v>
      </c>
      <c r="I152">
        <v>7.5139999999999998E-3</v>
      </c>
      <c r="J152">
        <v>9.8211999999999994E-2</v>
      </c>
      <c r="K152">
        <v>3.5945149999999999</v>
      </c>
      <c r="L152">
        <v>3.5881850000000002</v>
      </c>
      <c r="M152">
        <v>3.7134550000000002</v>
      </c>
      <c r="N152">
        <v>4.1825929999999998</v>
      </c>
      <c r="O152">
        <v>2.1301899999999998</v>
      </c>
      <c r="P152">
        <v>2.4884330000000001</v>
      </c>
      <c r="Q152">
        <v>2.110617</v>
      </c>
      <c r="R152">
        <v>2.346695</v>
      </c>
      <c r="S152">
        <v>3.6493790000000002</v>
      </c>
      <c r="T152">
        <v>3.6745869999999998</v>
      </c>
      <c r="U152">
        <v>3.7374160000000001</v>
      </c>
      <c r="V152">
        <v>3.6431390000000001</v>
      </c>
      <c r="W152">
        <v>3.7991570000000001</v>
      </c>
      <c r="X152">
        <v>3.4323109999999999</v>
      </c>
      <c r="Y152">
        <v>4.1225849999999999</v>
      </c>
      <c r="Z152">
        <v>3.8466990000000001</v>
      </c>
      <c r="AA152">
        <v>3.796284</v>
      </c>
      <c r="AB152">
        <v>3.4018570000000001</v>
      </c>
      <c r="AC152">
        <v>3.5217100000000001</v>
      </c>
      <c r="AD152">
        <v>3.6404610000000002</v>
      </c>
      <c r="AE152">
        <v>3.6959949999999999</v>
      </c>
      <c r="AF152">
        <v>3.7230759999999998</v>
      </c>
      <c r="AG152">
        <v>3.7491629999999998</v>
      </c>
      <c r="AH152">
        <v>3.5580509999999999</v>
      </c>
      <c r="AI152">
        <v>0.29745500000000002</v>
      </c>
      <c r="AJ152">
        <v>2.838673</v>
      </c>
      <c r="AK152">
        <v>3.5833089999999999</v>
      </c>
      <c r="AL152">
        <v>3.7460559999999998</v>
      </c>
      <c r="AM152">
        <v>4.0021699999999996</v>
      </c>
      <c r="AN152">
        <v>4.0065410000000004</v>
      </c>
      <c r="AO152">
        <v>3.88218</v>
      </c>
      <c r="AP152">
        <v>3.667262</v>
      </c>
      <c r="AQ152">
        <v>3.8220040000000002</v>
      </c>
      <c r="AR152">
        <v>3.6724079999999999</v>
      </c>
      <c r="AS152">
        <v>3.7448049999999999</v>
      </c>
      <c r="AT152">
        <v>3.7147860000000001</v>
      </c>
      <c r="AU152">
        <v>3.9583249999999999</v>
      </c>
      <c r="AV152">
        <v>3.9983849999999999</v>
      </c>
      <c r="AW152">
        <v>3.8325909999999999</v>
      </c>
      <c r="AX152">
        <v>3.5604800000000001</v>
      </c>
      <c r="AY152">
        <v>3.6329760000000002</v>
      </c>
      <c r="AZ152">
        <v>3.4478610000000001</v>
      </c>
      <c r="BA152">
        <v>3.0571079999999999</v>
      </c>
      <c r="BB152">
        <v>3.9539689999999998</v>
      </c>
      <c r="BC152">
        <v>4.1965269999999997</v>
      </c>
      <c r="BD152">
        <v>3.9106709999999998</v>
      </c>
      <c r="BE152">
        <v>3.8285269999999998</v>
      </c>
      <c r="BF152">
        <v>3.7446389999999998</v>
      </c>
      <c r="BG152">
        <v>0.31532500000000002</v>
      </c>
      <c r="BH152">
        <v>2.8100580000000002</v>
      </c>
      <c r="BI152">
        <v>3.5812710000000001</v>
      </c>
      <c r="BJ152">
        <v>3.812354</v>
      </c>
      <c r="BK152">
        <v>3.7914500000000002</v>
      </c>
      <c r="BL152">
        <v>3.9782989999999998</v>
      </c>
      <c r="BM152">
        <v>3.9740959999999999</v>
      </c>
      <c r="BN152">
        <v>3.8136700000000001</v>
      </c>
    </row>
    <row r="153" spans="1:66">
      <c r="A153">
        <v>129.44194400000001</v>
      </c>
      <c r="B153" s="2">
        <v>5.3934143518518516</v>
      </c>
      <c r="C153">
        <v>2.0830519999999999</v>
      </c>
      <c r="D153">
        <v>2.1607820000000002</v>
      </c>
      <c r="E153">
        <v>2.1612640000000001</v>
      </c>
      <c r="F153">
        <v>2.1053769999999998</v>
      </c>
      <c r="G153">
        <v>7.7316999999999997E-2</v>
      </c>
      <c r="H153">
        <v>0.16334799999999999</v>
      </c>
      <c r="I153">
        <v>5.2269999999999999E-3</v>
      </c>
      <c r="J153">
        <v>9.8918000000000006E-2</v>
      </c>
      <c r="K153">
        <v>3.6064600000000002</v>
      </c>
      <c r="L153">
        <v>3.6213069999999998</v>
      </c>
      <c r="M153">
        <v>3.7437049999999998</v>
      </c>
      <c r="N153">
        <v>4.2050559999999999</v>
      </c>
      <c r="O153">
        <v>2.1309239999999998</v>
      </c>
      <c r="P153">
        <v>2.493099</v>
      </c>
      <c r="Q153">
        <v>2.1102089999999998</v>
      </c>
      <c r="R153">
        <v>2.3569309999999999</v>
      </c>
      <c r="S153">
        <v>3.6924450000000002</v>
      </c>
      <c r="T153">
        <v>3.6996009999999999</v>
      </c>
      <c r="U153">
        <v>3.746092</v>
      </c>
      <c r="V153">
        <v>3.6857359999999999</v>
      </c>
      <c r="W153">
        <v>3.8413349999999999</v>
      </c>
      <c r="X153">
        <v>3.4339189999999999</v>
      </c>
      <c r="Y153">
        <v>4.1648019999999999</v>
      </c>
      <c r="Z153">
        <v>3.8712179999999998</v>
      </c>
      <c r="AA153">
        <v>3.7982840000000002</v>
      </c>
      <c r="AB153">
        <v>3.4338000000000002</v>
      </c>
      <c r="AC153">
        <v>3.5534810000000001</v>
      </c>
      <c r="AD153">
        <v>3.674166</v>
      </c>
      <c r="AE153">
        <v>3.7051889999999998</v>
      </c>
      <c r="AF153">
        <v>3.764545</v>
      </c>
      <c r="AG153">
        <v>3.7946260000000001</v>
      </c>
      <c r="AH153">
        <v>3.5795319999999999</v>
      </c>
      <c r="AI153">
        <v>0.29292600000000002</v>
      </c>
      <c r="AJ153">
        <v>2.848042</v>
      </c>
      <c r="AK153">
        <v>3.6144799999999999</v>
      </c>
      <c r="AL153">
        <v>3.775671</v>
      </c>
      <c r="AM153">
        <v>4.0371819999999996</v>
      </c>
      <c r="AN153">
        <v>4.0339859999999996</v>
      </c>
      <c r="AO153">
        <v>3.909243</v>
      </c>
      <c r="AP153">
        <v>3.6958009999999999</v>
      </c>
      <c r="AQ153">
        <v>3.851702</v>
      </c>
      <c r="AR153">
        <v>3.7045219999999999</v>
      </c>
      <c r="AS153">
        <v>3.7976380000000001</v>
      </c>
      <c r="AT153">
        <v>3.7359740000000001</v>
      </c>
      <c r="AU153">
        <v>3.9938319999999998</v>
      </c>
      <c r="AV153">
        <v>4.0260400000000001</v>
      </c>
      <c r="AW153">
        <v>3.8845339999999999</v>
      </c>
      <c r="AX153">
        <v>3.569779</v>
      </c>
      <c r="AY153">
        <v>3.6751909999999999</v>
      </c>
      <c r="AZ153">
        <v>3.4715240000000001</v>
      </c>
      <c r="BA153">
        <v>3.0890439999999999</v>
      </c>
      <c r="BB153">
        <v>3.977697</v>
      </c>
      <c r="BC153">
        <v>4.2405090000000003</v>
      </c>
      <c r="BD153">
        <v>3.9295719999999998</v>
      </c>
      <c r="BE153">
        <v>3.8717269999999999</v>
      </c>
      <c r="BF153">
        <v>3.7651319999999999</v>
      </c>
      <c r="BG153">
        <v>0.31189</v>
      </c>
      <c r="BH153">
        <v>2.8409170000000001</v>
      </c>
      <c r="BI153">
        <v>3.5894550000000001</v>
      </c>
      <c r="BJ153">
        <v>3.840538</v>
      </c>
      <c r="BK153">
        <v>3.8316129999999999</v>
      </c>
      <c r="BL153">
        <v>4.0034720000000004</v>
      </c>
      <c r="BM153">
        <v>4.0132779999999997</v>
      </c>
      <c r="BN153">
        <v>3.84667</v>
      </c>
    </row>
    <row r="154" spans="1:66">
      <c r="A154">
        <v>130.44</v>
      </c>
      <c r="B154" s="2">
        <v>5.4349999999999996</v>
      </c>
      <c r="C154">
        <v>2.0974840000000001</v>
      </c>
      <c r="D154">
        <v>2.1557930000000001</v>
      </c>
      <c r="E154">
        <v>2.1699009999999999</v>
      </c>
      <c r="F154">
        <v>2.1203949999999998</v>
      </c>
      <c r="G154">
        <v>7.7055999999999999E-2</v>
      </c>
      <c r="H154">
        <v>0.16240299999999999</v>
      </c>
      <c r="I154">
        <v>4.7359999999999998E-3</v>
      </c>
      <c r="J154">
        <v>9.8183000000000006E-2</v>
      </c>
      <c r="K154">
        <v>3.6339929999999998</v>
      </c>
      <c r="L154">
        <v>3.6413090000000001</v>
      </c>
      <c r="M154">
        <v>3.7705869999999999</v>
      </c>
      <c r="N154">
        <v>4.2288350000000001</v>
      </c>
      <c r="O154">
        <v>2.1398489999999999</v>
      </c>
      <c r="P154">
        <v>2.5057019999999999</v>
      </c>
      <c r="Q154">
        <v>2.1083910000000001</v>
      </c>
      <c r="R154">
        <v>2.3673519999999999</v>
      </c>
      <c r="S154">
        <v>3.7222390000000001</v>
      </c>
      <c r="T154">
        <v>3.7229909999999999</v>
      </c>
      <c r="U154">
        <v>3.7833990000000002</v>
      </c>
      <c r="V154">
        <v>3.7136300000000002</v>
      </c>
      <c r="W154">
        <v>3.8627310000000001</v>
      </c>
      <c r="X154">
        <v>3.4572270000000001</v>
      </c>
      <c r="Y154">
        <v>4.1933210000000001</v>
      </c>
      <c r="Z154">
        <v>3.898666</v>
      </c>
      <c r="AA154">
        <v>3.8282759999999998</v>
      </c>
      <c r="AB154">
        <v>3.42265</v>
      </c>
      <c r="AC154">
        <v>3.5701670000000001</v>
      </c>
      <c r="AD154">
        <v>3.697225</v>
      </c>
      <c r="AE154">
        <v>3.7321420000000001</v>
      </c>
      <c r="AF154">
        <v>3.792011</v>
      </c>
      <c r="AG154">
        <v>3.8216480000000002</v>
      </c>
      <c r="AH154">
        <v>3.6081799999999999</v>
      </c>
      <c r="AI154">
        <v>0.29158299999999998</v>
      </c>
      <c r="AJ154">
        <v>2.8677280000000001</v>
      </c>
      <c r="AK154">
        <v>3.6480109999999999</v>
      </c>
      <c r="AL154">
        <v>3.7945410000000002</v>
      </c>
      <c r="AM154">
        <v>4.0688510000000004</v>
      </c>
      <c r="AN154">
        <v>4.04129</v>
      </c>
      <c r="AO154">
        <v>3.9307530000000002</v>
      </c>
      <c r="AP154">
        <v>3.731277</v>
      </c>
      <c r="AQ154">
        <v>3.8840240000000001</v>
      </c>
      <c r="AR154">
        <v>3.7532939999999999</v>
      </c>
      <c r="AS154">
        <v>3.8183720000000001</v>
      </c>
      <c r="AT154">
        <v>3.7715320000000001</v>
      </c>
      <c r="AU154">
        <v>4.0369419999999998</v>
      </c>
      <c r="AV154">
        <v>4.0602179999999999</v>
      </c>
      <c r="AW154">
        <v>3.9007860000000001</v>
      </c>
      <c r="AX154">
        <v>3.5940189999999999</v>
      </c>
      <c r="AY154">
        <v>3.7032859999999999</v>
      </c>
      <c r="AZ154">
        <v>3.4942410000000002</v>
      </c>
      <c r="BA154">
        <v>3.1207780000000001</v>
      </c>
      <c r="BB154">
        <v>3.9990420000000002</v>
      </c>
      <c r="BC154">
        <v>4.2868329999999997</v>
      </c>
      <c r="BD154">
        <v>3.9710079999999999</v>
      </c>
      <c r="BE154">
        <v>3.9130560000000001</v>
      </c>
      <c r="BF154">
        <v>3.7995969999999999</v>
      </c>
      <c r="BG154">
        <v>0.309479</v>
      </c>
      <c r="BH154">
        <v>2.8615780000000002</v>
      </c>
      <c r="BI154">
        <v>3.6231580000000001</v>
      </c>
      <c r="BJ154">
        <v>3.8691599999999999</v>
      </c>
      <c r="BK154">
        <v>3.8609550000000001</v>
      </c>
      <c r="BL154">
        <v>4.0363199999999999</v>
      </c>
      <c r="BM154">
        <v>4.0343429999999998</v>
      </c>
      <c r="BN154">
        <v>3.8675600000000001</v>
      </c>
    </row>
    <row r="155" spans="1:66">
      <c r="A155">
        <v>131.43888899999999</v>
      </c>
      <c r="B155" s="2">
        <v>5.4766203703703704</v>
      </c>
      <c r="C155">
        <v>2.1043319999999999</v>
      </c>
      <c r="D155">
        <v>2.169616</v>
      </c>
      <c r="E155">
        <v>2.1691919999999998</v>
      </c>
      <c r="F155">
        <v>2.1180110000000001</v>
      </c>
      <c r="G155">
        <v>7.5843999999999995E-2</v>
      </c>
      <c r="H155">
        <v>0.16198599999999999</v>
      </c>
      <c r="I155">
        <v>3.8119999999999999E-3</v>
      </c>
      <c r="J155">
        <v>9.6144999999999994E-2</v>
      </c>
      <c r="K155">
        <v>3.6650770000000001</v>
      </c>
      <c r="L155">
        <v>3.664641</v>
      </c>
      <c r="M155">
        <v>3.7857129999999999</v>
      </c>
      <c r="N155">
        <v>4.2617859999999999</v>
      </c>
      <c r="O155">
        <v>2.138328</v>
      </c>
      <c r="P155">
        <v>2.5024099999999998</v>
      </c>
      <c r="Q155">
        <v>2.1232660000000001</v>
      </c>
      <c r="R155">
        <v>2.3825590000000001</v>
      </c>
      <c r="S155">
        <v>3.7510479999999999</v>
      </c>
      <c r="T155">
        <v>3.7598910000000001</v>
      </c>
      <c r="U155">
        <v>3.8013599999999999</v>
      </c>
      <c r="V155">
        <v>3.7279930000000001</v>
      </c>
      <c r="W155">
        <v>3.8859669999999999</v>
      </c>
      <c r="X155">
        <v>3.48061</v>
      </c>
      <c r="Y155">
        <v>4.2205069999999996</v>
      </c>
      <c r="Z155">
        <v>3.929713</v>
      </c>
      <c r="AA155">
        <v>3.8622019999999999</v>
      </c>
      <c r="AB155">
        <v>3.4598429999999998</v>
      </c>
      <c r="AC155">
        <v>3.589353</v>
      </c>
      <c r="AD155">
        <v>3.714442</v>
      </c>
      <c r="AE155">
        <v>3.763639</v>
      </c>
      <c r="AF155">
        <v>3.8120910000000001</v>
      </c>
      <c r="AG155">
        <v>3.8465120000000002</v>
      </c>
      <c r="AH155">
        <v>3.623742</v>
      </c>
      <c r="AI155">
        <v>0.28933599999999998</v>
      </c>
      <c r="AJ155">
        <v>2.8956580000000001</v>
      </c>
      <c r="AK155">
        <v>3.6748850000000002</v>
      </c>
      <c r="AL155">
        <v>3.833656</v>
      </c>
      <c r="AM155">
        <v>4.1033160000000004</v>
      </c>
      <c r="AN155">
        <v>4.0685830000000003</v>
      </c>
      <c r="AO155">
        <v>3.9614220000000002</v>
      </c>
      <c r="AP155">
        <v>3.7476060000000002</v>
      </c>
      <c r="AQ155">
        <v>3.9335339999999999</v>
      </c>
      <c r="AR155">
        <v>3.7587169999999999</v>
      </c>
      <c r="AS155">
        <v>3.838212</v>
      </c>
      <c r="AT155">
        <v>3.803061</v>
      </c>
      <c r="AU155">
        <v>4.0656230000000004</v>
      </c>
      <c r="AV155">
        <v>4.0945419999999997</v>
      </c>
      <c r="AW155">
        <v>3.9286569999999998</v>
      </c>
      <c r="AX155">
        <v>3.6144699999999998</v>
      </c>
      <c r="AY155">
        <v>3.7227450000000002</v>
      </c>
      <c r="AZ155">
        <v>3.5091169999999998</v>
      </c>
      <c r="BA155">
        <v>3.1597689999999998</v>
      </c>
      <c r="BB155">
        <v>4.041334</v>
      </c>
      <c r="BC155">
        <v>4.3026629999999999</v>
      </c>
      <c r="BD155">
        <v>3.9842569999999999</v>
      </c>
      <c r="BE155">
        <v>3.9417049999999998</v>
      </c>
      <c r="BF155">
        <v>3.846228</v>
      </c>
      <c r="BG155">
        <v>0.30805199999999999</v>
      </c>
      <c r="BH155">
        <v>2.8799830000000002</v>
      </c>
      <c r="BI155">
        <v>3.6595149999999999</v>
      </c>
      <c r="BJ155">
        <v>3.9019750000000002</v>
      </c>
      <c r="BK155">
        <v>3.8840840000000001</v>
      </c>
      <c r="BL155">
        <v>4.0562259999999997</v>
      </c>
      <c r="BM155">
        <v>4.062284</v>
      </c>
      <c r="BN155">
        <v>3.8989980000000002</v>
      </c>
    </row>
    <row r="156" spans="1:66">
      <c r="A156">
        <v>132.4375</v>
      </c>
      <c r="B156" s="2">
        <v>5.518229166666667</v>
      </c>
      <c r="C156">
        <v>2.1154609999999998</v>
      </c>
      <c r="D156">
        <v>2.1717840000000002</v>
      </c>
      <c r="E156">
        <v>2.188428</v>
      </c>
      <c r="F156">
        <v>2.1163810000000001</v>
      </c>
      <c r="G156">
        <v>7.5105000000000005E-2</v>
      </c>
      <c r="H156">
        <v>0.16202</v>
      </c>
      <c r="I156">
        <v>1.403E-3</v>
      </c>
      <c r="J156">
        <v>9.5065999999999998E-2</v>
      </c>
      <c r="K156">
        <v>3.6923659999999998</v>
      </c>
      <c r="L156">
        <v>3.7032600000000002</v>
      </c>
      <c r="M156">
        <v>3.8209680000000001</v>
      </c>
      <c r="N156">
        <v>4.2900169999999997</v>
      </c>
      <c r="O156">
        <v>2.14825</v>
      </c>
      <c r="P156">
        <v>2.5108540000000001</v>
      </c>
      <c r="Q156">
        <v>2.131259</v>
      </c>
      <c r="R156">
        <v>2.3795769999999998</v>
      </c>
      <c r="S156">
        <v>3.7879269999999998</v>
      </c>
      <c r="T156">
        <v>3.7846449999999998</v>
      </c>
      <c r="U156">
        <v>3.8313220000000001</v>
      </c>
      <c r="V156">
        <v>3.7641309999999999</v>
      </c>
      <c r="W156">
        <v>3.9155549999999999</v>
      </c>
      <c r="X156">
        <v>3.50108</v>
      </c>
      <c r="Y156">
        <v>4.2461460000000004</v>
      </c>
      <c r="Z156">
        <v>3.9313289999999999</v>
      </c>
      <c r="AA156">
        <v>3.8749669999999998</v>
      </c>
      <c r="AB156">
        <v>3.488505</v>
      </c>
      <c r="AC156">
        <v>3.6279319999999999</v>
      </c>
      <c r="AD156">
        <v>3.7409330000000001</v>
      </c>
      <c r="AE156">
        <v>3.8112819999999998</v>
      </c>
      <c r="AF156">
        <v>3.8430369999999998</v>
      </c>
      <c r="AG156">
        <v>3.8791500000000001</v>
      </c>
      <c r="AH156">
        <v>3.6404860000000001</v>
      </c>
      <c r="AI156">
        <v>0.28778799999999999</v>
      </c>
      <c r="AJ156">
        <v>2.918876</v>
      </c>
      <c r="AK156">
        <v>3.7095880000000001</v>
      </c>
      <c r="AL156">
        <v>3.8734229999999998</v>
      </c>
      <c r="AM156">
        <v>4.1641339999999998</v>
      </c>
      <c r="AN156">
        <v>4.1117790000000003</v>
      </c>
      <c r="AO156">
        <v>3.9978500000000001</v>
      </c>
      <c r="AP156">
        <v>3.7770049999999999</v>
      </c>
      <c r="AQ156">
        <v>3.9605700000000001</v>
      </c>
      <c r="AR156">
        <v>3.7987980000000001</v>
      </c>
      <c r="AS156">
        <v>3.871591</v>
      </c>
      <c r="AT156">
        <v>3.842584</v>
      </c>
      <c r="AU156">
        <v>4.082471</v>
      </c>
      <c r="AV156">
        <v>4.1160620000000003</v>
      </c>
      <c r="AW156">
        <v>3.9641760000000001</v>
      </c>
      <c r="AX156">
        <v>3.6467329999999998</v>
      </c>
      <c r="AY156">
        <v>3.7563629999999999</v>
      </c>
      <c r="AZ156">
        <v>3.5422850000000001</v>
      </c>
      <c r="BA156">
        <v>3.1836169999999999</v>
      </c>
      <c r="BB156">
        <v>4.0608919999999999</v>
      </c>
      <c r="BC156">
        <v>4.346762</v>
      </c>
      <c r="BD156">
        <v>4.0338099999999999</v>
      </c>
      <c r="BE156">
        <v>3.9693369999999999</v>
      </c>
      <c r="BF156">
        <v>3.8846039999999999</v>
      </c>
      <c r="BG156">
        <v>0.30638399999999999</v>
      </c>
      <c r="BH156">
        <v>2.9036439999999999</v>
      </c>
      <c r="BI156">
        <v>3.701381</v>
      </c>
      <c r="BJ156">
        <v>3.940061</v>
      </c>
      <c r="BK156">
        <v>3.9210980000000002</v>
      </c>
      <c r="BL156">
        <v>4.06996</v>
      </c>
      <c r="BM156">
        <v>4.1109249999999999</v>
      </c>
      <c r="BN156">
        <v>3.9393820000000002</v>
      </c>
    </row>
    <row r="157" spans="1:66">
      <c r="A157">
        <v>133.43694400000001</v>
      </c>
      <c r="B157" s="2">
        <v>5.5598726851851845</v>
      </c>
      <c r="C157">
        <v>2.1050010000000001</v>
      </c>
      <c r="D157">
        <v>2.1721599999999999</v>
      </c>
      <c r="E157">
        <v>2.189975</v>
      </c>
      <c r="F157">
        <v>2.120501</v>
      </c>
      <c r="G157">
        <v>7.6300000000000007E-2</v>
      </c>
      <c r="H157">
        <v>0.161054</v>
      </c>
      <c r="I157">
        <v>-1.1360000000000001E-3</v>
      </c>
      <c r="J157">
        <v>9.4200999999999993E-2</v>
      </c>
      <c r="K157">
        <v>3.7148240000000001</v>
      </c>
      <c r="L157">
        <v>3.711379</v>
      </c>
      <c r="M157">
        <v>3.8471199999999999</v>
      </c>
      <c r="N157">
        <v>4.3111329999999999</v>
      </c>
      <c r="O157">
        <v>2.1498659999999998</v>
      </c>
      <c r="P157">
        <v>2.5070139999999999</v>
      </c>
      <c r="Q157">
        <v>2.1332439999999999</v>
      </c>
      <c r="R157">
        <v>2.3819659999999998</v>
      </c>
      <c r="S157">
        <v>3.7987669999999998</v>
      </c>
      <c r="T157">
        <v>3.8223370000000001</v>
      </c>
      <c r="U157">
        <v>3.8695339999999998</v>
      </c>
      <c r="V157">
        <v>3.8011889999999999</v>
      </c>
      <c r="W157">
        <v>3.9450189999999998</v>
      </c>
      <c r="X157">
        <v>3.5078680000000002</v>
      </c>
      <c r="Y157">
        <v>4.27196</v>
      </c>
      <c r="Z157">
        <v>3.9381439999999999</v>
      </c>
      <c r="AA157">
        <v>3.9017149999999998</v>
      </c>
      <c r="AB157">
        <v>3.5062959999999999</v>
      </c>
      <c r="AC157">
        <v>3.6596410000000001</v>
      </c>
      <c r="AD157">
        <v>3.749933</v>
      </c>
      <c r="AE157">
        <v>3.8220320000000001</v>
      </c>
      <c r="AF157">
        <v>3.8602940000000001</v>
      </c>
      <c r="AG157">
        <v>3.897402</v>
      </c>
      <c r="AH157">
        <v>3.6735009999999999</v>
      </c>
      <c r="AI157">
        <v>0.28454800000000002</v>
      </c>
      <c r="AJ157">
        <v>2.950135</v>
      </c>
      <c r="AK157">
        <v>3.7292190000000001</v>
      </c>
      <c r="AL157">
        <v>3.8938760000000001</v>
      </c>
      <c r="AM157">
        <v>4.1678269999999999</v>
      </c>
      <c r="AN157">
        <v>4.1362880000000004</v>
      </c>
      <c r="AO157">
        <v>4.0209000000000001</v>
      </c>
      <c r="AP157">
        <v>3.812198</v>
      </c>
      <c r="AQ157">
        <v>3.975473</v>
      </c>
      <c r="AR157">
        <v>3.8131349999999999</v>
      </c>
      <c r="AS157">
        <v>3.8919269999999999</v>
      </c>
      <c r="AT157">
        <v>3.8624520000000002</v>
      </c>
      <c r="AU157">
        <v>4.1165760000000002</v>
      </c>
      <c r="AV157">
        <v>4.1430189999999998</v>
      </c>
      <c r="AW157">
        <v>3.9975160000000001</v>
      </c>
      <c r="AX157">
        <v>3.6727189999999998</v>
      </c>
      <c r="AY157">
        <v>3.7841309999999999</v>
      </c>
      <c r="AZ157">
        <v>3.5637349999999999</v>
      </c>
      <c r="BA157">
        <v>3.2074389999999999</v>
      </c>
      <c r="BB157">
        <v>4.11538</v>
      </c>
      <c r="BC157">
        <v>4.3466389999999997</v>
      </c>
      <c r="BD157">
        <v>4.062322</v>
      </c>
      <c r="BE157">
        <v>3.9929589999999999</v>
      </c>
      <c r="BF157">
        <v>3.9180100000000002</v>
      </c>
      <c r="BG157">
        <v>0.301755</v>
      </c>
      <c r="BH157">
        <v>2.9288400000000001</v>
      </c>
      <c r="BI157">
        <v>3.724653</v>
      </c>
      <c r="BJ157">
        <v>3.9676010000000002</v>
      </c>
      <c r="BK157">
        <v>3.945684</v>
      </c>
      <c r="BL157">
        <v>4.1053610000000003</v>
      </c>
      <c r="BM157">
        <v>4.1505169999999998</v>
      </c>
      <c r="BN157">
        <v>3.9641950000000001</v>
      </c>
    </row>
    <row r="158" spans="1:66">
      <c r="A158">
        <v>134.435833</v>
      </c>
      <c r="B158" s="2">
        <v>5.6014930555555553</v>
      </c>
      <c r="C158">
        <v>2.104819</v>
      </c>
      <c r="D158">
        <v>2.1764790000000001</v>
      </c>
      <c r="E158">
        <v>2.1907040000000002</v>
      </c>
      <c r="F158">
        <v>2.1278709999999998</v>
      </c>
      <c r="G158">
        <v>7.5503000000000001E-2</v>
      </c>
      <c r="H158">
        <v>0.159967</v>
      </c>
      <c r="I158">
        <v>-2.7130000000000001E-3</v>
      </c>
      <c r="J158">
        <v>9.3882999999999994E-2</v>
      </c>
      <c r="K158">
        <v>3.7282329999999999</v>
      </c>
      <c r="L158">
        <v>3.758238</v>
      </c>
      <c r="M158">
        <v>3.8851279999999999</v>
      </c>
      <c r="N158">
        <v>4.3479460000000003</v>
      </c>
      <c r="O158">
        <v>2.1526879999999999</v>
      </c>
      <c r="P158">
        <v>2.5154960000000002</v>
      </c>
      <c r="Q158">
        <v>2.133607</v>
      </c>
      <c r="R158">
        <v>2.3997679999999999</v>
      </c>
      <c r="S158">
        <v>3.827512</v>
      </c>
      <c r="T158">
        <v>3.8260040000000002</v>
      </c>
      <c r="U158">
        <v>3.907464</v>
      </c>
      <c r="V158">
        <v>3.8214809999999999</v>
      </c>
      <c r="W158">
        <v>3.9712869999999998</v>
      </c>
      <c r="X158">
        <v>3.5519379999999998</v>
      </c>
      <c r="Y158">
        <v>4.3077899999999998</v>
      </c>
      <c r="Z158">
        <v>3.982456</v>
      </c>
      <c r="AA158">
        <v>3.9433600000000002</v>
      </c>
      <c r="AB158">
        <v>3.5369980000000001</v>
      </c>
      <c r="AC158">
        <v>3.6781410000000001</v>
      </c>
      <c r="AD158">
        <v>3.7830249999999999</v>
      </c>
      <c r="AE158">
        <v>3.8647420000000001</v>
      </c>
      <c r="AF158">
        <v>3.8965700000000001</v>
      </c>
      <c r="AG158">
        <v>3.944458</v>
      </c>
      <c r="AH158">
        <v>3.699119</v>
      </c>
      <c r="AI158">
        <v>0.285387</v>
      </c>
      <c r="AJ158">
        <v>2.9757639999999999</v>
      </c>
      <c r="AK158">
        <v>3.7486250000000001</v>
      </c>
      <c r="AL158">
        <v>3.9076399999999998</v>
      </c>
      <c r="AM158">
        <v>4.2000679999999999</v>
      </c>
      <c r="AN158">
        <v>4.1478710000000003</v>
      </c>
      <c r="AO158">
        <v>4.0538150000000002</v>
      </c>
      <c r="AP158">
        <v>3.8301759999999998</v>
      </c>
      <c r="AQ158">
        <v>3.9901010000000001</v>
      </c>
      <c r="AR158">
        <v>3.829548</v>
      </c>
      <c r="AS158">
        <v>3.9199519999999999</v>
      </c>
      <c r="AT158">
        <v>3.8856999999999999</v>
      </c>
      <c r="AU158">
        <v>4.1485190000000003</v>
      </c>
      <c r="AV158">
        <v>4.1734710000000002</v>
      </c>
      <c r="AW158">
        <v>4.0317160000000003</v>
      </c>
      <c r="AX158">
        <v>3.7182300000000001</v>
      </c>
      <c r="AY158">
        <v>3.8070300000000001</v>
      </c>
      <c r="AZ158">
        <v>3.5851999999999999</v>
      </c>
      <c r="BA158">
        <v>3.2389250000000001</v>
      </c>
      <c r="BB158">
        <v>4.1401789999999998</v>
      </c>
      <c r="BC158">
        <v>4.3907379999999998</v>
      </c>
      <c r="BD158">
        <v>4.0959770000000004</v>
      </c>
      <c r="BE158">
        <v>4.0137349999999996</v>
      </c>
      <c r="BF158">
        <v>3.950774</v>
      </c>
      <c r="BG158">
        <v>0.30282100000000001</v>
      </c>
      <c r="BH158">
        <v>2.9580790000000001</v>
      </c>
      <c r="BI158">
        <v>3.757199</v>
      </c>
      <c r="BJ158">
        <v>3.9929389999999998</v>
      </c>
      <c r="BK158">
        <v>3.9696729999999998</v>
      </c>
      <c r="BL158">
        <v>4.1441290000000004</v>
      </c>
      <c r="BM158">
        <v>4.168215</v>
      </c>
      <c r="BN158">
        <v>3.9946350000000002</v>
      </c>
    </row>
    <row r="159" spans="1:66">
      <c r="A159">
        <v>135.43555599999999</v>
      </c>
      <c r="B159" s="2">
        <v>5.6431481481481489</v>
      </c>
      <c r="C159">
        <v>2.1106940000000001</v>
      </c>
      <c r="D159">
        <v>2.1859190000000002</v>
      </c>
      <c r="E159">
        <v>2.1966100000000002</v>
      </c>
      <c r="F159">
        <v>2.1369760000000002</v>
      </c>
      <c r="G159">
        <v>7.4930999999999998E-2</v>
      </c>
      <c r="H159">
        <v>0.158223</v>
      </c>
      <c r="I159">
        <v>-4.2640000000000004E-3</v>
      </c>
      <c r="J159">
        <v>9.2480999999999994E-2</v>
      </c>
      <c r="K159">
        <v>3.7678449999999999</v>
      </c>
      <c r="L159">
        <v>3.7809110000000001</v>
      </c>
      <c r="M159">
        <v>3.8900229999999998</v>
      </c>
      <c r="N159">
        <v>4.392754</v>
      </c>
      <c r="O159">
        <v>2.1591900000000002</v>
      </c>
      <c r="P159">
        <v>2.5186999999999999</v>
      </c>
      <c r="Q159">
        <v>2.1360649999999999</v>
      </c>
      <c r="R159">
        <v>2.3874499999999999</v>
      </c>
      <c r="S159">
        <v>3.844967</v>
      </c>
      <c r="T159">
        <v>3.851245</v>
      </c>
      <c r="U159">
        <v>3.9319739999999999</v>
      </c>
      <c r="V159">
        <v>3.8647100000000001</v>
      </c>
      <c r="W159">
        <v>4.0100199999999999</v>
      </c>
      <c r="X159">
        <v>3.5759470000000002</v>
      </c>
      <c r="Y159">
        <v>4.3263020000000001</v>
      </c>
      <c r="Z159">
        <v>3.999368</v>
      </c>
      <c r="AA159">
        <v>3.969859</v>
      </c>
      <c r="AB159">
        <v>3.552384</v>
      </c>
      <c r="AC159">
        <v>3.6911079999999998</v>
      </c>
      <c r="AD159">
        <v>3.797107</v>
      </c>
      <c r="AE159">
        <v>3.8817400000000002</v>
      </c>
      <c r="AF159">
        <v>3.9114960000000001</v>
      </c>
      <c r="AG159">
        <v>3.9790999999999999</v>
      </c>
      <c r="AH159">
        <v>3.744138</v>
      </c>
      <c r="AI159">
        <v>0.28077299999999999</v>
      </c>
      <c r="AJ159">
        <v>3.0023019999999998</v>
      </c>
      <c r="AK159">
        <v>3.768815</v>
      </c>
      <c r="AL159">
        <v>3.9428589999999999</v>
      </c>
      <c r="AM159">
        <v>4.2363249999999999</v>
      </c>
      <c r="AN159">
        <v>4.1786839999999996</v>
      </c>
      <c r="AO159">
        <v>4.0825149999999999</v>
      </c>
      <c r="AP159">
        <v>3.8600159999999999</v>
      </c>
      <c r="AQ159">
        <v>4.0274239999999999</v>
      </c>
      <c r="AR159">
        <v>3.856182</v>
      </c>
      <c r="AS159">
        <v>3.951568</v>
      </c>
      <c r="AT159">
        <v>3.9176169999999999</v>
      </c>
      <c r="AU159">
        <v>4.1688970000000003</v>
      </c>
      <c r="AV159">
        <v>4.2165239999999997</v>
      </c>
      <c r="AW159">
        <v>4.0625169999999997</v>
      </c>
      <c r="AX159">
        <v>3.7447400000000002</v>
      </c>
      <c r="AY159">
        <v>3.8271310000000001</v>
      </c>
      <c r="AZ159">
        <v>3.6163479999999999</v>
      </c>
      <c r="BA159">
        <v>3.2725140000000001</v>
      </c>
      <c r="BB159">
        <v>4.1777800000000003</v>
      </c>
      <c r="BC159">
        <v>4.4223970000000001</v>
      </c>
      <c r="BD159">
        <v>4.1258990000000004</v>
      </c>
      <c r="BE159">
        <v>4.045115</v>
      </c>
      <c r="BF159">
        <v>3.9719410000000002</v>
      </c>
      <c r="BG159">
        <v>0.29949500000000001</v>
      </c>
      <c r="BH159">
        <v>2.9785490000000001</v>
      </c>
      <c r="BI159">
        <v>3.7794720000000002</v>
      </c>
      <c r="BJ159">
        <v>4.0426489999999999</v>
      </c>
      <c r="BK159">
        <v>4.012092</v>
      </c>
      <c r="BL159">
        <v>4.1631660000000004</v>
      </c>
      <c r="BM159">
        <v>4.2097160000000002</v>
      </c>
      <c r="BN159">
        <v>4.0262770000000003</v>
      </c>
    </row>
    <row r="160" spans="1:66">
      <c r="A160">
        <v>136.435</v>
      </c>
      <c r="B160" s="2">
        <v>5.6847916666666665</v>
      </c>
      <c r="C160">
        <v>2.1181220000000001</v>
      </c>
      <c r="D160">
        <v>2.1805289999999999</v>
      </c>
      <c r="E160">
        <v>2.2096659999999999</v>
      </c>
      <c r="F160">
        <v>2.1354150000000001</v>
      </c>
      <c r="G160">
        <v>7.4753E-2</v>
      </c>
      <c r="H160">
        <v>0.158327</v>
      </c>
      <c r="I160">
        <v>-5.2969999999999996E-3</v>
      </c>
      <c r="J160">
        <v>9.1814000000000007E-2</v>
      </c>
      <c r="K160">
        <v>3.7982900000000002</v>
      </c>
      <c r="L160">
        <v>3.7983410000000002</v>
      </c>
      <c r="M160">
        <v>3.90265</v>
      </c>
      <c r="N160">
        <v>4.4299929999999996</v>
      </c>
      <c r="O160">
        <v>2.1584530000000002</v>
      </c>
      <c r="P160">
        <v>2.5248179999999998</v>
      </c>
      <c r="Q160">
        <v>2.135008</v>
      </c>
      <c r="R160">
        <v>2.391743</v>
      </c>
      <c r="S160">
        <v>3.8653569999999999</v>
      </c>
      <c r="T160">
        <v>3.8776459999999999</v>
      </c>
      <c r="U160">
        <v>3.9500160000000002</v>
      </c>
      <c r="V160">
        <v>3.880897</v>
      </c>
      <c r="W160">
        <v>4.041544</v>
      </c>
      <c r="X160">
        <v>3.6042800000000002</v>
      </c>
      <c r="Y160">
        <v>4.3606280000000002</v>
      </c>
      <c r="Z160">
        <v>4.0296120000000002</v>
      </c>
      <c r="AA160">
        <v>4.0074310000000004</v>
      </c>
      <c r="AB160">
        <v>3.5710790000000001</v>
      </c>
      <c r="AC160">
        <v>3.724472</v>
      </c>
      <c r="AD160">
        <v>3.8384879999999999</v>
      </c>
      <c r="AE160">
        <v>3.893173</v>
      </c>
      <c r="AF160">
        <v>3.9460739999999999</v>
      </c>
      <c r="AG160">
        <v>3.986329</v>
      </c>
      <c r="AH160">
        <v>3.7787670000000002</v>
      </c>
      <c r="AI160">
        <v>0.28192299999999998</v>
      </c>
      <c r="AJ160">
        <v>3.0157940000000001</v>
      </c>
      <c r="AK160">
        <v>3.8014760000000001</v>
      </c>
      <c r="AL160">
        <v>3.9743849999999998</v>
      </c>
      <c r="AM160">
        <v>4.2488159999999997</v>
      </c>
      <c r="AN160">
        <v>4.201397</v>
      </c>
      <c r="AO160">
        <v>4.0952820000000001</v>
      </c>
      <c r="AP160">
        <v>3.8831370000000001</v>
      </c>
      <c r="AQ160">
        <v>4.0565800000000003</v>
      </c>
      <c r="AR160">
        <v>3.8912740000000001</v>
      </c>
      <c r="AS160">
        <v>3.954088</v>
      </c>
      <c r="AT160">
        <v>3.9254150000000001</v>
      </c>
      <c r="AU160">
        <v>4.2006269999999999</v>
      </c>
      <c r="AV160">
        <v>4.2602359999999999</v>
      </c>
      <c r="AW160">
        <v>4.0652249999999999</v>
      </c>
      <c r="AX160">
        <v>3.7683490000000002</v>
      </c>
      <c r="AY160">
        <v>3.8387739999999999</v>
      </c>
      <c r="AZ160">
        <v>3.6468539999999998</v>
      </c>
      <c r="BA160">
        <v>3.2992439999999998</v>
      </c>
      <c r="BB160">
        <v>4.2028020000000001</v>
      </c>
      <c r="BC160">
        <v>4.4493220000000004</v>
      </c>
      <c r="BD160">
        <v>4.1476170000000003</v>
      </c>
      <c r="BE160">
        <v>4.0901040000000002</v>
      </c>
      <c r="BF160">
        <v>3.9984229999999998</v>
      </c>
      <c r="BG160">
        <v>0.296344</v>
      </c>
      <c r="BH160">
        <v>3.0177350000000001</v>
      </c>
      <c r="BI160">
        <v>3.7938230000000002</v>
      </c>
      <c r="BJ160">
        <v>4.0517539999999999</v>
      </c>
      <c r="BK160">
        <v>4.0157879999999997</v>
      </c>
      <c r="BL160">
        <v>4.1852989999999997</v>
      </c>
      <c r="BM160">
        <v>4.2424939999999998</v>
      </c>
      <c r="BN160">
        <v>4.0621200000000002</v>
      </c>
    </row>
    <row r="161" spans="1:79">
      <c r="A161" s="9" t="s">
        <v>90</v>
      </c>
      <c r="B161" s="10" t="s">
        <v>90</v>
      </c>
      <c r="C161" s="9" t="s">
        <v>90</v>
      </c>
      <c r="D161" s="9" t="s">
        <v>90</v>
      </c>
      <c r="E161" s="9" t="s">
        <v>90</v>
      </c>
      <c r="F161" s="9" t="s">
        <v>90</v>
      </c>
      <c r="G161" s="9" t="s">
        <v>90</v>
      </c>
      <c r="H161" s="9" t="s">
        <v>90</v>
      </c>
      <c r="I161" s="9" t="s">
        <v>90</v>
      </c>
      <c r="J161" s="9" t="s">
        <v>90</v>
      </c>
      <c r="K161" s="9" t="s">
        <v>90</v>
      </c>
      <c r="L161" s="9" t="s">
        <v>90</v>
      </c>
      <c r="M161" s="9" t="s">
        <v>90</v>
      </c>
      <c r="N161" s="9" t="s">
        <v>90</v>
      </c>
      <c r="O161" s="9" t="s">
        <v>90</v>
      </c>
      <c r="P161" s="9" t="s">
        <v>90</v>
      </c>
      <c r="Q161" s="9" t="s">
        <v>90</v>
      </c>
      <c r="R161" s="9" t="s">
        <v>90</v>
      </c>
      <c r="S161" s="9" t="s">
        <v>90</v>
      </c>
      <c r="T161" s="9" t="s">
        <v>90</v>
      </c>
      <c r="U161" s="9" t="s">
        <v>90</v>
      </c>
      <c r="V161" s="9" t="s">
        <v>90</v>
      </c>
      <c r="W161" s="9" t="s">
        <v>90</v>
      </c>
      <c r="X161" s="9" t="s">
        <v>90</v>
      </c>
      <c r="Y161" s="9" t="s">
        <v>90</v>
      </c>
      <c r="Z161" s="9" t="s">
        <v>90</v>
      </c>
      <c r="AA161" s="9" t="s">
        <v>90</v>
      </c>
      <c r="AB161" s="9" t="s">
        <v>90</v>
      </c>
      <c r="AC161" s="9" t="s">
        <v>90</v>
      </c>
      <c r="AD161" s="9" t="s">
        <v>90</v>
      </c>
      <c r="AE161" s="9" t="s">
        <v>90</v>
      </c>
      <c r="AF161" s="9" t="s">
        <v>90</v>
      </c>
      <c r="AG161" s="9" t="s">
        <v>90</v>
      </c>
      <c r="AH161" s="9" t="s">
        <v>90</v>
      </c>
      <c r="AI161" s="9" t="s">
        <v>90</v>
      </c>
      <c r="AJ161" s="9" t="s">
        <v>90</v>
      </c>
      <c r="AK161" s="9" t="s">
        <v>90</v>
      </c>
      <c r="AL161" s="9" t="s">
        <v>90</v>
      </c>
      <c r="AM161" s="9" t="s">
        <v>90</v>
      </c>
      <c r="AN161" s="9" t="s">
        <v>90</v>
      </c>
      <c r="AO161" s="9" t="s">
        <v>90</v>
      </c>
      <c r="AP161" s="9" t="s">
        <v>90</v>
      </c>
      <c r="AQ161" s="9" t="s">
        <v>90</v>
      </c>
      <c r="AR161" s="9" t="s">
        <v>90</v>
      </c>
      <c r="AS161" s="9" t="s">
        <v>90</v>
      </c>
      <c r="AT161" s="9" t="s">
        <v>90</v>
      </c>
      <c r="AU161" s="9" t="s">
        <v>90</v>
      </c>
      <c r="AV161" s="9" t="s">
        <v>90</v>
      </c>
      <c r="AW161" s="9" t="s">
        <v>90</v>
      </c>
      <c r="AX161" s="9" t="s">
        <v>90</v>
      </c>
      <c r="AY161" s="9" t="s">
        <v>90</v>
      </c>
      <c r="AZ161" s="9" t="s">
        <v>90</v>
      </c>
      <c r="BA161" s="9" t="s">
        <v>90</v>
      </c>
      <c r="BB161" s="9" t="s">
        <v>90</v>
      </c>
      <c r="BC161" s="9" t="s">
        <v>90</v>
      </c>
      <c r="BD161" s="9" t="s">
        <v>90</v>
      </c>
      <c r="BE161" s="9" t="s">
        <v>90</v>
      </c>
      <c r="BF161" s="9" t="s">
        <v>90</v>
      </c>
      <c r="BG161" s="9" t="s">
        <v>90</v>
      </c>
      <c r="BH161" s="9" t="s">
        <v>90</v>
      </c>
      <c r="BI161" s="9" t="s">
        <v>90</v>
      </c>
      <c r="BJ161" s="9" t="s">
        <v>90</v>
      </c>
      <c r="BK161" s="9" t="s">
        <v>90</v>
      </c>
      <c r="BL161" s="9" t="s">
        <v>90</v>
      </c>
      <c r="BM161" s="9" t="s">
        <v>90</v>
      </c>
      <c r="BN161" s="9" t="s">
        <v>90</v>
      </c>
      <c r="BO161" s="9" t="s">
        <v>90</v>
      </c>
      <c r="BP161" s="9" t="s">
        <v>90</v>
      </c>
      <c r="BQ161" s="9" t="s">
        <v>90</v>
      </c>
      <c r="BR161" s="9" t="s">
        <v>90</v>
      </c>
      <c r="BS161" s="9" t="s">
        <v>90</v>
      </c>
      <c r="BT161" s="9" t="s">
        <v>90</v>
      </c>
      <c r="BU161" s="9" t="s">
        <v>90</v>
      </c>
      <c r="BV161" s="9" t="s">
        <v>90</v>
      </c>
      <c r="BW161" s="9" t="s">
        <v>90</v>
      </c>
      <c r="BX161" s="9" t="s">
        <v>90</v>
      </c>
      <c r="BY161" s="9" t="s">
        <v>90</v>
      </c>
      <c r="BZ161" s="9" t="s">
        <v>90</v>
      </c>
      <c r="CA161" s="9" t="s">
        <v>90</v>
      </c>
    </row>
    <row r="162" spans="1:79">
      <c r="A162" s="9" t="s">
        <v>90</v>
      </c>
      <c r="B162" s="10" t="s">
        <v>90</v>
      </c>
      <c r="C162" s="9" t="s">
        <v>90</v>
      </c>
      <c r="D162" s="9" t="s">
        <v>90</v>
      </c>
      <c r="E162" s="9" t="s">
        <v>90</v>
      </c>
      <c r="F162" s="9" t="s">
        <v>90</v>
      </c>
      <c r="G162" s="9" t="s">
        <v>90</v>
      </c>
      <c r="H162" s="9" t="s">
        <v>90</v>
      </c>
      <c r="I162" s="9" t="s">
        <v>90</v>
      </c>
      <c r="J162" s="9" t="s">
        <v>90</v>
      </c>
      <c r="K162" s="9" t="s">
        <v>90</v>
      </c>
      <c r="L162" s="9" t="s">
        <v>90</v>
      </c>
      <c r="M162" s="9" t="s">
        <v>90</v>
      </c>
      <c r="N162" s="9" t="s">
        <v>90</v>
      </c>
      <c r="O162" s="9" t="s">
        <v>90</v>
      </c>
      <c r="P162" s="9" t="s">
        <v>90</v>
      </c>
      <c r="Q162" s="9" t="s">
        <v>90</v>
      </c>
      <c r="R162" s="9" t="s">
        <v>90</v>
      </c>
      <c r="S162" s="9" t="s">
        <v>90</v>
      </c>
      <c r="T162" s="9" t="s">
        <v>90</v>
      </c>
      <c r="U162" s="9" t="s">
        <v>90</v>
      </c>
      <c r="V162" s="9" t="s">
        <v>90</v>
      </c>
      <c r="W162" s="9" t="s">
        <v>90</v>
      </c>
      <c r="X162" s="9" t="s">
        <v>90</v>
      </c>
      <c r="Y162" s="9" t="s">
        <v>90</v>
      </c>
      <c r="Z162" s="9" t="s">
        <v>90</v>
      </c>
      <c r="AA162" s="9" t="s">
        <v>90</v>
      </c>
      <c r="AB162" s="9" t="s">
        <v>90</v>
      </c>
      <c r="AC162" s="9" t="s">
        <v>90</v>
      </c>
      <c r="AD162" s="9" t="s">
        <v>90</v>
      </c>
      <c r="AE162" s="9" t="s">
        <v>90</v>
      </c>
      <c r="AF162" s="9" t="s">
        <v>90</v>
      </c>
      <c r="AG162" s="9" t="s">
        <v>90</v>
      </c>
      <c r="AH162" s="9" t="s">
        <v>90</v>
      </c>
      <c r="AI162" s="9" t="s">
        <v>90</v>
      </c>
      <c r="AJ162" s="9" t="s">
        <v>90</v>
      </c>
      <c r="AK162" s="9" t="s">
        <v>90</v>
      </c>
      <c r="AL162" s="9" t="s">
        <v>90</v>
      </c>
      <c r="AM162" s="9" t="s">
        <v>90</v>
      </c>
      <c r="AN162" s="9" t="s">
        <v>90</v>
      </c>
      <c r="AO162" s="9" t="s">
        <v>90</v>
      </c>
      <c r="AP162" s="9" t="s">
        <v>90</v>
      </c>
      <c r="AQ162" s="9" t="s">
        <v>90</v>
      </c>
      <c r="AR162" s="9" t="s">
        <v>90</v>
      </c>
      <c r="AS162" s="9" t="s">
        <v>90</v>
      </c>
      <c r="AT162" s="9" t="s">
        <v>90</v>
      </c>
      <c r="AU162" s="9" t="s">
        <v>90</v>
      </c>
      <c r="AV162" s="9" t="s">
        <v>90</v>
      </c>
      <c r="AW162" s="9" t="s">
        <v>90</v>
      </c>
      <c r="AX162" s="9" t="s">
        <v>90</v>
      </c>
      <c r="AY162" s="9" t="s">
        <v>90</v>
      </c>
      <c r="AZ162" s="9" t="s">
        <v>90</v>
      </c>
      <c r="BA162" s="9" t="s">
        <v>90</v>
      </c>
      <c r="BB162" s="9" t="s">
        <v>90</v>
      </c>
      <c r="BC162" s="9" t="s">
        <v>90</v>
      </c>
      <c r="BD162" s="9" t="s">
        <v>90</v>
      </c>
      <c r="BE162" s="9" t="s">
        <v>90</v>
      </c>
      <c r="BF162" s="9" t="s">
        <v>90</v>
      </c>
      <c r="BG162" s="9" t="s">
        <v>90</v>
      </c>
      <c r="BH162" s="9" t="s">
        <v>90</v>
      </c>
      <c r="BI162" s="9" t="s">
        <v>90</v>
      </c>
      <c r="BJ162" s="9" t="s">
        <v>90</v>
      </c>
      <c r="BK162" s="9" t="s">
        <v>90</v>
      </c>
      <c r="BL162" s="9" t="s">
        <v>90</v>
      </c>
      <c r="BM162" s="9" t="s">
        <v>90</v>
      </c>
      <c r="BN162" s="9" t="s">
        <v>90</v>
      </c>
      <c r="BO162" s="9" t="s">
        <v>90</v>
      </c>
      <c r="BP162" s="9" t="s">
        <v>90</v>
      </c>
      <c r="BQ162" s="9" t="s">
        <v>90</v>
      </c>
      <c r="BR162" s="9" t="s">
        <v>90</v>
      </c>
      <c r="BS162" s="9" t="s">
        <v>90</v>
      </c>
      <c r="BT162" s="9" t="s">
        <v>90</v>
      </c>
      <c r="BU162" s="9" t="s">
        <v>90</v>
      </c>
      <c r="BV162" s="9" t="s">
        <v>90</v>
      </c>
      <c r="BW162" s="9" t="s">
        <v>90</v>
      </c>
      <c r="BX162" s="9" t="s">
        <v>90</v>
      </c>
      <c r="BY162" s="9" t="s">
        <v>90</v>
      </c>
      <c r="BZ162" s="9" t="s">
        <v>90</v>
      </c>
      <c r="CA162" s="9" t="s">
        <v>90</v>
      </c>
    </row>
    <row r="163" spans="1:79">
      <c r="A163" s="9" t="s">
        <v>90</v>
      </c>
      <c r="B163" s="10" t="s">
        <v>90</v>
      </c>
      <c r="C163" s="9" t="s">
        <v>90</v>
      </c>
      <c r="D163" s="9" t="s">
        <v>90</v>
      </c>
      <c r="E163" s="9" t="s">
        <v>90</v>
      </c>
      <c r="F163" s="9" t="s">
        <v>90</v>
      </c>
      <c r="G163" s="9" t="s">
        <v>90</v>
      </c>
      <c r="H163" s="9" t="s">
        <v>90</v>
      </c>
      <c r="I163" s="9" t="s">
        <v>90</v>
      </c>
      <c r="J163" s="9" t="s">
        <v>90</v>
      </c>
      <c r="K163" s="9" t="s">
        <v>90</v>
      </c>
      <c r="L163" s="9" t="s">
        <v>90</v>
      </c>
      <c r="M163" s="9" t="s">
        <v>90</v>
      </c>
      <c r="N163" s="9" t="s">
        <v>90</v>
      </c>
      <c r="O163" s="9" t="s">
        <v>90</v>
      </c>
      <c r="P163" s="9" t="s">
        <v>90</v>
      </c>
      <c r="Q163" s="9" t="s">
        <v>90</v>
      </c>
      <c r="R163" s="9" t="s">
        <v>90</v>
      </c>
      <c r="S163" s="9" t="s">
        <v>90</v>
      </c>
      <c r="T163" s="9" t="s">
        <v>90</v>
      </c>
      <c r="U163" s="9" t="s">
        <v>90</v>
      </c>
      <c r="V163" s="9" t="s">
        <v>90</v>
      </c>
      <c r="W163" s="9" t="s">
        <v>90</v>
      </c>
      <c r="X163" s="9" t="s">
        <v>90</v>
      </c>
      <c r="Y163" s="9" t="s">
        <v>90</v>
      </c>
      <c r="Z163" s="9" t="s">
        <v>90</v>
      </c>
      <c r="AA163" s="9" t="s">
        <v>90</v>
      </c>
      <c r="AB163" s="9" t="s">
        <v>90</v>
      </c>
      <c r="AC163" s="9" t="s">
        <v>90</v>
      </c>
      <c r="AD163" s="9" t="s">
        <v>90</v>
      </c>
      <c r="AE163" s="9" t="s">
        <v>90</v>
      </c>
      <c r="AF163" s="9" t="s">
        <v>90</v>
      </c>
      <c r="AG163" s="9" t="s">
        <v>90</v>
      </c>
      <c r="AH163" s="9" t="s">
        <v>90</v>
      </c>
      <c r="AI163" s="9" t="s">
        <v>90</v>
      </c>
      <c r="AJ163" s="9" t="s">
        <v>90</v>
      </c>
      <c r="AK163" s="9" t="s">
        <v>90</v>
      </c>
      <c r="AL163" s="9" t="s">
        <v>90</v>
      </c>
      <c r="AM163" s="9" t="s">
        <v>90</v>
      </c>
      <c r="AN163" s="9" t="s">
        <v>90</v>
      </c>
      <c r="AO163" s="9" t="s">
        <v>90</v>
      </c>
      <c r="AP163" s="9" t="s">
        <v>90</v>
      </c>
      <c r="AQ163" s="9" t="s">
        <v>90</v>
      </c>
      <c r="AR163" s="9" t="s">
        <v>90</v>
      </c>
      <c r="AS163" s="9" t="s">
        <v>90</v>
      </c>
      <c r="AT163" s="9" t="s">
        <v>90</v>
      </c>
      <c r="AU163" s="9" t="s">
        <v>90</v>
      </c>
      <c r="AV163" s="9" t="s">
        <v>90</v>
      </c>
      <c r="AW163" s="9" t="s">
        <v>90</v>
      </c>
      <c r="AX163" s="9" t="s">
        <v>90</v>
      </c>
      <c r="AY163" s="9" t="s">
        <v>90</v>
      </c>
      <c r="AZ163" s="9" t="s">
        <v>90</v>
      </c>
      <c r="BA163" s="9" t="s">
        <v>90</v>
      </c>
      <c r="BB163" s="9" t="s">
        <v>90</v>
      </c>
      <c r="BC163" s="9" t="s">
        <v>90</v>
      </c>
      <c r="BD163" s="9" t="s">
        <v>90</v>
      </c>
      <c r="BE163" s="9" t="s">
        <v>90</v>
      </c>
      <c r="BF163" s="9" t="s">
        <v>90</v>
      </c>
      <c r="BG163" s="9" t="s">
        <v>90</v>
      </c>
      <c r="BH163" s="9" t="s">
        <v>90</v>
      </c>
      <c r="BI163" s="9" t="s">
        <v>90</v>
      </c>
      <c r="BJ163" s="9" t="s">
        <v>90</v>
      </c>
      <c r="BK163" s="9" t="s">
        <v>90</v>
      </c>
      <c r="BL163" s="9" t="s">
        <v>90</v>
      </c>
      <c r="BM163" s="9" t="s">
        <v>90</v>
      </c>
      <c r="BN163" s="9" t="s">
        <v>90</v>
      </c>
      <c r="BO163" s="9" t="s">
        <v>90</v>
      </c>
      <c r="BP163" s="9" t="s">
        <v>90</v>
      </c>
      <c r="BQ163" s="9" t="s">
        <v>90</v>
      </c>
      <c r="BR163" s="9" t="s">
        <v>90</v>
      </c>
      <c r="BS163" s="9" t="s">
        <v>90</v>
      </c>
      <c r="BT163" s="9" t="s">
        <v>90</v>
      </c>
      <c r="BU163" s="9" t="s">
        <v>90</v>
      </c>
      <c r="BV163" s="9" t="s">
        <v>90</v>
      </c>
      <c r="BW163" s="9" t="s">
        <v>90</v>
      </c>
      <c r="BX163" s="9" t="s">
        <v>90</v>
      </c>
      <c r="BY163" s="9" t="s">
        <v>90</v>
      </c>
      <c r="BZ163" s="9" t="s">
        <v>90</v>
      </c>
      <c r="CA163" s="9" t="s">
        <v>90</v>
      </c>
    </row>
    <row r="164" spans="1:79">
      <c r="A164" s="9" t="s">
        <v>90</v>
      </c>
      <c r="B164" s="10" t="s">
        <v>90</v>
      </c>
      <c r="C164" s="9" t="s">
        <v>90</v>
      </c>
      <c r="D164" s="9" t="s">
        <v>90</v>
      </c>
      <c r="E164" s="9" t="s">
        <v>90</v>
      </c>
      <c r="F164" s="9" t="s">
        <v>90</v>
      </c>
      <c r="G164" s="9" t="s">
        <v>90</v>
      </c>
      <c r="H164" s="9" t="s">
        <v>90</v>
      </c>
      <c r="I164" s="9" t="s">
        <v>90</v>
      </c>
      <c r="J164" s="9" t="s">
        <v>90</v>
      </c>
      <c r="K164" s="9" t="s">
        <v>90</v>
      </c>
      <c r="L164" s="9" t="s">
        <v>90</v>
      </c>
      <c r="M164" s="9" t="s">
        <v>90</v>
      </c>
      <c r="N164" s="9" t="s">
        <v>90</v>
      </c>
      <c r="O164" s="9" t="s">
        <v>90</v>
      </c>
      <c r="P164" s="9" t="s">
        <v>90</v>
      </c>
      <c r="Q164" s="9" t="s">
        <v>90</v>
      </c>
      <c r="R164" s="9" t="s">
        <v>90</v>
      </c>
      <c r="S164" s="9" t="s">
        <v>90</v>
      </c>
      <c r="T164" s="9" t="s">
        <v>90</v>
      </c>
      <c r="U164" s="9" t="s">
        <v>90</v>
      </c>
      <c r="V164" s="9" t="s">
        <v>90</v>
      </c>
      <c r="W164" s="9" t="s">
        <v>90</v>
      </c>
      <c r="X164" s="9" t="s">
        <v>90</v>
      </c>
      <c r="Y164" s="9" t="s">
        <v>90</v>
      </c>
      <c r="Z164" s="9" t="s">
        <v>90</v>
      </c>
      <c r="AA164" s="9" t="s">
        <v>90</v>
      </c>
      <c r="AB164" s="9" t="s">
        <v>90</v>
      </c>
      <c r="AC164" s="9" t="s">
        <v>90</v>
      </c>
      <c r="AD164" s="9" t="s">
        <v>90</v>
      </c>
      <c r="AE164" s="9" t="s">
        <v>90</v>
      </c>
      <c r="AF164" s="9" t="s">
        <v>90</v>
      </c>
      <c r="AG164" s="9" t="s">
        <v>90</v>
      </c>
      <c r="AH164" s="9" t="s">
        <v>90</v>
      </c>
      <c r="AI164" s="9" t="s">
        <v>90</v>
      </c>
      <c r="AJ164" s="9" t="s">
        <v>90</v>
      </c>
      <c r="AK164" s="9" t="s">
        <v>90</v>
      </c>
      <c r="AL164" s="9" t="s">
        <v>90</v>
      </c>
      <c r="AM164" s="9" t="s">
        <v>90</v>
      </c>
      <c r="AN164" s="9" t="s">
        <v>90</v>
      </c>
      <c r="AO164" s="9" t="s">
        <v>90</v>
      </c>
      <c r="AP164" s="9" t="s">
        <v>90</v>
      </c>
      <c r="AQ164" s="9" t="s">
        <v>90</v>
      </c>
      <c r="AR164" s="9" t="s">
        <v>90</v>
      </c>
      <c r="AS164" s="9" t="s">
        <v>90</v>
      </c>
      <c r="AT164" s="9" t="s">
        <v>90</v>
      </c>
      <c r="AU164" s="9" t="s">
        <v>90</v>
      </c>
      <c r="AV164" s="9" t="s">
        <v>90</v>
      </c>
      <c r="AW164" s="9" t="s">
        <v>90</v>
      </c>
      <c r="AX164" s="9" t="s">
        <v>90</v>
      </c>
      <c r="AY164" s="9" t="s">
        <v>90</v>
      </c>
      <c r="AZ164" s="9" t="s">
        <v>90</v>
      </c>
      <c r="BA164" s="9" t="s">
        <v>90</v>
      </c>
      <c r="BB164" s="9" t="s">
        <v>90</v>
      </c>
      <c r="BC164" s="9" t="s">
        <v>90</v>
      </c>
      <c r="BD164" s="9" t="s">
        <v>90</v>
      </c>
      <c r="BE164" s="9" t="s">
        <v>90</v>
      </c>
      <c r="BF164" s="9" t="s">
        <v>90</v>
      </c>
      <c r="BG164" s="9" t="s">
        <v>90</v>
      </c>
      <c r="BH164" s="9" t="s">
        <v>90</v>
      </c>
      <c r="BI164" s="9" t="s">
        <v>90</v>
      </c>
      <c r="BJ164" s="9" t="s">
        <v>90</v>
      </c>
      <c r="BK164" s="9" t="s">
        <v>90</v>
      </c>
      <c r="BL164" s="9" t="s">
        <v>90</v>
      </c>
      <c r="BM164" s="9" t="s">
        <v>90</v>
      </c>
      <c r="BN164" s="9" t="s">
        <v>90</v>
      </c>
      <c r="BO164" s="9" t="s">
        <v>90</v>
      </c>
      <c r="BP164" s="9" t="s">
        <v>90</v>
      </c>
      <c r="BQ164" s="9" t="s">
        <v>90</v>
      </c>
      <c r="BR164" s="9" t="s">
        <v>90</v>
      </c>
      <c r="BS164" s="9" t="s">
        <v>90</v>
      </c>
      <c r="BT164" s="9" t="s">
        <v>90</v>
      </c>
      <c r="BU164" s="9" t="s">
        <v>90</v>
      </c>
      <c r="BV164" s="9" t="s">
        <v>90</v>
      </c>
      <c r="BW164" s="9" t="s">
        <v>90</v>
      </c>
      <c r="BX164" s="9" t="s">
        <v>90</v>
      </c>
      <c r="BY164" s="9" t="s">
        <v>90</v>
      </c>
      <c r="BZ164" s="9" t="s">
        <v>90</v>
      </c>
      <c r="CA164" s="9" t="s">
        <v>90</v>
      </c>
    </row>
    <row r="165" spans="1:79">
      <c r="A165" s="9" t="s">
        <v>90</v>
      </c>
      <c r="B165" s="10" t="s">
        <v>90</v>
      </c>
      <c r="C165" s="9" t="s">
        <v>90</v>
      </c>
      <c r="D165" s="9" t="s">
        <v>90</v>
      </c>
      <c r="E165" s="9" t="s">
        <v>90</v>
      </c>
      <c r="F165" s="9" t="s">
        <v>90</v>
      </c>
      <c r="G165" s="9" t="s">
        <v>90</v>
      </c>
      <c r="H165" s="9" t="s">
        <v>90</v>
      </c>
      <c r="I165" s="9" t="s">
        <v>90</v>
      </c>
      <c r="J165" s="9" t="s">
        <v>90</v>
      </c>
      <c r="K165" s="9" t="s">
        <v>90</v>
      </c>
      <c r="L165" s="9" t="s">
        <v>90</v>
      </c>
      <c r="M165" s="9" t="s">
        <v>90</v>
      </c>
      <c r="N165" s="9" t="s">
        <v>90</v>
      </c>
      <c r="O165" s="9" t="s">
        <v>90</v>
      </c>
      <c r="P165" s="9" t="s">
        <v>90</v>
      </c>
      <c r="Q165" s="9" t="s">
        <v>90</v>
      </c>
      <c r="R165" s="9" t="s">
        <v>90</v>
      </c>
      <c r="S165" s="9" t="s">
        <v>90</v>
      </c>
      <c r="T165" s="9" t="s">
        <v>90</v>
      </c>
      <c r="U165" s="9" t="s">
        <v>90</v>
      </c>
      <c r="V165" s="9" t="s">
        <v>90</v>
      </c>
      <c r="W165" s="9" t="s">
        <v>90</v>
      </c>
      <c r="X165" s="9" t="s">
        <v>90</v>
      </c>
      <c r="Y165" s="9" t="s">
        <v>90</v>
      </c>
      <c r="Z165" s="9" t="s">
        <v>90</v>
      </c>
      <c r="AA165" s="9" t="s">
        <v>90</v>
      </c>
      <c r="AB165" s="9" t="s">
        <v>90</v>
      </c>
      <c r="AC165" s="9" t="s">
        <v>90</v>
      </c>
      <c r="AD165" s="9" t="s">
        <v>90</v>
      </c>
      <c r="AE165" s="9" t="s">
        <v>90</v>
      </c>
      <c r="AF165" s="9" t="s">
        <v>90</v>
      </c>
      <c r="AG165" s="9" t="s">
        <v>90</v>
      </c>
      <c r="AH165" s="9" t="s">
        <v>90</v>
      </c>
      <c r="AI165" s="9" t="s">
        <v>90</v>
      </c>
      <c r="AJ165" s="9" t="s">
        <v>90</v>
      </c>
      <c r="AK165" s="9" t="s">
        <v>90</v>
      </c>
      <c r="AL165" s="9" t="s">
        <v>90</v>
      </c>
      <c r="AM165" s="9" t="s">
        <v>90</v>
      </c>
      <c r="AN165" s="9" t="s">
        <v>90</v>
      </c>
      <c r="AO165" s="9" t="s">
        <v>90</v>
      </c>
      <c r="AP165" s="9" t="s">
        <v>90</v>
      </c>
      <c r="AQ165" s="9" t="s">
        <v>90</v>
      </c>
      <c r="AR165" s="9" t="s">
        <v>90</v>
      </c>
      <c r="AS165" s="9" t="s">
        <v>90</v>
      </c>
      <c r="AT165" s="9" t="s">
        <v>90</v>
      </c>
      <c r="AU165" s="9" t="s">
        <v>90</v>
      </c>
      <c r="AV165" s="9" t="s">
        <v>90</v>
      </c>
      <c r="AW165" s="9" t="s">
        <v>90</v>
      </c>
      <c r="AX165" s="9" t="s">
        <v>90</v>
      </c>
      <c r="AY165" s="9" t="s">
        <v>90</v>
      </c>
      <c r="AZ165" s="9" t="s">
        <v>90</v>
      </c>
      <c r="BA165" s="9" t="s">
        <v>90</v>
      </c>
      <c r="BB165" s="9" t="s">
        <v>90</v>
      </c>
      <c r="BC165" s="9" t="s">
        <v>90</v>
      </c>
      <c r="BD165" s="9" t="s">
        <v>90</v>
      </c>
      <c r="BE165" s="9" t="s">
        <v>90</v>
      </c>
      <c r="BF165" s="9" t="s">
        <v>90</v>
      </c>
      <c r="BG165" s="9" t="s">
        <v>90</v>
      </c>
      <c r="BH165" s="9" t="s">
        <v>90</v>
      </c>
      <c r="BI165" s="9" t="s">
        <v>90</v>
      </c>
      <c r="BJ165" s="9" t="s">
        <v>90</v>
      </c>
      <c r="BK165" s="9" t="s">
        <v>90</v>
      </c>
      <c r="BL165" s="9" t="s">
        <v>90</v>
      </c>
      <c r="BM165" s="9" t="s">
        <v>90</v>
      </c>
      <c r="BN165" s="9" t="s">
        <v>90</v>
      </c>
      <c r="BO165" s="9" t="s">
        <v>90</v>
      </c>
      <c r="BP165" s="9" t="s">
        <v>90</v>
      </c>
      <c r="BQ165" s="9" t="s">
        <v>90</v>
      </c>
      <c r="BR165" s="9" t="s">
        <v>90</v>
      </c>
      <c r="BS165" s="9" t="s">
        <v>90</v>
      </c>
      <c r="BT165" s="9" t="s">
        <v>90</v>
      </c>
      <c r="BU165" s="9" t="s">
        <v>90</v>
      </c>
      <c r="BV165" s="9" t="s">
        <v>90</v>
      </c>
      <c r="BW165" s="9" t="s">
        <v>90</v>
      </c>
      <c r="BX165" s="9" t="s">
        <v>90</v>
      </c>
      <c r="BY165" s="9" t="s">
        <v>90</v>
      </c>
      <c r="BZ165" s="9" t="s">
        <v>90</v>
      </c>
      <c r="CA165" s="9" t="s">
        <v>90</v>
      </c>
    </row>
    <row r="166" spans="1:79">
      <c r="A166" s="9" t="s">
        <v>90</v>
      </c>
      <c r="B166" s="10" t="s">
        <v>90</v>
      </c>
      <c r="C166" s="9" t="s">
        <v>90</v>
      </c>
      <c r="D166" s="9" t="s">
        <v>90</v>
      </c>
      <c r="E166" s="9" t="s">
        <v>90</v>
      </c>
      <c r="F166" s="9" t="s">
        <v>90</v>
      </c>
      <c r="G166" s="9" t="s">
        <v>90</v>
      </c>
      <c r="H166" s="9" t="s">
        <v>90</v>
      </c>
      <c r="I166" s="9" t="s">
        <v>90</v>
      </c>
      <c r="J166" s="9" t="s">
        <v>90</v>
      </c>
      <c r="K166" s="9" t="s">
        <v>90</v>
      </c>
      <c r="L166" s="9" t="s">
        <v>90</v>
      </c>
      <c r="M166" s="9" t="s">
        <v>90</v>
      </c>
      <c r="N166" s="9" t="s">
        <v>90</v>
      </c>
      <c r="O166" s="9" t="s">
        <v>90</v>
      </c>
      <c r="P166" s="9" t="s">
        <v>90</v>
      </c>
      <c r="Q166" s="9" t="s">
        <v>90</v>
      </c>
      <c r="R166" s="9" t="s">
        <v>90</v>
      </c>
      <c r="S166" s="9" t="s">
        <v>90</v>
      </c>
      <c r="T166" s="9" t="s">
        <v>90</v>
      </c>
      <c r="U166" s="9" t="s">
        <v>90</v>
      </c>
      <c r="V166" s="9" t="s">
        <v>90</v>
      </c>
      <c r="W166" s="9" t="s">
        <v>90</v>
      </c>
      <c r="X166" s="9" t="s">
        <v>90</v>
      </c>
      <c r="Y166" s="9" t="s">
        <v>90</v>
      </c>
      <c r="Z166" s="9" t="s">
        <v>90</v>
      </c>
      <c r="AA166" s="9" t="s">
        <v>90</v>
      </c>
      <c r="AB166" s="9" t="s">
        <v>90</v>
      </c>
      <c r="AC166" s="9" t="s">
        <v>90</v>
      </c>
      <c r="AD166" s="9" t="s">
        <v>90</v>
      </c>
      <c r="AE166" s="9" t="s">
        <v>90</v>
      </c>
      <c r="AF166" s="9" t="s">
        <v>90</v>
      </c>
      <c r="AG166" s="9" t="s">
        <v>90</v>
      </c>
      <c r="AH166" s="9" t="s">
        <v>90</v>
      </c>
      <c r="AI166" s="9" t="s">
        <v>90</v>
      </c>
      <c r="AJ166" s="9" t="s">
        <v>90</v>
      </c>
      <c r="AK166" s="9" t="s">
        <v>90</v>
      </c>
      <c r="AL166" s="9" t="s">
        <v>90</v>
      </c>
      <c r="AM166" s="9" t="s">
        <v>90</v>
      </c>
      <c r="AN166" s="9" t="s">
        <v>90</v>
      </c>
      <c r="AO166" s="9" t="s">
        <v>90</v>
      </c>
      <c r="AP166" s="9" t="s">
        <v>90</v>
      </c>
      <c r="AQ166" s="9" t="s">
        <v>90</v>
      </c>
      <c r="AR166" s="9" t="s">
        <v>90</v>
      </c>
      <c r="AS166" s="9" t="s">
        <v>90</v>
      </c>
      <c r="AT166" s="9" t="s">
        <v>90</v>
      </c>
      <c r="AU166" s="9" t="s">
        <v>90</v>
      </c>
      <c r="AV166" s="9" t="s">
        <v>90</v>
      </c>
      <c r="AW166" s="9" t="s">
        <v>90</v>
      </c>
      <c r="AX166" s="9" t="s">
        <v>90</v>
      </c>
      <c r="AY166" s="9" t="s">
        <v>90</v>
      </c>
      <c r="AZ166" s="9" t="s">
        <v>90</v>
      </c>
      <c r="BA166" s="9" t="s">
        <v>90</v>
      </c>
      <c r="BB166" s="9" t="s">
        <v>90</v>
      </c>
      <c r="BC166" s="9" t="s">
        <v>90</v>
      </c>
      <c r="BD166" s="9" t="s">
        <v>90</v>
      </c>
      <c r="BE166" s="9" t="s">
        <v>90</v>
      </c>
      <c r="BF166" s="9" t="s">
        <v>90</v>
      </c>
      <c r="BG166" s="9" t="s">
        <v>90</v>
      </c>
      <c r="BH166" s="9" t="s">
        <v>90</v>
      </c>
      <c r="BI166" s="9" t="s">
        <v>90</v>
      </c>
      <c r="BJ166" s="9" t="s">
        <v>90</v>
      </c>
      <c r="BK166" s="9" t="s">
        <v>90</v>
      </c>
      <c r="BL166" s="9" t="s">
        <v>90</v>
      </c>
      <c r="BM166" s="9" t="s">
        <v>90</v>
      </c>
      <c r="BN166" s="9" t="s">
        <v>90</v>
      </c>
      <c r="BO166" s="9" t="s">
        <v>90</v>
      </c>
      <c r="BP166" s="9" t="s">
        <v>90</v>
      </c>
      <c r="BQ166" s="9" t="s">
        <v>90</v>
      </c>
      <c r="BR166" s="9" t="s">
        <v>90</v>
      </c>
      <c r="BS166" s="9" t="s">
        <v>90</v>
      </c>
      <c r="BT166" s="9" t="s">
        <v>90</v>
      </c>
      <c r="BU166" s="9" t="s">
        <v>90</v>
      </c>
      <c r="BV166" s="9" t="s">
        <v>90</v>
      </c>
      <c r="BW166" s="9" t="s">
        <v>90</v>
      </c>
      <c r="BX166" s="9" t="s">
        <v>90</v>
      </c>
      <c r="BY166" s="9" t="s">
        <v>90</v>
      </c>
      <c r="BZ166" s="9" t="s">
        <v>90</v>
      </c>
      <c r="CA166" s="9" t="s">
        <v>90</v>
      </c>
    </row>
    <row r="167" spans="1:79">
      <c r="A167" s="9" t="s">
        <v>90</v>
      </c>
      <c r="B167" s="10" t="s">
        <v>90</v>
      </c>
      <c r="C167" s="9" t="s">
        <v>90</v>
      </c>
      <c r="D167" s="9" t="s">
        <v>90</v>
      </c>
      <c r="E167" s="9" t="s">
        <v>90</v>
      </c>
      <c r="F167" s="9" t="s">
        <v>90</v>
      </c>
      <c r="G167" s="9" t="s">
        <v>90</v>
      </c>
      <c r="H167" s="9" t="s">
        <v>90</v>
      </c>
      <c r="I167" s="9" t="s">
        <v>90</v>
      </c>
      <c r="J167" s="9" t="s">
        <v>90</v>
      </c>
      <c r="K167" s="9" t="s">
        <v>90</v>
      </c>
      <c r="L167" s="9" t="s">
        <v>90</v>
      </c>
      <c r="M167" s="9" t="s">
        <v>90</v>
      </c>
      <c r="N167" s="9" t="s">
        <v>90</v>
      </c>
      <c r="O167" s="9" t="s">
        <v>90</v>
      </c>
      <c r="P167" s="9" t="s">
        <v>90</v>
      </c>
      <c r="Q167" s="9" t="s">
        <v>90</v>
      </c>
      <c r="R167" s="9" t="s">
        <v>90</v>
      </c>
      <c r="S167" s="9" t="s">
        <v>90</v>
      </c>
      <c r="T167" s="9" t="s">
        <v>90</v>
      </c>
      <c r="U167" s="9" t="s">
        <v>90</v>
      </c>
      <c r="V167" s="9" t="s">
        <v>90</v>
      </c>
      <c r="W167" s="9" t="s">
        <v>90</v>
      </c>
      <c r="X167" s="9" t="s">
        <v>90</v>
      </c>
      <c r="Y167" s="9" t="s">
        <v>90</v>
      </c>
      <c r="Z167" s="9" t="s">
        <v>90</v>
      </c>
      <c r="AA167" s="9" t="s">
        <v>90</v>
      </c>
      <c r="AB167" s="9" t="s">
        <v>90</v>
      </c>
      <c r="AC167" s="9" t="s">
        <v>90</v>
      </c>
      <c r="AD167" s="9" t="s">
        <v>90</v>
      </c>
      <c r="AE167" s="9" t="s">
        <v>90</v>
      </c>
      <c r="AF167" s="9" t="s">
        <v>90</v>
      </c>
      <c r="AG167" s="9" t="s">
        <v>90</v>
      </c>
      <c r="AH167" s="9" t="s">
        <v>90</v>
      </c>
      <c r="AI167" s="9" t="s">
        <v>90</v>
      </c>
      <c r="AJ167" s="9" t="s">
        <v>90</v>
      </c>
      <c r="AK167" s="9" t="s">
        <v>90</v>
      </c>
      <c r="AL167" s="9" t="s">
        <v>90</v>
      </c>
      <c r="AM167" s="9" t="s">
        <v>90</v>
      </c>
      <c r="AN167" s="9" t="s">
        <v>90</v>
      </c>
      <c r="AO167" s="9" t="s">
        <v>90</v>
      </c>
      <c r="AP167" s="9" t="s">
        <v>90</v>
      </c>
      <c r="AQ167" s="9" t="s">
        <v>90</v>
      </c>
      <c r="AR167" s="9" t="s">
        <v>90</v>
      </c>
      <c r="AS167" s="9" t="s">
        <v>90</v>
      </c>
      <c r="AT167" s="9" t="s">
        <v>90</v>
      </c>
      <c r="AU167" s="9" t="s">
        <v>90</v>
      </c>
      <c r="AV167" s="9" t="s">
        <v>90</v>
      </c>
      <c r="AW167" s="9" t="s">
        <v>90</v>
      </c>
      <c r="AX167" s="9" t="s">
        <v>90</v>
      </c>
      <c r="AY167" s="9" t="s">
        <v>90</v>
      </c>
      <c r="AZ167" s="9" t="s">
        <v>90</v>
      </c>
      <c r="BA167" s="9" t="s">
        <v>90</v>
      </c>
      <c r="BB167" s="9" t="s">
        <v>90</v>
      </c>
      <c r="BC167" s="9" t="s">
        <v>90</v>
      </c>
      <c r="BD167" s="9" t="s">
        <v>90</v>
      </c>
      <c r="BE167" s="9" t="s">
        <v>90</v>
      </c>
      <c r="BF167" s="9" t="s">
        <v>90</v>
      </c>
      <c r="BG167" s="9" t="s">
        <v>90</v>
      </c>
      <c r="BH167" s="9" t="s">
        <v>90</v>
      </c>
      <c r="BI167" s="9" t="s">
        <v>90</v>
      </c>
      <c r="BJ167" s="9" t="s">
        <v>90</v>
      </c>
      <c r="BK167" s="9" t="s">
        <v>90</v>
      </c>
      <c r="BL167" s="9" t="s">
        <v>90</v>
      </c>
      <c r="BM167" s="9" t="s">
        <v>90</v>
      </c>
      <c r="BN167" s="9" t="s">
        <v>90</v>
      </c>
      <c r="BO167" s="9" t="s">
        <v>90</v>
      </c>
      <c r="BP167" s="9" t="s">
        <v>90</v>
      </c>
      <c r="BQ167" s="9" t="s">
        <v>90</v>
      </c>
      <c r="BR167" s="9" t="s">
        <v>90</v>
      </c>
      <c r="BS167" s="9" t="s">
        <v>90</v>
      </c>
      <c r="BT167" s="9" t="s">
        <v>90</v>
      </c>
      <c r="BU167" s="9" t="s">
        <v>90</v>
      </c>
      <c r="BV167" s="9" t="s">
        <v>90</v>
      </c>
      <c r="BW167" s="9" t="s">
        <v>90</v>
      </c>
      <c r="BX167" s="9" t="s">
        <v>90</v>
      </c>
      <c r="BY167" s="9" t="s">
        <v>90</v>
      </c>
      <c r="BZ167" s="9" t="s">
        <v>90</v>
      </c>
      <c r="CA167" s="9" t="s">
        <v>90</v>
      </c>
    </row>
    <row r="168" spans="1:79">
      <c r="A168" s="9" t="s">
        <v>90</v>
      </c>
      <c r="B168" s="10" t="s">
        <v>90</v>
      </c>
      <c r="C168" s="9" t="s">
        <v>90</v>
      </c>
      <c r="D168" s="9" t="s">
        <v>90</v>
      </c>
      <c r="E168" s="9" t="s">
        <v>90</v>
      </c>
      <c r="F168" s="9" t="s">
        <v>90</v>
      </c>
      <c r="G168" s="9" t="s">
        <v>90</v>
      </c>
      <c r="H168" s="9" t="s">
        <v>90</v>
      </c>
      <c r="I168" s="9" t="s">
        <v>90</v>
      </c>
      <c r="J168" s="9" t="s">
        <v>90</v>
      </c>
      <c r="K168" s="9" t="s">
        <v>90</v>
      </c>
      <c r="L168" s="9" t="s">
        <v>90</v>
      </c>
      <c r="M168" s="9" t="s">
        <v>90</v>
      </c>
      <c r="N168" s="9" t="s">
        <v>90</v>
      </c>
      <c r="O168" s="9" t="s">
        <v>90</v>
      </c>
      <c r="P168" s="9" t="s">
        <v>90</v>
      </c>
      <c r="Q168" s="9" t="s">
        <v>90</v>
      </c>
      <c r="R168" s="9" t="s">
        <v>90</v>
      </c>
      <c r="S168" s="9" t="s">
        <v>90</v>
      </c>
      <c r="T168" s="9" t="s">
        <v>90</v>
      </c>
      <c r="U168" s="9" t="s">
        <v>90</v>
      </c>
      <c r="V168" s="9" t="s">
        <v>90</v>
      </c>
      <c r="W168" s="9" t="s">
        <v>90</v>
      </c>
      <c r="X168" s="9" t="s">
        <v>90</v>
      </c>
      <c r="Y168" s="9" t="s">
        <v>90</v>
      </c>
      <c r="Z168" s="9" t="s">
        <v>90</v>
      </c>
      <c r="AA168" s="9" t="s">
        <v>90</v>
      </c>
      <c r="AB168" s="9" t="s">
        <v>90</v>
      </c>
      <c r="AC168" s="9" t="s">
        <v>90</v>
      </c>
      <c r="AD168" s="9" t="s">
        <v>90</v>
      </c>
      <c r="AE168" s="9" t="s">
        <v>90</v>
      </c>
      <c r="AF168" s="9" t="s">
        <v>90</v>
      </c>
      <c r="AG168" s="9" t="s">
        <v>90</v>
      </c>
      <c r="AH168" s="9" t="s">
        <v>90</v>
      </c>
      <c r="AI168" s="9" t="s">
        <v>90</v>
      </c>
      <c r="AJ168" s="9" t="s">
        <v>90</v>
      </c>
      <c r="AK168" s="9" t="s">
        <v>90</v>
      </c>
      <c r="AL168" s="9" t="s">
        <v>90</v>
      </c>
      <c r="AM168" s="9" t="s">
        <v>90</v>
      </c>
      <c r="AN168" s="9" t="s">
        <v>90</v>
      </c>
      <c r="AO168" s="9" t="s">
        <v>90</v>
      </c>
      <c r="AP168" s="9" t="s">
        <v>90</v>
      </c>
      <c r="AQ168" s="9" t="s">
        <v>90</v>
      </c>
      <c r="AR168" s="9" t="s">
        <v>90</v>
      </c>
      <c r="AS168" s="9" t="s">
        <v>90</v>
      </c>
      <c r="AT168" s="9" t="s">
        <v>90</v>
      </c>
      <c r="AU168" s="9" t="s">
        <v>90</v>
      </c>
      <c r="AV168" s="9" t="s">
        <v>90</v>
      </c>
      <c r="AW168" s="9" t="s">
        <v>90</v>
      </c>
      <c r="AX168" s="9" t="s">
        <v>90</v>
      </c>
      <c r="AY168" s="9" t="s">
        <v>90</v>
      </c>
      <c r="AZ168" s="9" t="s">
        <v>90</v>
      </c>
      <c r="BA168" s="9" t="s">
        <v>90</v>
      </c>
      <c r="BB168" s="9" t="s">
        <v>90</v>
      </c>
      <c r="BC168" s="9" t="s">
        <v>90</v>
      </c>
      <c r="BD168" s="9" t="s">
        <v>90</v>
      </c>
      <c r="BE168" s="9" t="s">
        <v>90</v>
      </c>
      <c r="BF168" s="9" t="s">
        <v>90</v>
      </c>
      <c r="BG168" s="9" t="s">
        <v>90</v>
      </c>
      <c r="BH168" s="9" t="s">
        <v>90</v>
      </c>
      <c r="BI168" s="9" t="s">
        <v>90</v>
      </c>
      <c r="BJ168" s="9" t="s">
        <v>90</v>
      </c>
      <c r="BK168" s="9" t="s">
        <v>90</v>
      </c>
      <c r="BL168" s="9" t="s">
        <v>90</v>
      </c>
      <c r="BM168" s="9" t="s">
        <v>90</v>
      </c>
      <c r="BN168" s="9" t="s">
        <v>90</v>
      </c>
      <c r="BO168" s="9" t="s">
        <v>90</v>
      </c>
      <c r="BP168" s="9" t="s">
        <v>90</v>
      </c>
      <c r="BQ168" s="9" t="s">
        <v>90</v>
      </c>
      <c r="BR168" s="9" t="s">
        <v>90</v>
      </c>
      <c r="BS168" s="9" t="s">
        <v>90</v>
      </c>
      <c r="BT168" s="9" t="s">
        <v>90</v>
      </c>
      <c r="BU168" s="9" t="s">
        <v>90</v>
      </c>
      <c r="BV168" s="9" t="s">
        <v>90</v>
      </c>
      <c r="BW168" s="9" t="s">
        <v>90</v>
      </c>
      <c r="BX168" s="9" t="s">
        <v>90</v>
      </c>
      <c r="BY168" s="9" t="s">
        <v>90</v>
      </c>
      <c r="BZ168" s="9" t="s">
        <v>90</v>
      </c>
      <c r="CA168" s="9" t="s">
        <v>90</v>
      </c>
    </row>
    <row r="169" spans="1:79">
      <c r="A169" s="9" t="s">
        <v>90</v>
      </c>
      <c r="B169" s="10" t="s">
        <v>90</v>
      </c>
      <c r="C169" s="9" t="s">
        <v>90</v>
      </c>
      <c r="D169" s="9" t="s">
        <v>90</v>
      </c>
      <c r="E169" s="9" t="s">
        <v>90</v>
      </c>
      <c r="F169" s="9" t="s">
        <v>90</v>
      </c>
      <c r="G169" s="9" t="s">
        <v>90</v>
      </c>
      <c r="H169" s="9" t="s">
        <v>90</v>
      </c>
      <c r="I169" s="9" t="s">
        <v>90</v>
      </c>
      <c r="J169" s="9" t="s">
        <v>90</v>
      </c>
      <c r="K169" s="9" t="s">
        <v>90</v>
      </c>
      <c r="L169" s="9" t="s">
        <v>90</v>
      </c>
      <c r="M169" s="9" t="s">
        <v>90</v>
      </c>
      <c r="N169" s="9" t="s">
        <v>90</v>
      </c>
      <c r="O169" s="9" t="s">
        <v>90</v>
      </c>
      <c r="P169" s="9" t="s">
        <v>90</v>
      </c>
      <c r="Q169" s="9" t="s">
        <v>90</v>
      </c>
      <c r="R169" s="9" t="s">
        <v>90</v>
      </c>
      <c r="S169" s="9" t="s">
        <v>90</v>
      </c>
      <c r="T169" s="9" t="s">
        <v>90</v>
      </c>
      <c r="U169" s="9" t="s">
        <v>90</v>
      </c>
      <c r="V169" s="9" t="s">
        <v>90</v>
      </c>
      <c r="W169" s="9" t="s">
        <v>90</v>
      </c>
      <c r="X169" s="9" t="s">
        <v>90</v>
      </c>
      <c r="Y169" s="9" t="s">
        <v>90</v>
      </c>
      <c r="Z169" s="9" t="s">
        <v>90</v>
      </c>
      <c r="AA169" s="9" t="s">
        <v>90</v>
      </c>
      <c r="AB169" s="9" t="s">
        <v>90</v>
      </c>
      <c r="AC169" s="9" t="s">
        <v>90</v>
      </c>
      <c r="AD169" s="9" t="s">
        <v>90</v>
      </c>
      <c r="AE169" s="9" t="s">
        <v>90</v>
      </c>
      <c r="AF169" s="9" t="s">
        <v>90</v>
      </c>
      <c r="AG169" s="9" t="s">
        <v>90</v>
      </c>
      <c r="AH169" s="9" t="s">
        <v>90</v>
      </c>
      <c r="AI169" s="9" t="s">
        <v>90</v>
      </c>
      <c r="AJ169" s="9" t="s">
        <v>90</v>
      </c>
      <c r="AK169" s="9" t="s">
        <v>90</v>
      </c>
      <c r="AL169" s="9" t="s">
        <v>90</v>
      </c>
      <c r="AM169" s="9" t="s">
        <v>90</v>
      </c>
      <c r="AN169" s="9" t="s">
        <v>90</v>
      </c>
      <c r="AO169" s="9" t="s">
        <v>90</v>
      </c>
      <c r="AP169" s="9" t="s">
        <v>90</v>
      </c>
      <c r="AQ169" s="9" t="s">
        <v>90</v>
      </c>
      <c r="AR169" s="9" t="s">
        <v>90</v>
      </c>
      <c r="AS169" s="9" t="s">
        <v>90</v>
      </c>
      <c r="AT169" s="9" t="s">
        <v>90</v>
      </c>
      <c r="AU169" s="9" t="s">
        <v>90</v>
      </c>
      <c r="AV169" s="9" t="s">
        <v>90</v>
      </c>
      <c r="AW169" s="9" t="s">
        <v>90</v>
      </c>
      <c r="AX169" s="9" t="s">
        <v>90</v>
      </c>
      <c r="AY169" s="9" t="s">
        <v>90</v>
      </c>
      <c r="AZ169" s="9" t="s">
        <v>90</v>
      </c>
      <c r="BA169" s="9" t="s">
        <v>90</v>
      </c>
      <c r="BB169" s="9" t="s">
        <v>90</v>
      </c>
      <c r="BC169" s="9" t="s">
        <v>90</v>
      </c>
      <c r="BD169" s="9" t="s">
        <v>90</v>
      </c>
      <c r="BE169" s="9" t="s">
        <v>90</v>
      </c>
      <c r="BF169" s="9" t="s">
        <v>90</v>
      </c>
      <c r="BG169" s="9" t="s">
        <v>90</v>
      </c>
      <c r="BH169" s="9" t="s">
        <v>90</v>
      </c>
      <c r="BI169" s="9" t="s">
        <v>90</v>
      </c>
      <c r="BJ169" s="9" t="s">
        <v>90</v>
      </c>
      <c r="BK169" s="9" t="s">
        <v>90</v>
      </c>
      <c r="BL169" s="9" t="s">
        <v>90</v>
      </c>
      <c r="BM169" s="9" t="s">
        <v>90</v>
      </c>
      <c r="BN169" s="9" t="s">
        <v>90</v>
      </c>
      <c r="BO169" s="9" t="s">
        <v>90</v>
      </c>
      <c r="BP169" s="9" t="s">
        <v>90</v>
      </c>
      <c r="BQ169" s="9" t="s">
        <v>90</v>
      </c>
      <c r="BR169" s="9" t="s">
        <v>90</v>
      </c>
      <c r="BS169" s="9" t="s">
        <v>90</v>
      </c>
      <c r="BT169" s="9" t="s">
        <v>90</v>
      </c>
      <c r="BU169" s="9" t="s">
        <v>90</v>
      </c>
      <c r="BV169" s="9" t="s">
        <v>90</v>
      </c>
      <c r="BW169" s="9" t="s">
        <v>90</v>
      </c>
      <c r="BX169" s="9" t="s">
        <v>90</v>
      </c>
      <c r="BY169" s="9" t="s">
        <v>90</v>
      </c>
      <c r="BZ169" s="9" t="s">
        <v>90</v>
      </c>
      <c r="CA169" s="9" t="s">
        <v>90</v>
      </c>
    </row>
    <row r="170" spans="1:79">
      <c r="A170" s="9" t="s">
        <v>90</v>
      </c>
      <c r="B170" s="10" t="s">
        <v>90</v>
      </c>
      <c r="C170" s="9" t="s">
        <v>90</v>
      </c>
      <c r="D170" s="9" t="s">
        <v>90</v>
      </c>
      <c r="E170" s="9" t="s">
        <v>90</v>
      </c>
      <c r="F170" s="9" t="s">
        <v>90</v>
      </c>
      <c r="G170" s="9" t="s">
        <v>90</v>
      </c>
      <c r="H170" s="9" t="s">
        <v>90</v>
      </c>
      <c r="I170" s="9" t="s">
        <v>90</v>
      </c>
      <c r="J170" s="9" t="s">
        <v>90</v>
      </c>
      <c r="K170" s="9" t="s">
        <v>90</v>
      </c>
      <c r="L170" s="9" t="s">
        <v>90</v>
      </c>
      <c r="M170" s="9" t="s">
        <v>90</v>
      </c>
      <c r="N170" s="9" t="s">
        <v>90</v>
      </c>
      <c r="O170" s="9" t="s">
        <v>90</v>
      </c>
      <c r="P170" s="9" t="s">
        <v>90</v>
      </c>
      <c r="Q170" s="9" t="s">
        <v>90</v>
      </c>
      <c r="R170" s="9" t="s">
        <v>90</v>
      </c>
      <c r="S170" s="9" t="s">
        <v>90</v>
      </c>
      <c r="T170" s="9" t="s">
        <v>90</v>
      </c>
      <c r="U170" s="9" t="s">
        <v>90</v>
      </c>
      <c r="V170" s="9" t="s">
        <v>90</v>
      </c>
      <c r="W170" s="9" t="s">
        <v>90</v>
      </c>
      <c r="X170" s="9" t="s">
        <v>90</v>
      </c>
      <c r="Y170" s="9" t="s">
        <v>90</v>
      </c>
      <c r="Z170" s="9" t="s">
        <v>90</v>
      </c>
      <c r="AA170" s="9" t="s">
        <v>90</v>
      </c>
      <c r="AB170" s="9" t="s">
        <v>90</v>
      </c>
      <c r="AC170" s="9" t="s">
        <v>90</v>
      </c>
      <c r="AD170" s="9" t="s">
        <v>90</v>
      </c>
      <c r="AE170" s="9" t="s">
        <v>90</v>
      </c>
      <c r="AF170" s="9" t="s">
        <v>90</v>
      </c>
      <c r="AG170" s="9" t="s">
        <v>90</v>
      </c>
      <c r="AH170" s="9" t="s">
        <v>90</v>
      </c>
      <c r="AI170" s="9" t="s">
        <v>90</v>
      </c>
      <c r="AJ170" s="9" t="s">
        <v>90</v>
      </c>
      <c r="AK170" s="9" t="s">
        <v>90</v>
      </c>
      <c r="AL170" s="9" t="s">
        <v>90</v>
      </c>
      <c r="AM170" s="9" t="s">
        <v>90</v>
      </c>
      <c r="AN170" s="9" t="s">
        <v>90</v>
      </c>
      <c r="AO170" s="9" t="s">
        <v>90</v>
      </c>
      <c r="AP170" s="9" t="s">
        <v>90</v>
      </c>
      <c r="AQ170" s="9" t="s">
        <v>90</v>
      </c>
      <c r="AR170" s="9" t="s">
        <v>90</v>
      </c>
      <c r="AS170" s="9" t="s">
        <v>90</v>
      </c>
      <c r="AT170" s="9" t="s">
        <v>90</v>
      </c>
      <c r="AU170" s="9" t="s">
        <v>90</v>
      </c>
      <c r="AV170" s="9" t="s">
        <v>90</v>
      </c>
      <c r="AW170" s="9" t="s">
        <v>90</v>
      </c>
      <c r="AX170" s="9" t="s">
        <v>90</v>
      </c>
      <c r="AY170" s="9" t="s">
        <v>90</v>
      </c>
      <c r="AZ170" s="9" t="s">
        <v>90</v>
      </c>
      <c r="BA170" s="9" t="s">
        <v>90</v>
      </c>
      <c r="BB170" s="9" t="s">
        <v>90</v>
      </c>
      <c r="BC170" s="9" t="s">
        <v>90</v>
      </c>
      <c r="BD170" s="9" t="s">
        <v>90</v>
      </c>
      <c r="BE170" s="9" t="s">
        <v>90</v>
      </c>
      <c r="BF170" s="9" t="s">
        <v>90</v>
      </c>
      <c r="BG170" s="9" t="s">
        <v>90</v>
      </c>
      <c r="BH170" s="9" t="s">
        <v>90</v>
      </c>
      <c r="BI170" s="9" t="s">
        <v>90</v>
      </c>
      <c r="BJ170" s="9" t="s">
        <v>90</v>
      </c>
      <c r="BK170" s="9" t="s">
        <v>90</v>
      </c>
      <c r="BL170" s="9" t="s">
        <v>90</v>
      </c>
      <c r="BM170" s="9" t="s">
        <v>90</v>
      </c>
      <c r="BN170" s="9" t="s">
        <v>90</v>
      </c>
      <c r="BO170" s="9" t="s">
        <v>90</v>
      </c>
      <c r="BP170" s="9" t="s">
        <v>90</v>
      </c>
      <c r="BQ170" s="9" t="s">
        <v>90</v>
      </c>
      <c r="BR170" s="9" t="s">
        <v>90</v>
      </c>
      <c r="BS170" s="9" t="s">
        <v>90</v>
      </c>
      <c r="BT170" s="9" t="s">
        <v>90</v>
      </c>
      <c r="BU170" s="9" t="s">
        <v>90</v>
      </c>
      <c r="BV170" s="9" t="s">
        <v>90</v>
      </c>
      <c r="BW170" s="9" t="s">
        <v>90</v>
      </c>
      <c r="BX170" s="9" t="s">
        <v>90</v>
      </c>
      <c r="BY170" s="9" t="s">
        <v>90</v>
      </c>
      <c r="BZ170" s="9" t="s">
        <v>90</v>
      </c>
      <c r="CA170" s="9" t="s">
        <v>90</v>
      </c>
    </row>
    <row r="171" spans="1:79">
      <c r="A171" s="9" t="s">
        <v>90</v>
      </c>
      <c r="B171" s="10" t="s">
        <v>90</v>
      </c>
      <c r="C171" s="9" t="s">
        <v>90</v>
      </c>
      <c r="D171" s="9" t="s">
        <v>90</v>
      </c>
      <c r="E171" s="9" t="s">
        <v>90</v>
      </c>
      <c r="F171" s="9" t="s">
        <v>90</v>
      </c>
      <c r="G171" s="9" t="s">
        <v>90</v>
      </c>
      <c r="H171" s="9" t="s">
        <v>90</v>
      </c>
      <c r="I171" s="9" t="s">
        <v>90</v>
      </c>
      <c r="J171" s="9" t="s">
        <v>90</v>
      </c>
      <c r="K171" s="9" t="s">
        <v>90</v>
      </c>
      <c r="L171" s="9" t="s">
        <v>90</v>
      </c>
      <c r="M171" s="9" t="s">
        <v>90</v>
      </c>
      <c r="N171" s="9" t="s">
        <v>90</v>
      </c>
      <c r="O171" s="9" t="s">
        <v>90</v>
      </c>
      <c r="P171" s="9" t="s">
        <v>90</v>
      </c>
      <c r="Q171" s="9" t="s">
        <v>90</v>
      </c>
      <c r="R171" s="9" t="s">
        <v>90</v>
      </c>
      <c r="S171" s="9" t="s">
        <v>90</v>
      </c>
      <c r="T171" s="9" t="s">
        <v>90</v>
      </c>
      <c r="U171" s="9" t="s">
        <v>90</v>
      </c>
      <c r="V171" s="9" t="s">
        <v>90</v>
      </c>
      <c r="W171" s="9" t="s">
        <v>90</v>
      </c>
      <c r="X171" s="9" t="s">
        <v>90</v>
      </c>
      <c r="Y171" s="9" t="s">
        <v>90</v>
      </c>
      <c r="Z171" s="9" t="s">
        <v>90</v>
      </c>
      <c r="AA171" s="9" t="s">
        <v>90</v>
      </c>
      <c r="AB171" s="9" t="s">
        <v>90</v>
      </c>
      <c r="AC171" s="9" t="s">
        <v>90</v>
      </c>
      <c r="AD171" s="9" t="s">
        <v>90</v>
      </c>
      <c r="AE171" s="9" t="s">
        <v>90</v>
      </c>
      <c r="AF171" s="9" t="s">
        <v>90</v>
      </c>
      <c r="AG171" s="9" t="s">
        <v>90</v>
      </c>
      <c r="AH171" s="9" t="s">
        <v>90</v>
      </c>
      <c r="AI171" s="9" t="s">
        <v>90</v>
      </c>
      <c r="AJ171" s="9" t="s">
        <v>90</v>
      </c>
      <c r="AK171" s="9" t="s">
        <v>90</v>
      </c>
      <c r="AL171" s="9" t="s">
        <v>90</v>
      </c>
      <c r="AM171" s="9" t="s">
        <v>90</v>
      </c>
      <c r="AN171" s="9" t="s">
        <v>90</v>
      </c>
      <c r="AO171" s="9" t="s">
        <v>90</v>
      </c>
      <c r="AP171" s="9" t="s">
        <v>90</v>
      </c>
      <c r="AQ171" s="9" t="s">
        <v>90</v>
      </c>
      <c r="AR171" s="9" t="s">
        <v>90</v>
      </c>
      <c r="AS171" s="9" t="s">
        <v>90</v>
      </c>
      <c r="AT171" s="9" t="s">
        <v>90</v>
      </c>
      <c r="AU171" s="9" t="s">
        <v>90</v>
      </c>
      <c r="AV171" s="9" t="s">
        <v>90</v>
      </c>
      <c r="AW171" s="9" t="s">
        <v>90</v>
      </c>
      <c r="AX171" s="9" t="s">
        <v>90</v>
      </c>
      <c r="AY171" s="9" t="s">
        <v>90</v>
      </c>
      <c r="AZ171" s="9" t="s">
        <v>90</v>
      </c>
      <c r="BA171" s="9" t="s">
        <v>90</v>
      </c>
      <c r="BB171" s="9" t="s">
        <v>90</v>
      </c>
      <c r="BC171" s="9" t="s">
        <v>90</v>
      </c>
      <c r="BD171" s="9" t="s">
        <v>90</v>
      </c>
      <c r="BE171" s="9" t="s">
        <v>90</v>
      </c>
      <c r="BF171" s="9" t="s">
        <v>90</v>
      </c>
      <c r="BG171" s="9" t="s">
        <v>90</v>
      </c>
      <c r="BH171" s="9" t="s">
        <v>90</v>
      </c>
      <c r="BI171" s="9" t="s">
        <v>90</v>
      </c>
      <c r="BJ171" s="9" t="s">
        <v>90</v>
      </c>
      <c r="BK171" s="9" t="s">
        <v>90</v>
      </c>
      <c r="BL171" s="9" t="s">
        <v>90</v>
      </c>
      <c r="BM171" s="9" t="s">
        <v>90</v>
      </c>
      <c r="BN171" s="9" t="s">
        <v>90</v>
      </c>
      <c r="BO171" s="9" t="s">
        <v>90</v>
      </c>
      <c r="BP171" s="9" t="s">
        <v>90</v>
      </c>
      <c r="BQ171" s="9" t="s">
        <v>90</v>
      </c>
      <c r="BR171" s="9" t="s">
        <v>90</v>
      </c>
      <c r="BS171" s="9" t="s">
        <v>90</v>
      </c>
      <c r="BT171" s="9" t="s">
        <v>90</v>
      </c>
      <c r="BU171" s="9" t="s">
        <v>90</v>
      </c>
      <c r="BV171" s="9" t="s">
        <v>90</v>
      </c>
      <c r="BW171" s="9" t="s">
        <v>90</v>
      </c>
      <c r="BX171" s="9" t="s">
        <v>90</v>
      </c>
      <c r="BY171" s="9" t="s">
        <v>90</v>
      </c>
      <c r="BZ171" s="9" t="s">
        <v>90</v>
      </c>
      <c r="CA171" s="9" t="s">
        <v>90</v>
      </c>
    </row>
    <row r="172" spans="1:79">
      <c r="A172" s="9" t="s">
        <v>90</v>
      </c>
      <c r="B172" s="10" t="s">
        <v>90</v>
      </c>
      <c r="C172" s="9" t="s">
        <v>90</v>
      </c>
      <c r="D172" s="9" t="s">
        <v>90</v>
      </c>
      <c r="E172" s="9" t="s">
        <v>90</v>
      </c>
      <c r="F172" s="9" t="s">
        <v>90</v>
      </c>
      <c r="G172" s="9" t="s">
        <v>90</v>
      </c>
      <c r="H172" s="9" t="s">
        <v>90</v>
      </c>
      <c r="I172" s="9" t="s">
        <v>90</v>
      </c>
      <c r="J172" s="9" t="s">
        <v>90</v>
      </c>
      <c r="K172" s="9" t="s">
        <v>90</v>
      </c>
      <c r="L172" s="9" t="s">
        <v>90</v>
      </c>
      <c r="M172" s="9" t="s">
        <v>90</v>
      </c>
      <c r="N172" s="9" t="s">
        <v>90</v>
      </c>
      <c r="O172" s="9" t="s">
        <v>90</v>
      </c>
      <c r="P172" s="9" t="s">
        <v>90</v>
      </c>
      <c r="Q172" s="9" t="s">
        <v>90</v>
      </c>
      <c r="R172" s="9" t="s">
        <v>90</v>
      </c>
      <c r="S172" s="9" t="s">
        <v>90</v>
      </c>
      <c r="T172" s="9" t="s">
        <v>90</v>
      </c>
      <c r="U172" s="9" t="s">
        <v>90</v>
      </c>
      <c r="V172" s="9" t="s">
        <v>90</v>
      </c>
      <c r="W172" s="9" t="s">
        <v>90</v>
      </c>
      <c r="X172" s="9" t="s">
        <v>90</v>
      </c>
      <c r="Y172" s="9" t="s">
        <v>90</v>
      </c>
      <c r="Z172" s="9" t="s">
        <v>90</v>
      </c>
      <c r="AA172" s="9" t="s">
        <v>90</v>
      </c>
      <c r="AB172" s="9" t="s">
        <v>90</v>
      </c>
      <c r="AC172" s="9" t="s">
        <v>90</v>
      </c>
      <c r="AD172" s="9" t="s">
        <v>90</v>
      </c>
      <c r="AE172" s="9" t="s">
        <v>90</v>
      </c>
      <c r="AF172" s="9" t="s">
        <v>90</v>
      </c>
      <c r="AG172" s="9" t="s">
        <v>90</v>
      </c>
      <c r="AH172" s="9" t="s">
        <v>90</v>
      </c>
      <c r="AI172" s="9" t="s">
        <v>90</v>
      </c>
      <c r="AJ172" s="9" t="s">
        <v>90</v>
      </c>
      <c r="AK172" s="9" t="s">
        <v>90</v>
      </c>
      <c r="AL172" s="9" t="s">
        <v>90</v>
      </c>
      <c r="AM172" s="9" t="s">
        <v>90</v>
      </c>
      <c r="AN172" s="9" t="s">
        <v>90</v>
      </c>
      <c r="AO172" s="9" t="s">
        <v>90</v>
      </c>
      <c r="AP172" s="9" t="s">
        <v>90</v>
      </c>
      <c r="AQ172" s="9" t="s">
        <v>90</v>
      </c>
      <c r="AR172" s="9" t="s">
        <v>90</v>
      </c>
      <c r="AS172" s="9" t="s">
        <v>90</v>
      </c>
      <c r="AT172" s="9" t="s">
        <v>90</v>
      </c>
      <c r="AU172" s="9" t="s">
        <v>90</v>
      </c>
      <c r="AV172" s="9" t="s">
        <v>90</v>
      </c>
      <c r="AW172" s="9" t="s">
        <v>90</v>
      </c>
      <c r="AX172" s="9" t="s">
        <v>90</v>
      </c>
      <c r="AY172" s="9" t="s">
        <v>90</v>
      </c>
      <c r="AZ172" s="9" t="s">
        <v>90</v>
      </c>
      <c r="BA172" s="9" t="s">
        <v>90</v>
      </c>
      <c r="BB172" s="9" t="s">
        <v>90</v>
      </c>
      <c r="BC172" s="9" t="s">
        <v>90</v>
      </c>
      <c r="BD172" s="9" t="s">
        <v>90</v>
      </c>
      <c r="BE172" s="9" t="s">
        <v>90</v>
      </c>
      <c r="BF172" s="9" t="s">
        <v>90</v>
      </c>
      <c r="BG172" s="9" t="s">
        <v>90</v>
      </c>
      <c r="BH172" s="9" t="s">
        <v>90</v>
      </c>
      <c r="BI172" s="9" t="s">
        <v>90</v>
      </c>
      <c r="BJ172" s="9" t="s">
        <v>90</v>
      </c>
      <c r="BK172" s="9" t="s">
        <v>90</v>
      </c>
      <c r="BL172" s="9" t="s">
        <v>90</v>
      </c>
      <c r="BM172" s="9" t="s">
        <v>90</v>
      </c>
      <c r="BN172" s="9" t="s">
        <v>90</v>
      </c>
      <c r="BO172" s="9" t="s">
        <v>90</v>
      </c>
      <c r="BP172" s="9" t="s">
        <v>90</v>
      </c>
      <c r="BQ172" s="9" t="s">
        <v>90</v>
      </c>
      <c r="BR172" s="9" t="s">
        <v>90</v>
      </c>
      <c r="BS172" s="9" t="s">
        <v>90</v>
      </c>
      <c r="BT172" s="9" t="s">
        <v>90</v>
      </c>
      <c r="BU172" s="9" t="s">
        <v>90</v>
      </c>
      <c r="BV172" s="9" t="s">
        <v>90</v>
      </c>
      <c r="BW172" s="9" t="s">
        <v>90</v>
      </c>
      <c r="BX172" s="9" t="s">
        <v>90</v>
      </c>
      <c r="BY172" s="9" t="s">
        <v>90</v>
      </c>
      <c r="BZ172" s="9" t="s">
        <v>90</v>
      </c>
      <c r="CA172" s="9" t="s">
        <v>90</v>
      </c>
    </row>
    <row r="173" spans="1:79">
      <c r="A173" s="9" t="s">
        <v>90</v>
      </c>
      <c r="B173" s="10" t="s">
        <v>90</v>
      </c>
      <c r="C173" s="9" t="s">
        <v>90</v>
      </c>
      <c r="D173" s="9" t="s">
        <v>90</v>
      </c>
      <c r="E173" s="9" t="s">
        <v>90</v>
      </c>
      <c r="F173" s="9" t="s">
        <v>90</v>
      </c>
      <c r="G173" s="9" t="s">
        <v>90</v>
      </c>
      <c r="H173" s="9" t="s">
        <v>90</v>
      </c>
      <c r="I173" s="9" t="s">
        <v>90</v>
      </c>
      <c r="J173" s="9" t="s">
        <v>90</v>
      </c>
      <c r="K173" s="9" t="s">
        <v>90</v>
      </c>
      <c r="L173" s="9" t="s">
        <v>90</v>
      </c>
      <c r="M173" s="9" t="s">
        <v>90</v>
      </c>
      <c r="N173" s="9" t="s">
        <v>90</v>
      </c>
      <c r="O173" s="9" t="s">
        <v>90</v>
      </c>
      <c r="P173" s="9" t="s">
        <v>90</v>
      </c>
      <c r="Q173" s="9" t="s">
        <v>90</v>
      </c>
      <c r="R173" s="9" t="s">
        <v>90</v>
      </c>
      <c r="S173" s="9" t="s">
        <v>90</v>
      </c>
      <c r="T173" s="9" t="s">
        <v>90</v>
      </c>
      <c r="U173" s="9" t="s">
        <v>90</v>
      </c>
      <c r="V173" s="9" t="s">
        <v>90</v>
      </c>
      <c r="W173" s="9" t="s">
        <v>90</v>
      </c>
      <c r="X173" s="9" t="s">
        <v>90</v>
      </c>
      <c r="Y173" s="9" t="s">
        <v>90</v>
      </c>
      <c r="Z173" s="9" t="s">
        <v>90</v>
      </c>
      <c r="AA173" s="9" t="s">
        <v>90</v>
      </c>
      <c r="AB173" s="9" t="s">
        <v>90</v>
      </c>
      <c r="AC173" s="9" t="s">
        <v>90</v>
      </c>
      <c r="AD173" s="9" t="s">
        <v>90</v>
      </c>
      <c r="AE173" s="9" t="s">
        <v>90</v>
      </c>
      <c r="AF173" s="9" t="s">
        <v>90</v>
      </c>
      <c r="AG173" s="9" t="s">
        <v>90</v>
      </c>
      <c r="AH173" s="9" t="s">
        <v>90</v>
      </c>
      <c r="AI173" s="9" t="s">
        <v>90</v>
      </c>
      <c r="AJ173" s="9" t="s">
        <v>90</v>
      </c>
      <c r="AK173" s="9" t="s">
        <v>90</v>
      </c>
      <c r="AL173" s="9" t="s">
        <v>90</v>
      </c>
      <c r="AM173" s="9" t="s">
        <v>90</v>
      </c>
      <c r="AN173" s="9" t="s">
        <v>90</v>
      </c>
      <c r="AO173" s="9" t="s">
        <v>90</v>
      </c>
      <c r="AP173" s="9" t="s">
        <v>90</v>
      </c>
      <c r="AQ173" s="9" t="s">
        <v>90</v>
      </c>
      <c r="AR173" s="9" t="s">
        <v>90</v>
      </c>
      <c r="AS173" s="9" t="s">
        <v>90</v>
      </c>
      <c r="AT173" s="9" t="s">
        <v>90</v>
      </c>
      <c r="AU173" s="9" t="s">
        <v>90</v>
      </c>
      <c r="AV173" s="9" t="s">
        <v>90</v>
      </c>
      <c r="AW173" s="9" t="s">
        <v>90</v>
      </c>
      <c r="AX173" s="9" t="s">
        <v>90</v>
      </c>
      <c r="AY173" s="9" t="s">
        <v>90</v>
      </c>
      <c r="AZ173" s="9" t="s">
        <v>90</v>
      </c>
      <c r="BA173" s="9" t="s">
        <v>90</v>
      </c>
      <c r="BB173" s="9" t="s">
        <v>90</v>
      </c>
      <c r="BC173" s="9" t="s">
        <v>90</v>
      </c>
      <c r="BD173" s="9" t="s">
        <v>90</v>
      </c>
      <c r="BE173" s="9" t="s">
        <v>90</v>
      </c>
      <c r="BF173" s="9" t="s">
        <v>90</v>
      </c>
      <c r="BG173" s="9" t="s">
        <v>90</v>
      </c>
      <c r="BH173" s="9" t="s">
        <v>90</v>
      </c>
      <c r="BI173" s="9" t="s">
        <v>90</v>
      </c>
      <c r="BJ173" s="9" t="s">
        <v>90</v>
      </c>
      <c r="BK173" s="9" t="s">
        <v>90</v>
      </c>
      <c r="BL173" s="9" t="s">
        <v>90</v>
      </c>
      <c r="BM173" s="9" t="s">
        <v>90</v>
      </c>
      <c r="BN173" s="9" t="s">
        <v>90</v>
      </c>
      <c r="BO173" s="9" t="s">
        <v>90</v>
      </c>
      <c r="BP173" s="9" t="s">
        <v>90</v>
      </c>
      <c r="BQ173" s="9" t="s">
        <v>90</v>
      </c>
      <c r="BR173" s="9" t="s">
        <v>90</v>
      </c>
      <c r="BS173" s="9" t="s">
        <v>90</v>
      </c>
      <c r="BT173" s="9" t="s">
        <v>90</v>
      </c>
      <c r="BU173" s="9" t="s">
        <v>90</v>
      </c>
      <c r="BV173" s="9" t="s">
        <v>90</v>
      </c>
      <c r="BW173" s="9" t="s">
        <v>90</v>
      </c>
      <c r="BX173" s="9" t="s">
        <v>90</v>
      </c>
      <c r="BY173" s="9" t="s">
        <v>90</v>
      </c>
      <c r="BZ173" s="9" t="s">
        <v>90</v>
      </c>
      <c r="CA173" s="9" t="s">
        <v>90</v>
      </c>
    </row>
    <row r="174" spans="1:79">
      <c r="A174" s="9" t="s">
        <v>90</v>
      </c>
      <c r="B174" s="10" t="s">
        <v>90</v>
      </c>
      <c r="C174" s="9" t="s">
        <v>90</v>
      </c>
      <c r="D174" s="9" t="s">
        <v>90</v>
      </c>
      <c r="E174" s="9" t="s">
        <v>90</v>
      </c>
      <c r="F174" s="9" t="s">
        <v>90</v>
      </c>
      <c r="G174" s="9" t="s">
        <v>90</v>
      </c>
      <c r="H174" s="9" t="s">
        <v>90</v>
      </c>
      <c r="I174" s="9" t="s">
        <v>90</v>
      </c>
      <c r="J174" s="9" t="s">
        <v>90</v>
      </c>
      <c r="K174" s="9" t="s">
        <v>90</v>
      </c>
      <c r="L174" s="9" t="s">
        <v>90</v>
      </c>
      <c r="M174" s="9" t="s">
        <v>90</v>
      </c>
      <c r="N174" s="9" t="s">
        <v>90</v>
      </c>
      <c r="O174" s="9" t="s">
        <v>90</v>
      </c>
      <c r="P174" s="9" t="s">
        <v>90</v>
      </c>
      <c r="Q174" s="9" t="s">
        <v>90</v>
      </c>
      <c r="R174" s="9" t="s">
        <v>90</v>
      </c>
      <c r="S174" s="9" t="s">
        <v>90</v>
      </c>
      <c r="T174" s="9" t="s">
        <v>90</v>
      </c>
      <c r="U174" s="9" t="s">
        <v>90</v>
      </c>
      <c r="V174" s="9" t="s">
        <v>90</v>
      </c>
      <c r="W174" s="9" t="s">
        <v>90</v>
      </c>
      <c r="X174" s="9" t="s">
        <v>90</v>
      </c>
      <c r="Y174" s="9" t="s">
        <v>90</v>
      </c>
      <c r="Z174" s="9" t="s">
        <v>90</v>
      </c>
      <c r="AA174" s="9" t="s">
        <v>90</v>
      </c>
      <c r="AB174" s="9" t="s">
        <v>90</v>
      </c>
      <c r="AC174" s="9" t="s">
        <v>90</v>
      </c>
      <c r="AD174" s="9" t="s">
        <v>90</v>
      </c>
      <c r="AE174" s="9" t="s">
        <v>90</v>
      </c>
      <c r="AF174" s="9" t="s">
        <v>90</v>
      </c>
      <c r="AG174" s="9" t="s">
        <v>90</v>
      </c>
      <c r="AH174" s="9" t="s">
        <v>90</v>
      </c>
      <c r="AI174" s="9" t="s">
        <v>90</v>
      </c>
      <c r="AJ174" s="9" t="s">
        <v>90</v>
      </c>
      <c r="AK174" s="9" t="s">
        <v>90</v>
      </c>
      <c r="AL174" s="9" t="s">
        <v>90</v>
      </c>
      <c r="AM174" s="9" t="s">
        <v>90</v>
      </c>
      <c r="AN174" s="9" t="s">
        <v>90</v>
      </c>
      <c r="AO174" s="9" t="s">
        <v>90</v>
      </c>
      <c r="AP174" s="9" t="s">
        <v>90</v>
      </c>
      <c r="AQ174" s="9" t="s">
        <v>90</v>
      </c>
      <c r="AR174" s="9" t="s">
        <v>90</v>
      </c>
      <c r="AS174" s="9" t="s">
        <v>90</v>
      </c>
      <c r="AT174" s="9" t="s">
        <v>90</v>
      </c>
      <c r="AU174" s="9" t="s">
        <v>90</v>
      </c>
      <c r="AV174" s="9" t="s">
        <v>90</v>
      </c>
      <c r="AW174" s="9" t="s">
        <v>90</v>
      </c>
      <c r="AX174" s="9" t="s">
        <v>90</v>
      </c>
      <c r="AY174" s="9" t="s">
        <v>90</v>
      </c>
      <c r="AZ174" s="9" t="s">
        <v>90</v>
      </c>
      <c r="BA174" s="9" t="s">
        <v>90</v>
      </c>
      <c r="BB174" s="9" t="s">
        <v>90</v>
      </c>
      <c r="BC174" s="9" t="s">
        <v>90</v>
      </c>
      <c r="BD174" s="9" t="s">
        <v>90</v>
      </c>
      <c r="BE174" s="9" t="s">
        <v>90</v>
      </c>
      <c r="BF174" s="9" t="s">
        <v>90</v>
      </c>
      <c r="BG174" s="9" t="s">
        <v>90</v>
      </c>
      <c r="BH174" s="9" t="s">
        <v>90</v>
      </c>
      <c r="BI174" s="9" t="s">
        <v>90</v>
      </c>
      <c r="BJ174" s="9" t="s">
        <v>90</v>
      </c>
      <c r="BK174" s="9" t="s">
        <v>90</v>
      </c>
      <c r="BL174" s="9" t="s">
        <v>90</v>
      </c>
      <c r="BM174" s="9" t="s">
        <v>90</v>
      </c>
      <c r="BN174" s="9" t="s">
        <v>90</v>
      </c>
      <c r="BO174" s="9" t="s">
        <v>90</v>
      </c>
      <c r="BP174" s="9" t="s">
        <v>90</v>
      </c>
      <c r="BQ174" s="9" t="s">
        <v>90</v>
      </c>
      <c r="BR174" s="9" t="s">
        <v>90</v>
      </c>
      <c r="BS174" s="9" t="s">
        <v>90</v>
      </c>
      <c r="BT174" s="9" t="s">
        <v>90</v>
      </c>
      <c r="BU174" s="9" t="s">
        <v>90</v>
      </c>
      <c r="BV174" s="9" t="s">
        <v>90</v>
      </c>
      <c r="BW174" s="9" t="s">
        <v>90</v>
      </c>
      <c r="BX174" s="9" t="s">
        <v>90</v>
      </c>
      <c r="BY174" s="9" t="s">
        <v>90</v>
      </c>
      <c r="BZ174" s="9" t="s">
        <v>90</v>
      </c>
      <c r="CA174" s="9" t="s">
        <v>90</v>
      </c>
    </row>
    <row r="175" spans="1:79">
      <c r="A175" s="9" t="s">
        <v>90</v>
      </c>
      <c r="B175" s="10" t="s">
        <v>90</v>
      </c>
      <c r="C175" s="9" t="s">
        <v>90</v>
      </c>
      <c r="D175" s="9" t="s">
        <v>90</v>
      </c>
      <c r="E175" s="9" t="s">
        <v>90</v>
      </c>
      <c r="F175" s="9" t="s">
        <v>90</v>
      </c>
      <c r="G175" s="9" t="s">
        <v>90</v>
      </c>
      <c r="H175" s="9" t="s">
        <v>90</v>
      </c>
      <c r="I175" s="9" t="s">
        <v>90</v>
      </c>
      <c r="J175" s="9" t="s">
        <v>90</v>
      </c>
      <c r="K175" s="9" t="s">
        <v>90</v>
      </c>
      <c r="L175" s="9" t="s">
        <v>90</v>
      </c>
      <c r="M175" s="9" t="s">
        <v>90</v>
      </c>
      <c r="N175" s="9" t="s">
        <v>90</v>
      </c>
      <c r="O175" s="9" t="s">
        <v>90</v>
      </c>
      <c r="P175" s="9" t="s">
        <v>90</v>
      </c>
      <c r="Q175" s="9" t="s">
        <v>90</v>
      </c>
      <c r="R175" s="9" t="s">
        <v>90</v>
      </c>
      <c r="S175" s="9" t="s">
        <v>90</v>
      </c>
      <c r="T175" s="9" t="s">
        <v>90</v>
      </c>
      <c r="U175" s="9" t="s">
        <v>90</v>
      </c>
      <c r="V175" s="9" t="s">
        <v>90</v>
      </c>
      <c r="W175" s="9" t="s">
        <v>90</v>
      </c>
      <c r="X175" s="9" t="s">
        <v>90</v>
      </c>
      <c r="Y175" s="9" t="s">
        <v>90</v>
      </c>
      <c r="Z175" s="9" t="s">
        <v>90</v>
      </c>
      <c r="AA175" s="9" t="s">
        <v>90</v>
      </c>
      <c r="AB175" s="9" t="s">
        <v>90</v>
      </c>
      <c r="AC175" s="9" t="s">
        <v>90</v>
      </c>
      <c r="AD175" s="9" t="s">
        <v>90</v>
      </c>
      <c r="AE175" s="9" t="s">
        <v>90</v>
      </c>
      <c r="AF175" s="9" t="s">
        <v>90</v>
      </c>
      <c r="AG175" s="9" t="s">
        <v>90</v>
      </c>
      <c r="AH175" s="9" t="s">
        <v>90</v>
      </c>
      <c r="AI175" s="9" t="s">
        <v>90</v>
      </c>
      <c r="AJ175" s="9" t="s">
        <v>90</v>
      </c>
      <c r="AK175" s="9" t="s">
        <v>90</v>
      </c>
      <c r="AL175" s="9" t="s">
        <v>90</v>
      </c>
      <c r="AM175" s="9" t="s">
        <v>90</v>
      </c>
      <c r="AN175" s="9" t="s">
        <v>90</v>
      </c>
      <c r="AO175" s="9" t="s">
        <v>90</v>
      </c>
      <c r="AP175" s="9" t="s">
        <v>90</v>
      </c>
      <c r="AQ175" s="9" t="s">
        <v>90</v>
      </c>
      <c r="AR175" s="9" t="s">
        <v>90</v>
      </c>
      <c r="AS175" s="9" t="s">
        <v>90</v>
      </c>
      <c r="AT175" s="9" t="s">
        <v>90</v>
      </c>
      <c r="AU175" s="9" t="s">
        <v>90</v>
      </c>
      <c r="AV175" s="9" t="s">
        <v>90</v>
      </c>
      <c r="AW175" s="9" t="s">
        <v>90</v>
      </c>
      <c r="AX175" s="9" t="s">
        <v>90</v>
      </c>
      <c r="AY175" s="9" t="s">
        <v>90</v>
      </c>
      <c r="AZ175" s="9" t="s">
        <v>90</v>
      </c>
      <c r="BA175" s="9" t="s">
        <v>90</v>
      </c>
      <c r="BB175" s="9" t="s">
        <v>90</v>
      </c>
      <c r="BC175" s="9" t="s">
        <v>90</v>
      </c>
      <c r="BD175" s="9" t="s">
        <v>90</v>
      </c>
      <c r="BE175" s="9" t="s">
        <v>90</v>
      </c>
      <c r="BF175" s="9" t="s">
        <v>90</v>
      </c>
      <c r="BG175" s="9" t="s">
        <v>90</v>
      </c>
      <c r="BH175" s="9" t="s">
        <v>90</v>
      </c>
      <c r="BI175" s="9" t="s">
        <v>90</v>
      </c>
      <c r="BJ175" s="9" t="s">
        <v>90</v>
      </c>
      <c r="BK175" s="9" t="s">
        <v>90</v>
      </c>
      <c r="BL175" s="9" t="s">
        <v>90</v>
      </c>
      <c r="BM175" s="9" t="s">
        <v>90</v>
      </c>
      <c r="BN175" s="9" t="s">
        <v>90</v>
      </c>
      <c r="BO175" s="9" t="s">
        <v>90</v>
      </c>
      <c r="BP175" s="9" t="s">
        <v>90</v>
      </c>
      <c r="BQ175" s="9" t="s">
        <v>90</v>
      </c>
      <c r="BR175" s="9" t="s">
        <v>90</v>
      </c>
      <c r="BS175" s="9" t="s">
        <v>90</v>
      </c>
      <c r="BT175" s="9" t="s">
        <v>90</v>
      </c>
      <c r="BU175" s="9" t="s">
        <v>90</v>
      </c>
      <c r="BV175" s="9" t="s">
        <v>90</v>
      </c>
      <c r="BW175" s="9" t="s">
        <v>90</v>
      </c>
      <c r="BX175" s="9" t="s">
        <v>90</v>
      </c>
      <c r="BY175" s="9" t="s">
        <v>90</v>
      </c>
      <c r="BZ175" s="9" t="s">
        <v>90</v>
      </c>
      <c r="CA175" s="9" t="s">
        <v>90</v>
      </c>
    </row>
    <row r="176" spans="1:79">
      <c r="A176" s="9" t="s">
        <v>90</v>
      </c>
      <c r="B176" s="10" t="s">
        <v>90</v>
      </c>
      <c r="C176" s="9" t="s">
        <v>90</v>
      </c>
      <c r="D176" s="9" t="s">
        <v>90</v>
      </c>
      <c r="E176" s="9" t="s">
        <v>90</v>
      </c>
      <c r="F176" s="9" t="s">
        <v>90</v>
      </c>
      <c r="G176" s="9" t="s">
        <v>90</v>
      </c>
      <c r="H176" s="9" t="s">
        <v>90</v>
      </c>
      <c r="I176" s="9" t="s">
        <v>90</v>
      </c>
      <c r="J176" s="9" t="s">
        <v>90</v>
      </c>
      <c r="K176" s="9" t="s">
        <v>90</v>
      </c>
      <c r="L176" s="9" t="s">
        <v>90</v>
      </c>
      <c r="M176" s="9" t="s">
        <v>90</v>
      </c>
      <c r="N176" s="9" t="s">
        <v>90</v>
      </c>
      <c r="O176" s="9" t="s">
        <v>90</v>
      </c>
      <c r="P176" s="9" t="s">
        <v>90</v>
      </c>
      <c r="Q176" s="9" t="s">
        <v>90</v>
      </c>
      <c r="R176" s="9" t="s">
        <v>90</v>
      </c>
      <c r="S176" s="9" t="s">
        <v>90</v>
      </c>
      <c r="T176" s="9" t="s">
        <v>90</v>
      </c>
      <c r="U176" s="9" t="s">
        <v>90</v>
      </c>
      <c r="V176" s="9" t="s">
        <v>90</v>
      </c>
      <c r="W176" s="9" t="s">
        <v>90</v>
      </c>
      <c r="X176" s="9" t="s">
        <v>90</v>
      </c>
      <c r="Y176" s="9" t="s">
        <v>90</v>
      </c>
      <c r="Z176" s="9" t="s">
        <v>90</v>
      </c>
      <c r="AA176" s="9" t="s">
        <v>90</v>
      </c>
      <c r="AB176" s="9" t="s">
        <v>90</v>
      </c>
      <c r="AC176" s="9" t="s">
        <v>90</v>
      </c>
      <c r="AD176" s="9" t="s">
        <v>90</v>
      </c>
      <c r="AE176" s="9" t="s">
        <v>90</v>
      </c>
      <c r="AF176" s="9" t="s">
        <v>90</v>
      </c>
      <c r="AG176" s="9" t="s">
        <v>90</v>
      </c>
      <c r="AH176" s="9" t="s">
        <v>90</v>
      </c>
      <c r="AI176" s="9" t="s">
        <v>90</v>
      </c>
      <c r="AJ176" s="9" t="s">
        <v>90</v>
      </c>
      <c r="AK176" s="9" t="s">
        <v>90</v>
      </c>
      <c r="AL176" s="9" t="s">
        <v>90</v>
      </c>
      <c r="AM176" s="9" t="s">
        <v>90</v>
      </c>
      <c r="AN176" s="9" t="s">
        <v>90</v>
      </c>
      <c r="AO176" s="9" t="s">
        <v>90</v>
      </c>
      <c r="AP176" s="9" t="s">
        <v>90</v>
      </c>
      <c r="AQ176" s="9" t="s">
        <v>90</v>
      </c>
      <c r="AR176" s="9" t="s">
        <v>90</v>
      </c>
      <c r="AS176" s="9" t="s">
        <v>90</v>
      </c>
      <c r="AT176" s="9" t="s">
        <v>90</v>
      </c>
      <c r="AU176" s="9" t="s">
        <v>90</v>
      </c>
      <c r="AV176" s="9" t="s">
        <v>90</v>
      </c>
      <c r="AW176" s="9" t="s">
        <v>90</v>
      </c>
      <c r="AX176" s="9" t="s">
        <v>90</v>
      </c>
      <c r="AY176" s="9" t="s">
        <v>90</v>
      </c>
      <c r="AZ176" s="9" t="s">
        <v>90</v>
      </c>
      <c r="BA176" s="9" t="s">
        <v>90</v>
      </c>
      <c r="BB176" s="9" t="s">
        <v>90</v>
      </c>
      <c r="BC176" s="9" t="s">
        <v>90</v>
      </c>
      <c r="BD176" s="9" t="s">
        <v>90</v>
      </c>
      <c r="BE176" s="9" t="s">
        <v>90</v>
      </c>
      <c r="BF176" s="9" t="s">
        <v>90</v>
      </c>
      <c r="BG176" s="9" t="s">
        <v>90</v>
      </c>
      <c r="BH176" s="9" t="s">
        <v>90</v>
      </c>
      <c r="BI176" s="9" t="s">
        <v>90</v>
      </c>
      <c r="BJ176" s="9" t="s">
        <v>90</v>
      </c>
      <c r="BK176" s="9" t="s">
        <v>90</v>
      </c>
      <c r="BL176" s="9" t="s">
        <v>90</v>
      </c>
      <c r="BM176" s="9" t="s">
        <v>90</v>
      </c>
      <c r="BN176" s="9" t="s">
        <v>90</v>
      </c>
      <c r="BO176" s="9" t="s">
        <v>90</v>
      </c>
      <c r="BP176" s="9" t="s">
        <v>90</v>
      </c>
      <c r="BQ176" s="9" t="s">
        <v>90</v>
      </c>
      <c r="BR176" s="9" t="s">
        <v>90</v>
      </c>
      <c r="BS176" s="9" t="s">
        <v>90</v>
      </c>
      <c r="BT176" s="9" t="s">
        <v>90</v>
      </c>
      <c r="BU176" s="9" t="s">
        <v>90</v>
      </c>
      <c r="BV176" s="9" t="s">
        <v>90</v>
      </c>
      <c r="BW176" s="9" t="s">
        <v>90</v>
      </c>
      <c r="BX176" s="9" t="s">
        <v>90</v>
      </c>
      <c r="BY176" s="9" t="s">
        <v>90</v>
      </c>
      <c r="BZ176" s="9" t="s">
        <v>90</v>
      </c>
      <c r="CA176" s="9" t="s">
        <v>90</v>
      </c>
    </row>
    <row r="177" spans="1:79">
      <c r="A177" s="9" t="s">
        <v>90</v>
      </c>
      <c r="B177" s="10" t="s">
        <v>90</v>
      </c>
      <c r="C177" s="9" t="s">
        <v>90</v>
      </c>
      <c r="D177" s="9" t="s">
        <v>90</v>
      </c>
      <c r="E177" s="9" t="s">
        <v>90</v>
      </c>
      <c r="F177" s="9" t="s">
        <v>90</v>
      </c>
      <c r="G177" s="9" t="s">
        <v>90</v>
      </c>
      <c r="H177" s="9" t="s">
        <v>90</v>
      </c>
      <c r="I177" s="9" t="s">
        <v>90</v>
      </c>
      <c r="J177" s="9" t="s">
        <v>90</v>
      </c>
      <c r="K177" s="9" t="s">
        <v>90</v>
      </c>
      <c r="L177" s="9" t="s">
        <v>90</v>
      </c>
      <c r="M177" s="9" t="s">
        <v>90</v>
      </c>
      <c r="N177" s="9" t="s">
        <v>90</v>
      </c>
      <c r="O177" s="9" t="s">
        <v>90</v>
      </c>
      <c r="P177" s="9" t="s">
        <v>90</v>
      </c>
      <c r="Q177" s="9" t="s">
        <v>90</v>
      </c>
      <c r="R177" s="9" t="s">
        <v>90</v>
      </c>
      <c r="S177" s="9" t="s">
        <v>90</v>
      </c>
      <c r="T177" s="9" t="s">
        <v>90</v>
      </c>
      <c r="U177" s="9" t="s">
        <v>90</v>
      </c>
      <c r="V177" s="9" t="s">
        <v>90</v>
      </c>
      <c r="W177" s="9" t="s">
        <v>90</v>
      </c>
      <c r="X177" s="9" t="s">
        <v>90</v>
      </c>
      <c r="Y177" s="9" t="s">
        <v>90</v>
      </c>
      <c r="Z177" s="9" t="s">
        <v>90</v>
      </c>
      <c r="AA177" s="9" t="s">
        <v>90</v>
      </c>
      <c r="AB177" s="9" t="s">
        <v>90</v>
      </c>
      <c r="AC177" s="9" t="s">
        <v>90</v>
      </c>
      <c r="AD177" s="9" t="s">
        <v>90</v>
      </c>
      <c r="AE177" s="9" t="s">
        <v>90</v>
      </c>
      <c r="AF177" s="9" t="s">
        <v>90</v>
      </c>
      <c r="AG177" s="9" t="s">
        <v>90</v>
      </c>
      <c r="AH177" s="9" t="s">
        <v>90</v>
      </c>
      <c r="AI177" s="9" t="s">
        <v>90</v>
      </c>
      <c r="AJ177" s="9" t="s">
        <v>90</v>
      </c>
      <c r="AK177" s="9" t="s">
        <v>90</v>
      </c>
      <c r="AL177" s="9" t="s">
        <v>90</v>
      </c>
      <c r="AM177" s="9" t="s">
        <v>90</v>
      </c>
      <c r="AN177" s="9" t="s">
        <v>90</v>
      </c>
      <c r="AO177" s="9" t="s">
        <v>90</v>
      </c>
      <c r="AP177" s="9" t="s">
        <v>90</v>
      </c>
      <c r="AQ177" s="9" t="s">
        <v>90</v>
      </c>
      <c r="AR177" s="9" t="s">
        <v>90</v>
      </c>
      <c r="AS177" s="9" t="s">
        <v>90</v>
      </c>
      <c r="AT177" s="9" t="s">
        <v>90</v>
      </c>
      <c r="AU177" s="9" t="s">
        <v>90</v>
      </c>
      <c r="AV177" s="9" t="s">
        <v>90</v>
      </c>
      <c r="AW177" s="9" t="s">
        <v>90</v>
      </c>
      <c r="AX177" s="9" t="s">
        <v>90</v>
      </c>
      <c r="AY177" s="9" t="s">
        <v>90</v>
      </c>
      <c r="AZ177" s="9" t="s">
        <v>90</v>
      </c>
      <c r="BA177" s="9" t="s">
        <v>90</v>
      </c>
      <c r="BB177" s="9" t="s">
        <v>90</v>
      </c>
      <c r="BC177" s="9" t="s">
        <v>90</v>
      </c>
      <c r="BD177" s="9" t="s">
        <v>90</v>
      </c>
      <c r="BE177" s="9" t="s">
        <v>90</v>
      </c>
      <c r="BF177" s="9" t="s">
        <v>90</v>
      </c>
      <c r="BG177" s="9" t="s">
        <v>90</v>
      </c>
      <c r="BH177" s="9" t="s">
        <v>90</v>
      </c>
      <c r="BI177" s="9" t="s">
        <v>90</v>
      </c>
      <c r="BJ177" s="9" t="s">
        <v>90</v>
      </c>
      <c r="BK177" s="9" t="s">
        <v>90</v>
      </c>
      <c r="BL177" s="9" t="s">
        <v>90</v>
      </c>
      <c r="BM177" s="9" t="s">
        <v>90</v>
      </c>
      <c r="BN177" s="9" t="s">
        <v>90</v>
      </c>
      <c r="BO177" s="9" t="s">
        <v>90</v>
      </c>
      <c r="BP177" s="9" t="s">
        <v>90</v>
      </c>
      <c r="BQ177" s="9" t="s">
        <v>90</v>
      </c>
      <c r="BR177" s="9" t="s">
        <v>90</v>
      </c>
      <c r="BS177" s="9" t="s">
        <v>90</v>
      </c>
      <c r="BT177" s="9" t="s">
        <v>90</v>
      </c>
      <c r="BU177" s="9" t="s">
        <v>90</v>
      </c>
      <c r="BV177" s="9" t="s">
        <v>90</v>
      </c>
      <c r="BW177" s="9" t="s">
        <v>90</v>
      </c>
      <c r="BX177" s="9" t="s">
        <v>90</v>
      </c>
      <c r="BY177" s="9" t="s">
        <v>90</v>
      </c>
      <c r="BZ177" s="9" t="s">
        <v>90</v>
      </c>
      <c r="CA177" s="9" t="s">
        <v>90</v>
      </c>
    </row>
    <row r="178" spans="1:79">
      <c r="A178" s="9" t="s">
        <v>90</v>
      </c>
      <c r="B178" s="10" t="s">
        <v>90</v>
      </c>
      <c r="C178" s="9" t="s">
        <v>90</v>
      </c>
      <c r="D178" s="9" t="s">
        <v>90</v>
      </c>
      <c r="E178" s="9" t="s">
        <v>90</v>
      </c>
      <c r="F178" s="9" t="s">
        <v>90</v>
      </c>
      <c r="G178" s="9" t="s">
        <v>90</v>
      </c>
      <c r="H178" s="9" t="s">
        <v>90</v>
      </c>
      <c r="I178" s="9" t="s">
        <v>90</v>
      </c>
      <c r="J178" s="9" t="s">
        <v>90</v>
      </c>
      <c r="K178" s="9" t="s">
        <v>90</v>
      </c>
      <c r="L178" s="9" t="s">
        <v>90</v>
      </c>
      <c r="M178" s="9" t="s">
        <v>90</v>
      </c>
      <c r="N178" s="9" t="s">
        <v>90</v>
      </c>
      <c r="O178" s="9" t="s">
        <v>90</v>
      </c>
      <c r="P178" s="9" t="s">
        <v>90</v>
      </c>
      <c r="Q178" s="9" t="s">
        <v>90</v>
      </c>
      <c r="R178" s="9" t="s">
        <v>90</v>
      </c>
      <c r="S178" s="9" t="s">
        <v>90</v>
      </c>
      <c r="T178" s="9" t="s">
        <v>90</v>
      </c>
      <c r="U178" s="9" t="s">
        <v>90</v>
      </c>
      <c r="V178" s="9" t="s">
        <v>90</v>
      </c>
      <c r="W178" s="9" t="s">
        <v>90</v>
      </c>
      <c r="X178" s="9" t="s">
        <v>90</v>
      </c>
      <c r="Y178" s="9" t="s">
        <v>90</v>
      </c>
      <c r="Z178" s="9" t="s">
        <v>90</v>
      </c>
      <c r="AA178" s="9" t="s">
        <v>90</v>
      </c>
      <c r="AB178" s="9" t="s">
        <v>90</v>
      </c>
      <c r="AC178" s="9" t="s">
        <v>90</v>
      </c>
      <c r="AD178" s="9" t="s">
        <v>90</v>
      </c>
      <c r="AE178" s="9" t="s">
        <v>90</v>
      </c>
      <c r="AF178" s="9" t="s">
        <v>90</v>
      </c>
      <c r="AG178" s="9" t="s">
        <v>90</v>
      </c>
      <c r="AH178" s="9" t="s">
        <v>90</v>
      </c>
      <c r="AI178" s="9" t="s">
        <v>90</v>
      </c>
      <c r="AJ178" s="9" t="s">
        <v>90</v>
      </c>
      <c r="AK178" s="9" t="s">
        <v>90</v>
      </c>
      <c r="AL178" s="9" t="s">
        <v>90</v>
      </c>
      <c r="AM178" s="9" t="s">
        <v>90</v>
      </c>
      <c r="AN178" s="9" t="s">
        <v>90</v>
      </c>
      <c r="AO178" s="9" t="s">
        <v>90</v>
      </c>
      <c r="AP178" s="9" t="s">
        <v>90</v>
      </c>
      <c r="AQ178" s="9" t="s">
        <v>90</v>
      </c>
      <c r="AR178" s="9" t="s">
        <v>90</v>
      </c>
      <c r="AS178" s="9" t="s">
        <v>90</v>
      </c>
      <c r="AT178" s="9" t="s">
        <v>90</v>
      </c>
      <c r="AU178" s="9" t="s">
        <v>90</v>
      </c>
      <c r="AV178" s="9" t="s">
        <v>90</v>
      </c>
      <c r="AW178" s="9" t="s">
        <v>90</v>
      </c>
      <c r="AX178" s="9" t="s">
        <v>90</v>
      </c>
      <c r="AY178" s="9" t="s">
        <v>90</v>
      </c>
      <c r="AZ178" s="9" t="s">
        <v>90</v>
      </c>
      <c r="BA178" s="9" t="s">
        <v>90</v>
      </c>
      <c r="BB178" s="9" t="s">
        <v>90</v>
      </c>
      <c r="BC178" s="9" t="s">
        <v>90</v>
      </c>
      <c r="BD178" s="9" t="s">
        <v>90</v>
      </c>
      <c r="BE178" s="9" t="s">
        <v>90</v>
      </c>
      <c r="BF178" s="9" t="s">
        <v>90</v>
      </c>
      <c r="BG178" s="9" t="s">
        <v>90</v>
      </c>
      <c r="BH178" s="9" t="s">
        <v>90</v>
      </c>
      <c r="BI178" s="9" t="s">
        <v>90</v>
      </c>
      <c r="BJ178" s="9" t="s">
        <v>90</v>
      </c>
      <c r="BK178" s="9" t="s">
        <v>90</v>
      </c>
      <c r="BL178" s="9" t="s">
        <v>90</v>
      </c>
      <c r="BM178" s="9" t="s">
        <v>90</v>
      </c>
      <c r="BN178" s="9" t="s">
        <v>90</v>
      </c>
      <c r="BO178" s="9" t="s">
        <v>90</v>
      </c>
      <c r="BP178" s="9" t="s">
        <v>90</v>
      </c>
      <c r="BQ178" s="9" t="s">
        <v>90</v>
      </c>
      <c r="BR178" s="9" t="s">
        <v>90</v>
      </c>
      <c r="BS178" s="9" t="s">
        <v>90</v>
      </c>
      <c r="BT178" s="9" t="s">
        <v>90</v>
      </c>
      <c r="BU178" s="9" t="s">
        <v>90</v>
      </c>
      <c r="BV178" s="9" t="s">
        <v>90</v>
      </c>
      <c r="BW178" s="9" t="s">
        <v>90</v>
      </c>
      <c r="BX178" s="9" t="s">
        <v>90</v>
      </c>
      <c r="BY178" s="9" t="s">
        <v>90</v>
      </c>
      <c r="BZ178" s="9" t="s">
        <v>90</v>
      </c>
      <c r="CA178" s="9" t="s">
        <v>90</v>
      </c>
    </row>
    <row r="179" spans="1:79">
      <c r="A179" s="9" t="s">
        <v>90</v>
      </c>
      <c r="B179" s="10" t="s">
        <v>90</v>
      </c>
      <c r="C179" s="9" t="s">
        <v>90</v>
      </c>
      <c r="D179" s="9" t="s">
        <v>90</v>
      </c>
      <c r="E179" s="9" t="s">
        <v>90</v>
      </c>
      <c r="F179" s="9" t="s">
        <v>90</v>
      </c>
      <c r="G179" s="9" t="s">
        <v>90</v>
      </c>
      <c r="H179" s="9" t="s">
        <v>90</v>
      </c>
      <c r="I179" s="9" t="s">
        <v>90</v>
      </c>
      <c r="J179" s="9" t="s">
        <v>90</v>
      </c>
      <c r="K179" s="9" t="s">
        <v>90</v>
      </c>
      <c r="L179" s="9" t="s">
        <v>90</v>
      </c>
      <c r="M179" s="9" t="s">
        <v>90</v>
      </c>
      <c r="N179" s="9" t="s">
        <v>90</v>
      </c>
      <c r="O179" s="9" t="s">
        <v>90</v>
      </c>
      <c r="P179" s="9" t="s">
        <v>90</v>
      </c>
      <c r="Q179" s="9" t="s">
        <v>90</v>
      </c>
      <c r="R179" s="9" t="s">
        <v>90</v>
      </c>
      <c r="S179" s="9" t="s">
        <v>90</v>
      </c>
      <c r="T179" s="9" t="s">
        <v>90</v>
      </c>
      <c r="U179" s="9" t="s">
        <v>90</v>
      </c>
      <c r="V179" s="9" t="s">
        <v>90</v>
      </c>
      <c r="W179" s="9" t="s">
        <v>90</v>
      </c>
      <c r="X179" s="9" t="s">
        <v>90</v>
      </c>
      <c r="Y179" s="9" t="s">
        <v>90</v>
      </c>
      <c r="Z179" s="9" t="s">
        <v>90</v>
      </c>
      <c r="AA179" s="9" t="s">
        <v>90</v>
      </c>
      <c r="AB179" s="9" t="s">
        <v>90</v>
      </c>
      <c r="AC179" s="9" t="s">
        <v>90</v>
      </c>
      <c r="AD179" s="9" t="s">
        <v>90</v>
      </c>
      <c r="AE179" s="9" t="s">
        <v>90</v>
      </c>
      <c r="AF179" s="9" t="s">
        <v>90</v>
      </c>
      <c r="AG179" s="9" t="s">
        <v>90</v>
      </c>
      <c r="AH179" s="9" t="s">
        <v>90</v>
      </c>
      <c r="AI179" s="9" t="s">
        <v>90</v>
      </c>
      <c r="AJ179" s="9" t="s">
        <v>90</v>
      </c>
      <c r="AK179" s="9" t="s">
        <v>90</v>
      </c>
      <c r="AL179" s="9" t="s">
        <v>90</v>
      </c>
      <c r="AM179" s="9" t="s">
        <v>90</v>
      </c>
      <c r="AN179" s="9" t="s">
        <v>90</v>
      </c>
      <c r="AO179" s="9" t="s">
        <v>90</v>
      </c>
      <c r="AP179" s="9" t="s">
        <v>90</v>
      </c>
      <c r="AQ179" s="9" t="s">
        <v>90</v>
      </c>
      <c r="AR179" s="9" t="s">
        <v>90</v>
      </c>
      <c r="AS179" s="9" t="s">
        <v>90</v>
      </c>
      <c r="AT179" s="9" t="s">
        <v>90</v>
      </c>
      <c r="AU179" s="9" t="s">
        <v>90</v>
      </c>
      <c r="AV179" s="9" t="s">
        <v>90</v>
      </c>
      <c r="AW179" s="9" t="s">
        <v>90</v>
      </c>
      <c r="AX179" s="9" t="s">
        <v>90</v>
      </c>
      <c r="AY179" s="9" t="s">
        <v>90</v>
      </c>
      <c r="AZ179" s="9" t="s">
        <v>90</v>
      </c>
      <c r="BA179" s="9" t="s">
        <v>90</v>
      </c>
      <c r="BB179" s="9" t="s">
        <v>90</v>
      </c>
      <c r="BC179" s="9" t="s">
        <v>90</v>
      </c>
      <c r="BD179" s="9" t="s">
        <v>90</v>
      </c>
      <c r="BE179" s="9" t="s">
        <v>90</v>
      </c>
      <c r="BF179" s="9" t="s">
        <v>90</v>
      </c>
      <c r="BG179" s="9" t="s">
        <v>90</v>
      </c>
      <c r="BH179" s="9" t="s">
        <v>90</v>
      </c>
      <c r="BI179" s="9" t="s">
        <v>90</v>
      </c>
      <c r="BJ179" s="9" t="s">
        <v>90</v>
      </c>
      <c r="BK179" s="9" t="s">
        <v>90</v>
      </c>
      <c r="BL179" s="9" t="s">
        <v>90</v>
      </c>
      <c r="BM179" s="9" t="s">
        <v>90</v>
      </c>
      <c r="BN179" s="9" t="s">
        <v>90</v>
      </c>
      <c r="BO179" s="9" t="s">
        <v>90</v>
      </c>
      <c r="BP179" s="9" t="s">
        <v>90</v>
      </c>
      <c r="BQ179" s="9" t="s">
        <v>90</v>
      </c>
      <c r="BR179" s="9" t="s">
        <v>90</v>
      </c>
      <c r="BS179" s="9" t="s">
        <v>90</v>
      </c>
      <c r="BT179" s="9" t="s">
        <v>90</v>
      </c>
      <c r="BU179" s="9" t="s">
        <v>90</v>
      </c>
      <c r="BV179" s="9" t="s">
        <v>90</v>
      </c>
      <c r="BW179" s="9" t="s">
        <v>90</v>
      </c>
      <c r="BX179" s="9" t="s">
        <v>90</v>
      </c>
      <c r="BY179" s="9" t="s">
        <v>90</v>
      </c>
      <c r="BZ179" s="9" t="s">
        <v>90</v>
      </c>
      <c r="CA179" s="9" t="s">
        <v>90</v>
      </c>
    </row>
    <row r="180" spans="1:79">
      <c r="A180" s="9" t="s">
        <v>90</v>
      </c>
      <c r="B180" s="10" t="s">
        <v>90</v>
      </c>
      <c r="C180" s="9" t="s">
        <v>90</v>
      </c>
      <c r="D180" s="9" t="s">
        <v>90</v>
      </c>
      <c r="E180" s="9" t="s">
        <v>90</v>
      </c>
      <c r="F180" s="9" t="s">
        <v>90</v>
      </c>
      <c r="G180" s="9" t="s">
        <v>90</v>
      </c>
      <c r="H180" s="9" t="s">
        <v>90</v>
      </c>
      <c r="I180" s="9" t="s">
        <v>90</v>
      </c>
      <c r="J180" s="9" t="s">
        <v>90</v>
      </c>
      <c r="K180" s="9" t="s">
        <v>90</v>
      </c>
      <c r="L180" s="9" t="s">
        <v>90</v>
      </c>
      <c r="M180" s="9" t="s">
        <v>90</v>
      </c>
      <c r="N180" s="9" t="s">
        <v>90</v>
      </c>
      <c r="O180" s="9" t="s">
        <v>90</v>
      </c>
      <c r="P180" s="9" t="s">
        <v>90</v>
      </c>
      <c r="Q180" s="9" t="s">
        <v>90</v>
      </c>
      <c r="R180" s="9" t="s">
        <v>90</v>
      </c>
      <c r="S180" s="9" t="s">
        <v>90</v>
      </c>
      <c r="T180" s="9" t="s">
        <v>90</v>
      </c>
      <c r="U180" s="9" t="s">
        <v>90</v>
      </c>
      <c r="V180" s="9" t="s">
        <v>90</v>
      </c>
      <c r="W180" s="9" t="s">
        <v>90</v>
      </c>
      <c r="X180" s="9" t="s">
        <v>90</v>
      </c>
      <c r="Y180" s="9" t="s">
        <v>90</v>
      </c>
      <c r="Z180" s="9" t="s">
        <v>90</v>
      </c>
      <c r="AA180" s="9" t="s">
        <v>90</v>
      </c>
      <c r="AB180" s="9" t="s">
        <v>90</v>
      </c>
      <c r="AC180" s="9" t="s">
        <v>90</v>
      </c>
      <c r="AD180" s="9" t="s">
        <v>90</v>
      </c>
      <c r="AE180" s="9" t="s">
        <v>90</v>
      </c>
      <c r="AF180" s="9" t="s">
        <v>90</v>
      </c>
      <c r="AG180" s="9" t="s">
        <v>90</v>
      </c>
      <c r="AH180" s="9" t="s">
        <v>90</v>
      </c>
      <c r="AI180" s="9" t="s">
        <v>90</v>
      </c>
      <c r="AJ180" s="9" t="s">
        <v>90</v>
      </c>
      <c r="AK180" s="9" t="s">
        <v>90</v>
      </c>
      <c r="AL180" s="9" t="s">
        <v>90</v>
      </c>
      <c r="AM180" s="9" t="s">
        <v>90</v>
      </c>
      <c r="AN180" s="9" t="s">
        <v>90</v>
      </c>
      <c r="AO180" s="9" t="s">
        <v>90</v>
      </c>
      <c r="AP180" s="9" t="s">
        <v>90</v>
      </c>
      <c r="AQ180" s="9" t="s">
        <v>90</v>
      </c>
      <c r="AR180" s="9" t="s">
        <v>90</v>
      </c>
      <c r="AS180" s="9" t="s">
        <v>90</v>
      </c>
      <c r="AT180" s="9" t="s">
        <v>90</v>
      </c>
      <c r="AU180" s="9" t="s">
        <v>90</v>
      </c>
      <c r="AV180" s="9" t="s">
        <v>90</v>
      </c>
      <c r="AW180" s="9" t="s">
        <v>90</v>
      </c>
      <c r="AX180" s="9" t="s">
        <v>90</v>
      </c>
      <c r="AY180" s="9" t="s">
        <v>90</v>
      </c>
      <c r="AZ180" s="9" t="s">
        <v>90</v>
      </c>
      <c r="BA180" s="9" t="s">
        <v>90</v>
      </c>
      <c r="BB180" s="9" t="s">
        <v>90</v>
      </c>
      <c r="BC180" s="9" t="s">
        <v>90</v>
      </c>
      <c r="BD180" s="9" t="s">
        <v>90</v>
      </c>
      <c r="BE180" s="9" t="s">
        <v>90</v>
      </c>
      <c r="BF180" s="9" t="s">
        <v>90</v>
      </c>
      <c r="BG180" s="9" t="s">
        <v>90</v>
      </c>
      <c r="BH180" s="9" t="s">
        <v>90</v>
      </c>
      <c r="BI180" s="9" t="s">
        <v>90</v>
      </c>
      <c r="BJ180" s="9" t="s">
        <v>90</v>
      </c>
      <c r="BK180" s="9" t="s">
        <v>90</v>
      </c>
      <c r="BL180" s="9" t="s">
        <v>90</v>
      </c>
      <c r="BM180" s="9" t="s">
        <v>90</v>
      </c>
      <c r="BN180" s="9" t="s">
        <v>90</v>
      </c>
      <c r="BO180" s="9" t="s">
        <v>90</v>
      </c>
      <c r="BP180" s="9" t="s">
        <v>90</v>
      </c>
      <c r="BQ180" s="9" t="s">
        <v>90</v>
      </c>
      <c r="BR180" s="9" t="s">
        <v>90</v>
      </c>
      <c r="BS180" s="9" t="s">
        <v>90</v>
      </c>
      <c r="BT180" s="9" t="s">
        <v>90</v>
      </c>
      <c r="BU180" s="9" t="s">
        <v>90</v>
      </c>
      <c r="BV180" s="9" t="s">
        <v>90</v>
      </c>
      <c r="BW180" s="9" t="s">
        <v>90</v>
      </c>
      <c r="BX180" s="9" t="s">
        <v>90</v>
      </c>
      <c r="BY180" s="9" t="s">
        <v>90</v>
      </c>
      <c r="BZ180" s="9" t="s">
        <v>90</v>
      </c>
      <c r="CA180" s="9" t="s">
        <v>90</v>
      </c>
    </row>
    <row r="181" spans="1:79">
      <c r="A181" s="9" t="s">
        <v>90</v>
      </c>
      <c r="B181" s="10" t="s">
        <v>90</v>
      </c>
      <c r="C181" s="9" t="s">
        <v>90</v>
      </c>
      <c r="D181" s="9" t="s">
        <v>90</v>
      </c>
      <c r="E181" s="9" t="s">
        <v>90</v>
      </c>
      <c r="F181" s="9" t="s">
        <v>90</v>
      </c>
      <c r="G181" s="9" t="s">
        <v>90</v>
      </c>
      <c r="H181" s="9" t="s">
        <v>90</v>
      </c>
      <c r="I181" s="9" t="s">
        <v>90</v>
      </c>
      <c r="J181" s="9" t="s">
        <v>90</v>
      </c>
      <c r="K181" s="9" t="s">
        <v>90</v>
      </c>
      <c r="L181" s="9" t="s">
        <v>90</v>
      </c>
      <c r="M181" s="9" t="s">
        <v>90</v>
      </c>
      <c r="N181" s="9" t="s">
        <v>90</v>
      </c>
      <c r="O181" s="9" t="s">
        <v>90</v>
      </c>
      <c r="P181" s="9" t="s">
        <v>90</v>
      </c>
      <c r="Q181" s="9" t="s">
        <v>90</v>
      </c>
      <c r="R181" s="9" t="s">
        <v>90</v>
      </c>
      <c r="S181" s="9" t="s">
        <v>90</v>
      </c>
      <c r="T181" s="9" t="s">
        <v>90</v>
      </c>
      <c r="U181" s="9" t="s">
        <v>90</v>
      </c>
      <c r="V181" s="9" t="s">
        <v>90</v>
      </c>
      <c r="W181" s="9" t="s">
        <v>90</v>
      </c>
      <c r="X181" s="9" t="s">
        <v>90</v>
      </c>
      <c r="Y181" s="9" t="s">
        <v>90</v>
      </c>
      <c r="Z181" s="9" t="s">
        <v>90</v>
      </c>
      <c r="AA181" s="9" t="s">
        <v>90</v>
      </c>
      <c r="AB181" s="9" t="s">
        <v>90</v>
      </c>
      <c r="AC181" s="9" t="s">
        <v>90</v>
      </c>
      <c r="AD181" s="9" t="s">
        <v>90</v>
      </c>
      <c r="AE181" s="9" t="s">
        <v>90</v>
      </c>
      <c r="AF181" s="9" t="s">
        <v>90</v>
      </c>
      <c r="AG181" s="9" t="s">
        <v>90</v>
      </c>
      <c r="AH181" s="9" t="s">
        <v>90</v>
      </c>
      <c r="AI181" s="9" t="s">
        <v>90</v>
      </c>
      <c r="AJ181" s="9" t="s">
        <v>90</v>
      </c>
      <c r="AK181" s="9" t="s">
        <v>90</v>
      </c>
      <c r="AL181" s="9" t="s">
        <v>90</v>
      </c>
      <c r="AM181" s="9" t="s">
        <v>90</v>
      </c>
      <c r="AN181" s="9" t="s">
        <v>90</v>
      </c>
      <c r="AO181" s="9" t="s">
        <v>90</v>
      </c>
      <c r="AP181" s="9" t="s">
        <v>90</v>
      </c>
      <c r="AQ181" s="9" t="s">
        <v>90</v>
      </c>
      <c r="AR181" s="9" t="s">
        <v>90</v>
      </c>
      <c r="AS181" s="9" t="s">
        <v>90</v>
      </c>
      <c r="AT181" s="9" t="s">
        <v>90</v>
      </c>
      <c r="AU181" s="9" t="s">
        <v>90</v>
      </c>
      <c r="AV181" s="9" t="s">
        <v>90</v>
      </c>
      <c r="AW181" s="9" t="s">
        <v>90</v>
      </c>
      <c r="AX181" s="9" t="s">
        <v>90</v>
      </c>
      <c r="AY181" s="9" t="s">
        <v>90</v>
      </c>
      <c r="AZ181" s="9" t="s">
        <v>90</v>
      </c>
      <c r="BA181" s="9" t="s">
        <v>90</v>
      </c>
      <c r="BB181" s="9" t="s">
        <v>90</v>
      </c>
      <c r="BC181" s="9" t="s">
        <v>90</v>
      </c>
      <c r="BD181" s="9" t="s">
        <v>90</v>
      </c>
      <c r="BE181" s="9" t="s">
        <v>90</v>
      </c>
      <c r="BF181" s="9" t="s">
        <v>90</v>
      </c>
      <c r="BG181" s="9" t="s">
        <v>90</v>
      </c>
      <c r="BH181" s="9" t="s">
        <v>90</v>
      </c>
      <c r="BI181" s="9" t="s">
        <v>90</v>
      </c>
      <c r="BJ181" s="9" t="s">
        <v>90</v>
      </c>
      <c r="BK181" s="9" t="s">
        <v>90</v>
      </c>
      <c r="BL181" s="9" t="s">
        <v>90</v>
      </c>
      <c r="BM181" s="9" t="s">
        <v>90</v>
      </c>
      <c r="BN181" s="9" t="s">
        <v>90</v>
      </c>
      <c r="BO181" s="9" t="s">
        <v>90</v>
      </c>
      <c r="BP181" s="9" t="s">
        <v>90</v>
      </c>
      <c r="BQ181" s="9" t="s">
        <v>90</v>
      </c>
      <c r="BR181" s="9" t="s">
        <v>90</v>
      </c>
      <c r="BS181" s="9" t="s">
        <v>90</v>
      </c>
      <c r="BT181" s="9" t="s">
        <v>90</v>
      </c>
      <c r="BU181" s="9" t="s">
        <v>90</v>
      </c>
      <c r="BV181" s="9" t="s">
        <v>90</v>
      </c>
      <c r="BW181" s="9" t="s">
        <v>90</v>
      </c>
      <c r="BX181" s="9" t="s">
        <v>90</v>
      </c>
      <c r="BY181" s="9" t="s">
        <v>90</v>
      </c>
      <c r="BZ181" s="9" t="s">
        <v>90</v>
      </c>
      <c r="CA181" s="9" t="s">
        <v>90</v>
      </c>
    </row>
    <row r="182" spans="1:79">
      <c r="A182" s="9" t="s">
        <v>90</v>
      </c>
      <c r="B182" s="10" t="s">
        <v>90</v>
      </c>
      <c r="C182" s="9" t="s">
        <v>90</v>
      </c>
      <c r="D182" s="9" t="s">
        <v>90</v>
      </c>
      <c r="E182" s="9" t="s">
        <v>90</v>
      </c>
      <c r="F182" s="9" t="s">
        <v>90</v>
      </c>
      <c r="G182" s="9" t="s">
        <v>90</v>
      </c>
      <c r="H182" s="9" t="s">
        <v>90</v>
      </c>
      <c r="I182" s="9" t="s">
        <v>90</v>
      </c>
      <c r="J182" s="9" t="s">
        <v>90</v>
      </c>
      <c r="K182" s="9" t="s">
        <v>90</v>
      </c>
      <c r="L182" s="9" t="s">
        <v>90</v>
      </c>
      <c r="M182" s="9" t="s">
        <v>90</v>
      </c>
      <c r="N182" s="9" t="s">
        <v>90</v>
      </c>
      <c r="O182" s="9" t="s">
        <v>90</v>
      </c>
      <c r="P182" s="9" t="s">
        <v>90</v>
      </c>
      <c r="Q182" s="9" t="s">
        <v>90</v>
      </c>
      <c r="R182" s="9" t="s">
        <v>90</v>
      </c>
      <c r="S182" s="9" t="s">
        <v>90</v>
      </c>
      <c r="T182" s="9" t="s">
        <v>90</v>
      </c>
      <c r="U182" s="9" t="s">
        <v>90</v>
      </c>
      <c r="V182" s="9" t="s">
        <v>90</v>
      </c>
      <c r="W182" s="9" t="s">
        <v>90</v>
      </c>
      <c r="X182" s="9" t="s">
        <v>90</v>
      </c>
      <c r="Y182" s="9" t="s">
        <v>90</v>
      </c>
      <c r="Z182" s="9" t="s">
        <v>90</v>
      </c>
      <c r="AA182" s="9" t="s">
        <v>90</v>
      </c>
      <c r="AB182" s="9" t="s">
        <v>90</v>
      </c>
      <c r="AC182" s="9" t="s">
        <v>90</v>
      </c>
      <c r="AD182" s="9" t="s">
        <v>90</v>
      </c>
      <c r="AE182" s="9" t="s">
        <v>90</v>
      </c>
      <c r="AF182" s="9" t="s">
        <v>90</v>
      </c>
      <c r="AG182" s="9" t="s">
        <v>90</v>
      </c>
      <c r="AH182" s="9" t="s">
        <v>90</v>
      </c>
      <c r="AI182" s="9" t="s">
        <v>90</v>
      </c>
      <c r="AJ182" s="9" t="s">
        <v>90</v>
      </c>
      <c r="AK182" s="9" t="s">
        <v>90</v>
      </c>
      <c r="AL182" s="9" t="s">
        <v>90</v>
      </c>
      <c r="AM182" s="9" t="s">
        <v>90</v>
      </c>
      <c r="AN182" s="9" t="s">
        <v>90</v>
      </c>
      <c r="AO182" s="9" t="s">
        <v>90</v>
      </c>
      <c r="AP182" s="9" t="s">
        <v>90</v>
      </c>
      <c r="AQ182" s="9" t="s">
        <v>90</v>
      </c>
      <c r="AR182" s="9" t="s">
        <v>90</v>
      </c>
      <c r="AS182" s="9" t="s">
        <v>90</v>
      </c>
      <c r="AT182" s="9" t="s">
        <v>90</v>
      </c>
      <c r="AU182" s="9" t="s">
        <v>90</v>
      </c>
      <c r="AV182" s="9" t="s">
        <v>90</v>
      </c>
      <c r="AW182" s="9" t="s">
        <v>90</v>
      </c>
      <c r="AX182" s="9" t="s">
        <v>90</v>
      </c>
      <c r="AY182" s="9" t="s">
        <v>90</v>
      </c>
      <c r="AZ182" s="9" t="s">
        <v>90</v>
      </c>
      <c r="BA182" s="9" t="s">
        <v>90</v>
      </c>
      <c r="BB182" s="9" t="s">
        <v>90</v>
      </c>
      <c r="BC182" s="9" t="s">
        <v>90</v>
      </c>
      <c r="BD182" s="9" t="s">
        <v>90</v>
      </c>
      <c r="BE182" s="9" t="s">
        <v>90</v>
      </c>
      <c r="BF182" s="9" t="s">
        <v>90</v>
      </c>
      <c r="BG182" s="9" t="s">
        <v>90</v>
      </c>
      <c r="BH182" s="9" t="s">
        <v>90</v>
      </c>
      <c r="BI182" s="9" t="s">
        <v>90</v>
      </c>
      <c r="BJ182" s="9" t="s">
        <v>90</v>
      </c>
      <c r="BK182" s="9" t="s">
        <v>90</v>
      </c>
      <c r="BL182" s="9" t="s">
        <v>90</v>
      </c>
      <c r="BM182" s="9" t="s">
        <v>90</v>
      </c>
      <c r="BN182" s="9" t="s">
        <v>90</v>
      </c>
      <c r="BO182" s="9" t="s">
        <v>90</v>
      </c>
      <c r="BP182" s="9" t="s">
        <v>90</v>
      </c>
      <c r="BQ182" s="9" t="s">
        <v>90</v>
      </c>
      <c r="BR182" s="9" t="s">
        <v>90</v>
      </c>
      <c r="BS182" s="9" t="s">
        <v>90</v>
      </c>
      <c r="BT182" s="9" t="s">
        <v>90</v>
      </c>
      <c r="BU182" s="9" t="s">
        <v>90</v>
      </c>
      <c r="BV182" s="9" t="s">
        <v>90</v>
      </c>
      <c r="BW182" s="9" t="s">
        <v>90</v>
      </c>
      <c r="BX182" s="9" t="s">
        <v>90</v>
      </c>
      <c r="BY182" s="9" t="s">
        <v>90</v>
      </c>
      <c r="BZ182" s="9" t="s">
        <v>90</v>
      </c>
      <c r="CA182" s="9" t="s">
        <v>90</v>
      </c>
    </row>
    <row r="183" spans="1:79">
      <c r="A183" s="9" t="s">
        <v>90</v>
      </c>
      <c r="B183" s="10" t="s">
        <v>90</v>
      </c>
      <c r="C183" s="9" t="s">
        <v>90</v>
      </c>
      <c r="D183" s="9" t="s">
        <v>90</v>
      </c>
      <c r="E183" s="9" t="s">
        <v>90</v>
      </c>
      <c r="F183" s="9" t="s">
        <v>90</v>
      </c>
      <c r="G183" s="9" t="s">
        <v>90</v>
      </c>
      <c r="H183" s="9" t="s">
        <v>90</v>
      </c>
      <c r="I183" s="9" t="s">
        <v>90</v>
      </c>
      <c r="J183" s="9" t="s">
        <v>90</v>
      </c>
      <c r="K183" s="9" t="s">
        <v>90</v>
      </c>
      <c r="L183" s="9" t="s">
        <v>90</v>
      </c>
      <c r="M183" s="9" t="s">
        <v>90</v>
      </c>
      <c r="N183" s="9" t="s">
        <v>90</v>
      </c>
      <c r="O183" s="9" t="s">
        <v>90</v>
      </c>
      <c r="P183" s="9" t="s">
        <v>90</v>
      </c>
      <c r="Q183" s="9" t="s">
        <v>90</v>
      </c>
      <c r="R183" s="9" t="s">
        <v>90</v>
      </c>
      <c r="S183" s="9" t="s">
        <v>90</v>
      </c>
      <c r="T183" s="9" t="s">
        <v>90</v>
      </c>
      <c r="U183" s="9" t="s">
        <v>90</v>
      </c>
      <c r="V183" s="9" t="s">
        <v>90</v>
      </c>
      <c r="W183" s="9" t="s">
        <v>90</v>
      </c>
      <c r="X183" s="9" t="s">
        <v>90</v>
      </c>
      <c r="Y183" s="9" t="s">
        <v>90</v>
      </c>
      <c r="Z183" s="9" t="s">
        <v>90</v>
      </c>
      <c r="AA183" s="9" t="s">
        <v>90</v>
      </c>
      <c r="AB183" s="9" t="s">
        <v>90</v>
      </c>
      <c r="AC183" s="9" t="s">
        <v>90</v>
      </c>
      <c r="AD183" s="9" t="s">
        <v>90</v>
      </c>
      <c r="AE183" s="9" t="s">
        <v>90</v>
      </c>
      <c r="AF183" s="9" t="s">
        <v>90</v>
      </c>
      <c r="AG183" s="9" t="s">
        <v>90</v>
      </c>
      <c r="AH183" s="9" t="s">
        <v>90</v>
      </c>
      <c r="AI183" s="9" t="s">
        <v>90</v>
      </c>
      <c r="AJ183" s="9" t="s">
        <v>90</v>
      </c>
      <c r="AK183" s="9" t="s">
        <v>90</v>
      </c>
      <c r="AL183" s="9" t="s">
        <v>90</v>
      </c>
      <c r="AM183" s="9" t="s">
        <v>90</v>
      </c>
      <c r="AN183" s="9" t="s">
        <v>90</v>
      </c>
      <c r="AO183" s="9" t="s">
        <v>90</v>
      </c>
      <c r="AP183" s="9" t="s">
        <v>90</v>
      </c>
      <c r="AQ183" s="9" t="s">
        <v>90</v>
      </c>
      <c r="AR183" s="9" t="s">
        <v>90</v>
      </c>
      <c r="AS183" s="9" t="s">
        <v>90</v>
      </c>
      <c r="AT183" s="9" t="s">
        <v>90</v>
      </c>
      <c r="AU183" s="9" t="s">
        <v>90</v>
      </c>
      <c r="AV183" s="9" t="s">
        <v>90</v>
      </c>
      <c r="AW183" s="9" t="s">
        <v>90</v>
      </c>
      <c r="AX183" s="9" t="s">
        <v>90</v>
      </c>
      <c r="AY183" s="9" t="s">
        <v>90</v>
      </c>
      <c r="AZ183" s="9" t="s">
        <v>90</v>
      </c>
      <c r="BA183" s="9" t="s">
        <v>90</v>
      </c>
      <c r="BB183" s="9" t="s">
        <v>90</v>
      </c>
      <c r="BC183" s="9" t="s">
        <v>90</v>
      </c>
      <c r="BD183" s="9" t="s">
        <v>90</v>
      </c>
      <c r="BE183" s="9" t="s">
        <v>90</v>
      </c>
      <c r="BF183" s="9" t="s">
        <v>90</v>
      </c>
      <c r="BG183" s="9" t="s">
        <v>90</v>
      </c>
      <c r="BH183" s="9" t="s">
        <v>90</v>
      </c>
      <c r="BI183" s="9" t="s">
        <v>90</v>
      </c>
      <c r="BJ183" s="9" t="s">
        <v>90</v>
      </c>
      <c r="BK183" s="9" t="s">
        <v>90</v>
      </c>
      <c r="BL183" s="9" t="s">
        <v>90</v>
      </c>
      <c r="BM183" s="9" t="s">
        <v>90</v>
      </c>
      <c r="BN183" s="9" t="s">
        <v>90</v>
      </c>
      <c r="BO183" s="9" t="s">
        <v>90</v>
      </c>
      <c r="BP183" s="9" t="s">
        <v>90</v>
      </c>
      <c r="BQ183" s="9" t="s">
        <v>90</v>
      </c>
      <c r="BR183" s="9" t="s">
        <v>90</v>
      </c>
      <c r="BS183" s="9" t="s">
        <v>90</v>
      </c>
      <c r="BT183" s="9" t="s">
        <v>90</v>
      </c>
      <c r="BU183" s="9" t="s">
        <v>90</v>
      </c>
      <c r="BV183" s="9" t="s">
        <v>90</v>
      </c>
      <c r="BW183" s="9" t="s">
        <v>90</v>
      </c>
      <c r="BX183" s="9" t="s">
        <v>90</v>
      </c>
      <c r="BY183" s="9" t="s">
        <v>90</v>
      </c>
      <c r="BZ183" s="9" t="s">
        <v>90</v>
      </c>
      <c r="CA183" s="9" t="s">
        <v>90</v>
      </c>
    </row>
    <row r="184" spans="1:79">
      <c r="A184" s="9" t="s">
        <v>90</v>
      </c>
      <c r="B184" s="10" t="s">
        <v>90</v>
      </c>
      <c r="C184" s="9" t="s">
        <v>90</v>
      </c>
      <c r="D184" s="9" t="s">
        <v>90</v>
      </c>
      <c r="E184" s="9" t="s">
        <v>90</v>
      </c>
      <c r="F184" s="9" t="s">
        <v>90</v>
      </c>
      <c r="G184" s="9" t="s">
        <v>90</v>
      </c>
      <c r="H184" s="9" t="s">
        <v>90</v>
      </c>
      <c r="I184" s="9" t="s">
        <v>90</v>
      </c>
      <c r="J184" s="9" t="s">
        <v>90</v>
      </c>
      <c r="K184" s="9" t="s">
        <v>90</v>
      </c>
      <c r="L184" s="9" t="s">
        <v>90</v>
      </c>
      <c r="M184" s="9" t="s">
        <v>90</v>
      </c>
      <c r="N184" s="9" t="s">
        <v>90</v>
      </c>
      <c r="O184" s="9" t="s">
        <v>90</v>
      </c>
      <c r="P184" s="9" t="s">
        <v>90</v>
      </c>
      <c r="Q184" s="9" t="s">
        <v>90</v>
      </c>
      <c r="R184" s="9" t="s">
        <v>90</v>
      </c>
      <c r="S184" s="9" t="s">
        <v>90</v>
      </c>
      <c r="T184" s="9" t="s">
        <v>90</v>
      </c>
      <c r="U184" s="9" t="s">
        <v>90</v>
      </c>
      <c r="V184" s="9" t="s">
        <v>90</v>
      </c>
      <c r="W184" s="9" t="s">
        <v>90</v>
      </c>
      <c r="X184" s="9" t="s">
        <v>90</v>
      </c>
      <c r="Y184" s="9" t="s">
        <v>90</v>
      </c>
      <c r="Z184" s="9" t="s">
        <v>90</v>
      </c>
      <c r="AA184" s="9" t="s">
        <v>90</v>
      </c>
      <c r="AB184" s="9" t="s">
        <v>90</v>
      </c>
      <c r="AC184" s="9" t="s">
        <v>90</v>
      </c>
      <c r="AD184" s="9" t="s">
        <v>90</v>
      </c>
      <c r="AE184" s="9" t="s">
        <v>90</v>
      </c>
      <c r="AF184" s="9" t="s">
        <v>90</v>
      </c>
      <c r="AG184" s="9" t="s">
        <v>90</v>
      </c>
      <c r="AH184" s="9" t="s">
        <v>90</v>
      </c>
      <c r="AI184" s="9" t="s">
        <v>90</v>
      </c>
      <c r="AJ184" s="9" t="s">
        <v>90</v>
      </c>
      <c r="AK184" s="9" t="s">
        <v>90</v>
      </c>
      <c r="AL184" s="9" t="s">
        <v>90</v>
      </c>
      <c r="AM184" s="9" t="s">
        <v>90</v>
      </c>
      <c r="AN184" s="9" t="s">
        <v>90</v>
      </c>
      <c r="AO184" s="9" t="s">
        <v>90</v>
      </c>
      <c r="AP184" s="9" t="s">
        <v>90</v>
      </c>
      <c r="AQ184" s="9" t="s">
        <v>90</v>
      </c>
      <c r="AR184" s="9" t="s">
        <v>90</v>
      </c>
      <c r="AS184" s="9" t="s">
        <v>90</v>
      </c>
      <c r="AT184" s="9" t="s">
        <v>90</v>
      </c>
      <c r="AU184" s="9" t="s">
        <v>90</v>
      </c>
      <c r="AV184" s="9" t="s">
        <v>90</v>
      </c>
      <c r="AW184" s="9" t="s">
        <v>90</v>
      </c>
      <c r="AX184" s="9" t="s">
        <v>90</v>
      </c>
      <c r="AY184" s="9" t="s">
        <v>90</v>
      </c>
      <c r="AZ184" s="9" t="s">
        <v>90</v>
      </c>
      <c r="BA184" s="9" t="s">
        <v>90</v>
      </c>
      <c r="BB184" s="9" t="s">
        <v>90</v>
      </c>
      <c r="BC184" s="9" t="s">
        <v>90</v>
      </c>
      <c r="BD184" s="9" t="s">
        <v>90</v>
      </c>
      <c r="BE184" s="9" t="s">
        <v>90</v>
      </c>
      <c r="BF184" s="9" t="s">
        <v>90</v>
      </c>
      <c r="BG184" s="9" t="s">
        <v>90</v>
      </c>
      <c r="BH184" s="9" t="s">
        <v>90</v>
      </c>
      <c r="BI184" s="9" t="s">
        <v>90</v>
      </c>
      <c r="BJ184" s="9" t="s">
        <v>90</v>
      </c>
      <c r="BK184" s="9" t="s">
        <v>90</v>
      </c>
      <c r="BL184" s="9" t="s">
        <v>90</v>
      </c>
      <c r="BM184" s="9" t="s">
        <v>90</v>
      </c>
      <c r="BN184" s="9" t="s">
        <v>90</v>
      </c>
      <c r="BO184" s="9" t="s">
        <v>90</v>
      </c>
      <c r="BP184" s="9" t="s">
        <v>90</v>
      </c>
      <c r="BQ184" s="9" t="s">
        <v>90</v>
      </c>
      <c r="BR184" s="9" t="s">
        <v>90</v>
      </c>
      <c r="BS184" s="9" t="s">
        <v>90</v>
      </c>
      <c r="BT184" s="9" t="s">
        <v>90</v>
      </c>
      <c r="BU184" s="9" t="s">
        <v>90</v>
      </c>
      <c r="BV184" s="9" t="s">
        <v>90</v>
      </c>
      <c r="BW184" s="9" t="s">
        <v>90</v>
      </c>
      <c r="BX184" s="9" t="s">
        <v>90</v>
      </c>
      <c r="BY184" s="9" t="s">
        <v>90</v>
      </c>
      <c r="BZ184" s="9" t="s">
        <v>90</v>
      </c>
      <c r="CA184" s="9" t="s">
        <v>90</v>
      </c>
    </row>
    <row r="185" spans="1:79">
      <c r="A185" s="9" t="s">
        <v>90</v>
      </c>
      <c r="B185" s="10" t="s">
        <v>90</v>
      </c>
      <c r="C185" s="9" t="s">
        <v>90</v>
      </c>
      <c r="D185" s="9" t="s">
        <v>90</v>
      </c>
      <c r="E185" s="9" t="s">
        <v>90</v>
      </c>
      <c r="F185" s="9" t="s">
        <v>90</v>
      </c>
      <c r="G185" s="9" t="s">
        <v>90</v>
      </c>
      <c r="H185" s="9" t="s">
        <v>90</v>
      </c>
      <c r="I185" s="9" t="s">
        <v>90</v>
      </c>
      <c r="J185" s="9" t="s">
        <v>90</v>
      </c>
      <c r="K185" s="9" t="s">
        <v>90</v>
      </c>
      <c r="L185" s="9" t="s">
        <v>90</v>
      </c>
      <c r="M185" s="9" t="s">
        <v>90</v>
      </c>
      <c r="N185" s="9" t="s">
        <v>90</v>
      </c>
      <c r="O185" s="9" t="s">
        <v>90</v>
      </c>
      <c r="P185" s="9" t="s">
        <v>90</v>
      </c>
      <c r="Q185" s="9" t="s">
        <v>90</v>
      </c>
      <c r="R185" s="9" t="s">
        <v>90</v>
      </c>
      <c r="S185" s="9" t="s">
        <v>90</v>
      </c>
      <c r="T185" s="9" t="s">
        <v>90</v>
      </c>
      <c r="U185" s="9" t="s">
        <v>90</v>
      </c>
      <c r="V185" s="9" t="s">
        <v>90</v>
      </c>
      <c r="W185" s="9" t="s">
        <v>90</v>
      </c>
      <c r="X185" s="9" t="s">
        <v>90</v>
      </c>
      <c r="Y185" s="9" t="s">
        <v>90</v>
      </c>
      <c r="Z185" s="9" t="s">
        <v>90</v>
      </c>
      <c r="AA185" s="9" t="s">
        <v>90</v>
      </c>
      <c r="AB185" s="9" t="s">
        <v>90</v>
      </c>
      <c r="AC185" s="9" t="s">
        <v>90</v>
      </c>
      <c r="AD185" s="9" t="s">
        <v>90</v>
      </c>
      <c r="AE185" s="9" t="s">
        <v>90</v>
      </c>
      <c r="AF185" s="9" t="s">
        <v>90</v>
      </c>
      <c r="AG185" s="9" t="s">
        <v>90</v>
      </c>
      <c r="AH185" s="9" t="s">
        <v>90</v>
      </c>
      <c r="AI185" s="9" t="s">
        <v>90</v>
      </c>
      <c r="AJ185" s="9" t="s">
        <v>90</v>
      </c>
      <c r="AK185" s="9" t="s">
        <v>90</v>
      </c>
      <c r="AL185" s="9" t="s">
        <v>90</v>
      </c>
      <c r="AM185" s="9" t="s">
        <v>90</v>
      </c>
      <c r="AN185" s="9" t="s">
        <v>90</v>
      </c>
      <c r="AO185" s="9" t="s">
        <v>90</v>
      </c>
      <c r="AP185" s="9" t="s">
        <v>90</v>
      </c>
      <c r="AQ185" s="9" t="s">
        <v>90</v>
      </c>
      <c r="AR185" s="9" t="s">
        <v>90</v>
      </c>
      <c r="AS185" s="9" t="s">
        <v>90</v>
      </c>
      <c r="AT185" s="9" t="s">
        <v>90</v>
      </c>
      <c r="AU185" s="9" t="s">
        <v>90</v>
      </c>
      <c r="AV185" s="9" t="s">
        <v>90</v>
      </c>
      <c r="AW185" s="9" t="s">
        <v>90</v>
      </c>
      <c r="AX185" s="9" t="s">
        <v>90</v>
      </c>
      <c r="AY185" s="9" t="s">
        <v>90</v>
      </c>
      <c r="AZ185" s="9" t="s">
        <v>90</v>
      </c>
      <c r="BA185" s="9" t="s">
        <v>90</v>
      </c>
      <c r="BB185" s="9" t="s">
        <v>90</v>
      </c>
      <c r="BC185" s="9" t="s">
        <v>90</v>
      </c>
      <c r="BD185" s="9" t="s">
        <v>90</v>
      </c>
      <c r="BE185" s="9" t="s">
        <v>90</v>
      </c>
      <c r="BF185" s="9" t="s">
        <v>90</v>
      </c>
      <c r="BG185" s="9" t="s">
        <v>90</v>
      </c>
      <c r="BH185" s="9" t="s">
        <v>90</v>
      </c>
      <c r="BI185" s="9" t="s">
        <v>90</v>
      </c>
      <c r="BJ185" s="9" t="s">
        <v>90</v>
      </c>
      <c r="BK185" s="9" t="s">
        <v>90</v>
      </c>
      <c r="BL185" s="9" t="s">
        <v>90</v>
      </c>
      <c r="BM185" s="9" t="s">
        <v>90</v>
      </c>
      <c r="BN185" s="9" t="s">
        <v>90</v>
      </c>
      <c r="BO185" s="9" t="s">
        <v>90</v>
      </c>
      <c r="BP185" s="9" t="s">
        <v>90</v>
      </c>
      <c r="BQ185" s="9" t="s">
        <v>90</v>
      </c>
      <c r="BR185" s="9" t="s">
        <v>90</v>
      </c>
      <c r="BS185" s="9" t="s">
        <v>90</v>
      </c>
      <c r="BT185" s="9" t="s">
        <v>90</v>
      </c>
      <c r="BU185" s="9" t="s">
        <v>90</v>
      </c>
      <c r="BV185" s="9" t="s">
        <v>90</v>
      </c>
      <c r="BW185" s="9" t="s">
        <v>90</v>
      </c>
      <c r="BX185" s="9" t="s">
        <v>90</v>
      </c>
      <c r="BY185" s="9" t="s">
        <v>90</v>
      </c>
      <c r="BZ185" s="9" t="s">
        <v>90</v>
      </c>
      <c r="CA185" s="9" t="s">
        <v>90</v>
      </c>
    </row>
    <row r="186" spans="1:79">
      <c r="A186" s="9" t="s">
        <v>90</v>
      </c>
      <c r="B186" s="10" t="s">
        <v>90</v>
      </c>
      <c r="C186" s="9" t="s">
        <v>90</v>
      </c>
      <c r="D186" s="9" t="s">
        <v>90</v>
      </c>
      <c r="E186" s="9" t="s">
        <v>90</v>
      </c>
      <c r="F186" s="9" t="s">
        <v>90</v>
      </c>
      <c r="G186" s="9" t="s">
        <v>90</v>
      </c>
      <c r="H186" s="9" t="s">
        <v>90</v>
      </c>
      <c r="I186" s="9" t="s">
        <v>90</v>
      </c>
      <c r="J186" s="9" t="s">
        <v>90</v>
      </c>
      <c r="K186" s="9" t="s">
        <v>90</v>
      </c>
      <c r="L186" s="9" t="s">
        <v>90</v>
      </c>
      <c r="M186" s="9" t="s">
        <v>90</v>
      </c>
      <c r="N186" s="9" t="s">
        <v>90</v>
      </c>
      <c r="O186" s="9" t="s">
        <v>90</v>
      </c>
      <c r="P186" s="9" t="s">
        <v>90</v>
      </c>
      <c r="Q186" s="9" t="s">
        <v>90</v>
      </c>
      <c r="R186" s="9" t="s">
        <v>90</v>
      </c>
      <c r="S186" s="9" t="s">
        <v>90</v>
      </c>
      <c r="T186" s="9" t="s">
        <v>90</v>
      </c>
      <c r="U186" s="9" t="s">
        <v>90</v>
      </c>
      <c r="V186" s="9" t="s">
        <v>90</v>
      </c>
      <c r="W186" s="9" t="s">
        <v>90</v>
      </c>
      <c r="X186" s="9" t="s">
        <v>90</v>
      </c>
      <c r="Y186" s="9" t="s">
        <v>90</v>
      </c>
      <c r="Z186" s="9" t="s">
        <v>90</v>
      </c>
      <c r="AA186" s="9" t="s">
        <v>90</v>
      </c>
      <c r="AB186" s="9" t="s">
        <v>90</v>
      </c>
      <c r="AC186" s="9" t="s">
        <v>90</v>
      </c>
      <c r="AD186" s="9" t="s">
        <v>90</v>
      </c>
      <c r="AE186" s="9" t="s">
        <v>90</v>
      </c>
      <c r="AF186" s="9" t="s">
        <v>90</v>
      </c>
      <c r="AG186" s="9" t="s">
        <v>90</v>
      </c>
      <c r="AH186" s="9" t="s">
        <v>90</v>
      </c>
      <c r="AI186" s="9" t="s">
        <v>90</v>
      </c>
      <c r="AJ186" s="9" t="s">
        <v>90</v>
      </c>
      <c r="AK186" s="9" t="s">
        <v>90</v>
      </c>
      <c r="AL186" s="9" t="s">
        <v>90</v>
      </c>
      <c r="AM186" s="9" t="s">
        <v>90</v>
      </c>
      <c r="AN186" s="9" t="s">
        <v>90</v>
      </c>
      <c r="AO186" s="9" t="s">
        <v>90</v>
      </c>
      <c r="AP186" s="9" t="s">
        <v>90</v>
      </c>
      <c r="AQ186" s="9" t="s">
        <v>90</v>
      </c>
      <c r="AR186" s="9" t="s">
        <v>90</v>
      </c>
      <c r="AS186" s="9" t="s">
        <v>90</v>
      </c>
      <c r="AT186" s="9" t="s">
        <v>90</v>
      </c>
      <c r="AU186" s="9" t="s">
        <v>90</v>
      </c>
      <c r="AV186" s="9" t="s">
        <v>90</v>
      </c>
      <c r="AW186" s="9" t="s">
        <v>90</v>
      </c>
      <c r="AX186" s="9" t="s">
        <v>90</v>
      </c>
      <c r="AY186" s="9" t="s">
        <v>90</v>
      </c>
      <c r="AZ186" s="9" t="s">
        <v>90</v>
      </c>
      <c r="BA186" s="9" t="s">
        <v>90</v>
      </c>
      <c r="BB186" s="9" t="s">
        <v>90</v>
      </c>
      <c r="BC186" s="9" t="s">
        <v>90</v>
      </c>
      <c r="BD186" s="9" t="s">
        <v>90</v>
      </c>
      <c r="BE186" s="9" t="s">
        <v>90</v>
      </c>
      <c r="BF186" s="9" t="s">
        <v>90</v>
      </c>
      <c r="BG186" s="9" t="s">
        <v>90</v>
      </c>
      <c r="BH186" s="9" t="s">
        <v>90</v>
      </c>
      <c r="BI186" s="9" t="s">
        <v>90</v>
      </c>
      <c r="BJ186" s="9" t="s">
        <v>90</v>
      </c>
      <c r="BK186" s="9" t="s">
        <v>90</v>
      </c>
      <c r="BL186" s="9" t="s">
        <v>90</v>
      </c>
      <c r="BM186" s="9" t="s">
        <v>90</v>
      </c>
      <c r="BN186" s="9" t="s">
        <v>90</v>
      </c>
      <c r="BO186" s="9" t="s">
        <v>90</v>
      </c>
      <c r="BP186" s="9" t="s">
        <v>90</v>
      </c>
      <c r="BQ186" s="9" t="s">
        <v>90</v>
      </c>
      <c r="BR186" s="9" t="s">
        <v>90</v>
      </c>
      <c r="BS186" s="9" t="s">
        <v>90</v>
      </c>
      <c r="BT186" s="9" t="s">
        <v>90</v>
      </c>
      <c r="BU186" s="9" t="s">
        <v>90</v>
      </c>
      <c r="BV186" s="9" t="s">
        <v>90</v>
      </c>
      <c r="BW186" s="9" t="s">
        <v>90</v>
      </c>
      <c r="BX186" s="9" t="s">
        <v>90</v>
      </c>
      <c r="BY186" s="9" t="s">
        <v>90</v>
      </c>
      <c r="BZ186" s="9" t="s">
        <v>90</v>
      </c>
      <c r="CA186" s="9" t="s">
        <v>90</v>
      </c>
    </row>
    <row r="187" spans="1:79">
      <c r="A187" s="9" t="s">
        <v>90</v>
      </c>
      <c r="B187" s="10" t="s">
        <v>90</v>
      </c>
      <c r="C187" s="9" t="s">
        <v>90</v>
      </c>
      <c r="D187" s="9" t="s">
        <v>90</v>
      </c>
      <c r="E187" s="9" t="s">
        <v>90</v>
      </c>
      <c r="F187" s="9" t="s">
        <v>90</v>
      </c>
      <c r="G187" s="9" t="s">
        <v>90</v>
      </c>
      <c r="H187" s="9" t="s">
        <v>90</v>
      </c>
      <c r="I187" s="9" t="s">
        <v>90</v>
      </c>
      <c r="J187" s="9" t="s">
        <v>90</v>
      </c>
      <c r="K187" s="9" t="s">
        <v>90</v>
      </c>
      <c r="L187" s="9" t="s">
        <v>90</v>
      </c>
      <c r="M187" s="9" t="s">
        <v>90</v>
      </c>
      <c r="N187" s="9" t="s">
        <v>90</v>
      </c>
      <c r="O187" s="9" t="s">
        <v>90</v>
      </c>
      <c r="P187" s="9" t="s">
        <v>90</v>
      </c>
      <c r="Q187" s="9" t="s">
        <v>90</v>
      </c>
      <c r="R187" s="9" t="s">
        <v>90</v>
      </c>
      <c r="S187" s="9" t="s">
        <v>90</v>
      </c>
      <c r="T187" s="9" t="s">
        <v>90</v>
      </c>
      <c r="U187" s="9" t="s">
        <v>90</v>
      </c>
      <c r="V187" s="9" t="s">
        <v>90</v>
      </c>
      <c r="W187" s="9" t="s">
        <v>90</v>
      </c>
      <c r="X187" s="9" t="s">
        <v>90</v>
      </c>
      <c r="Y187" s="9" t="s">
        <v>90</v>
      </c>
      <c r="Z187" s="9" t="s">
        <v>90</v>
      </c>
      <c r="AA187" s="9" t="s">
        <v>90</v>
      </c>
      <c r="AB187" s="9" t="s">
        <v>90</v>
      </c>
      <c r="AC187" s="9" t="s">
        <v>90</v>
      </c>
      <c r="AD187" s="9" t="s">
        <v>90</v>
      </c>
      <c r="AE187" s="9" t="s">
        <v>90</v>
      </c>
      <c r="AF187" s="9" t="s">
        <v>90</v>
      </c>
      <c r="AG187" s="9" t="s">
        <v>90</v>
      </c>
      <c r="AH187" s="9" t="s">
        <v>90</v>
      </c>
      <c r="AI187" s="9" t="s">
        <v>90</v>
      </c>
      <c r="AJ187" s="9" t="s">
        <v>90</v>
      </c>
      <c r="AK187" s="9" t="s">
        <v>90</v>
      </c>
      <c r="AL187" s="9" t="s">
        <v>90</v>
      </c>
      <c r="AM187" s="9" t="s">
        <v>90</v>
      </c>
      <c r="AN187" s="9" t="s">
        <v>90</v>
      </c>
      <c r="AO187" s="9" t="s">
        <v>90</v>
      </c>
      <c r="AP187" s="9" t="s">
        <v>90</v>
      </c>
      <c r="AQ187" s="9" t="s">
        <v>90</v>
      </c>
      <c r="AR187" s="9" t="s">
        <v>90</v>
      </c>
      <c r="AS187" s="9" t="s">
        <v>90</v>
      </c>
      <c r="AT187" s="9" t="s">
        <v>90</v>
      </c>
      <c r="AU187" s="9" t="s">
        <v>90</v>
      </c>
      <c r="AV187" s="9" t="s">
        <v>90</v>
      </c>
      <c r="AW187" s="9" t="s">
        <v>90</v>
      </c>
      <c r="AX187" s="9" t="s">
        <v>90</v>
      </c>
      <c r="AY187" s="9" t="s">
        <v>90</v>
      </c>
      <c r="AZ187" s="9" t="s">
        <v>90</v>
      </c>
      <c r="BA187" s="9" t="s">
        <v>90</v>
      </c>
      <c r="BB187" s="9" t="s">
        <v>90</v>
      </c>
      <c r="BC187" s="9" t="s">
        <v>90</v>
      </c>
      <c r="BD187" s="9" t="s">
        <v>90</v>
      </c>
      <c r="BE187" s="9" t="s">
        <v>90</v>
      </c>
      <c r="BF187" s="9" t="s">
        <v>90</v>
      </c>
      <c r="BG187" s="9" t="s">
        <v>90</v>
      </c>
      <c r="BH187" s="9" t="s">
        <v>90</v>
      </c>
      <c r="BI187" s="9" t="s">
        <v>90</v>
      </c>
      <c r="BJ187" s="9" t="s">
        <v>90</v>
      </c>
      <c r="BK187" s="9" t="s">
        <v>90</v>
      </c>
      <c r="BL187" s="9" t="s">
        <v>90</v>
      </c>
      <c r="BM187" s="9" t="s">
        <v>90</v>
      </c>
      <c r="BN187" s="9" t="s">
        <v>90</v>
      </c>
      <c r="BO187" s="9" t="s">
        <v>90</v>
      </c>
      <c r="BP187" s="9" t="s">
        <v>90</v>
      </c>
      <c r="BQ187" s="9" t="s">
        <v>90</v>
      </c>
      <c r="BR187" s="9" t="s">
        <v>90</v>
      </c>
      <c r="BS187" s="9" t="s">
        <v>90</v>
      </c>
      <c r="BT187" s="9" t="s">
        <v>90</v>
      </c>
      <c r="BU187" s="9" t="s">
        <v>90</v>
      </c>
      <c r="BV187" s="9" t="s">
        <v>90</v>
      </c>
      <c r="BW187" s="9" t="s">
        <v>90</v>
      </c>
      <c r="BX187" s="9" t="s">
        <v>90</v>
      </c>
      <c r="BY187" s="9" t="s">
        <v>90</v>
      </c>
      <c r="BZ187" s="9" t="s">
        <v>90</v>
      </c>
      <c r="CA187" s="9" t="s">
        <v>90</v>
      </c>
    </row>
    <row r="188" spans="1:79">
      <c r="A188" s="9" t="s">
        <v>90</v>
      </c>
      <c r="B188" s="10" t="s">
        <v>90</v>
      </c>
      <c r="C188" s="9" t="s">
        <v>90</v>
      </c>
      <c r="D188" s="9" t="s">
        <v>90</v>
      </c>
      <c r="E188" s="9" t="s">
        <v>90</v>
      </c>
      <c r="F188" s="9" t="s">
        <v>90</v>
      </c>
      <c r="G188" s="9" t="s">
        <v>90</v>
      </c>
      <c r="H188" s="9" t="s">
        <v>90</v>
      </c>
      <c r="I188" s="9" t="s">
        <v>90</v>
      </c>
      <c r="J188" s="9" t="s">
        <v>90</v>
      </c>
      <c r="K188" s="9" t="s">
        <v>90</v>
      </c>
      <c r="L188" s="9" t="s">
        <v>90</v>
      </c>
      <c r="M188" s="9" t="s">
        <v>90</v>
      </c>
      <c r="N188" s="9" t="s">
        <v>90</v>
      </c>
      <c r="O188" s="9" t="s">
        <v>90</v>
      </c>
      <c r="P188" s="9" t="s">
        <v>90</v>
      </c>
      <c r="Q188" s="9" t="s">
        <v>90</v>
      </c>
      <c r="R188" s="9" t="s">
        <v>90</v>
      </c>
      <c r="S188" s="9" t="s">
        <v>90</v>
      </c>
      <c r="T188" s="9" t="s">
        <v>90</v>
      </c>
      <c r="U188" s="9" t="s">
        <v>90</v>
      </c>
      <c r="V188" s="9" t="s">
        <v>90</v>
      </c>
      <c r="W188" s="9" t="s">
        <v>90</v>
      </c>
      <c r="X188" s="9" t="s">
        <v>90</v>
      </c>
      <c r="Y188" s="9" t="s">
        <v>90</v>
      </c>
      <c r="Z188" s="9" t="s">
        <v>90</v>
      </c>
      <c r="AA188" s="9" t="s">
        <v>90</v>
      </c>
      <c r="AB188" s="9" t="s">
        <v>90</v>
      </c>
      <c r="AC188" s="9" t="s">
        <v>90</v>
      </c>
      <c r="AD188" s="9" t="s">
        <v>90</v>
      </c>
      <c r="AE188" s="9" t="s">
        <v>90</v>
      </c>
      <c r="AF188" s="9" t="s">
        <v>90</v>
      </c>
      <c r="AG188" s="9" t="s">
        <v>90</v>
      </c>
      <c r="AH188" s="9" t="s">
        <v>90</v>
      </c>
      <c r="AI188" s="9" t="s">
        <v>90</v>
      </c>
      <c r="AJ188" s="9" t="s">
        <v>90</v>
      </c>
      <c r="AK188" s="9" t="s">
        <v>90</v>
      </c>
      <c r="AL188" s="9" t="s">
        <v>90</v>
      </c>
      <c r="AM188" s="9" t="s">
        <v>90</v>
      </c>
      <c r="AN188" s="9" t="s">
        <v>90</v>
      </c>
      <c r="AO188" s="9" t="s">
        <v>90</v>
      </c>
      <c r="AP188" s="9" t="s">
        <v>90</v>
      </c>
      <c r="AQ188" s="9" t="s">
        <v>90</v>
      </c>
      <c r="AR188" s="9" t="s">
        <v>90</v>
      </c>
      <c r="AS188" s="9" t="s">
        <v>90</v>
      </c>
      <c r="AT188" s="9" t="s">
        <v>90</v>
      </c>
      <c r="AU188" s="9" t="s">
        <v>90</v>
      </c>
      <c r="AV188" s="9" t="s">
        <v>90</v>
      </c>
      <c r="AW188" s="9" t="s">
        <v>90</v>
      </c>
      <c r="AX188" s="9" t="s">
        <v>90</v>
      </c>
      <c r="AY188" s="9" t="s">
        <v>90</v>
      </c>
      <c r="AZ188" s="9" t="s">
        <v>90</v>
      </c>
      <c r="BA188" s="9" t="s">
        <v>90</v>
      </c>
      <c r="BB188" s="9" t="s">
        <v>90</v>
      </c>
      <c r="BC188" s="9" t="s">
        <v>90</v>
      </c>
      <c r="BD188" s="9" t="s">
        <v>90</v>
      </c>
      <c r="BE188" s="9" t="s">
        <v>90</v>
      </c>
      <c r="BF188" s="9" t="s">
        <v>90</v>
      </c>
      <c r="BG188" s="9" t="s">
        <v>90</v>
      </c>
      <c r="BH188" s="9" t="s">
        <v>90</v>
      </c>
      <c r="BI188" s="9" t="s">
        <v>90</v>
      </c>
      <c r="BJ188" s="9" t="s">
        <v>90</v>
      </c>
      <c r="BK188" s="9" t="s">
        <v>90</v>
      </c>
      <c r="BL188" s="9" t="s">
        <v>90</v>
      </c>
      <c r="BM188" s="9" t="s">
        <v>90</v>
      </c>
      <c r="BN188" s="9" t="s">
        <v>90</v>
      </c>
      <c r="BO188" s="9" t="s">
        <v>90</v>
      </c>
      <c r="BP188" s="9" t="s">
        <v>90</v>
      </c>
      <c r="BQ188" s="9" t="s">
        <v>90</v>
      </c>
      <c r="BR188" s="9" t="s">
        <v>90</v>
      </c>
      <c r="BS188" s="9" t="s">
        <v>90</v>
      </c>
      <c r="BT188" s="9" t="s">
        <v>90</v>
      </c>
      <c r="BU188" s="9" t="s">
        <v>90</v>
      </c>
      <c r="BV188" s="9" t="s">
        <v>90</v>
      </c>
      <c r="BW188" s="9" t="s">
        <v>90</v>
      </c>
      <c r="BX188" s="9" t="s">
        <v>90</v>
      </c>
      <c r="BY188" s="9" t="s">
        <v>90</v>
      </c>
      <c r="BZ188" s="9" t="s">
        <v>90</v>
      </c>
      <c r="CA188" s="9" t="s">
        <v>90</v>
      </c>
    </row>
    <row r="189" spans="1:79">
      <c r="A189" s="9" t="s">
        <v>90</v>
      </c>
      <c r="B189" s="10" t="s">
        <v>90</v>
      </c>
      <c r="C189" s="9" t="s">
        <v>90</v>
      </c>
      <c r="D189" s="9" t="s">
        <v>90</v>
      </c>
      <c r="E189" s="9" t="s">
        <v>90</v>
      </c>
      <c r="F189" s="9" t="s">
        <v>90</v>
      </c>
      <c r="G189" s="9" t="s">
        <v>90</v>
      </c>
      <c r="H189" s="9" t="s">
        <v>90</v>
      </c>
      <c r="I189" s="9" t="s">
        <v>90</v>
      </c>
      <c r="J189" s="9" t="s">
        <v>90</v>
      </c>
      <c r="K189" s="9" t="s">
        <v>90</v>
      </c>
      <c r="L189" s="9" t="s">
        <v>90</v>
      </c>
      <c r="M189" s="9" t="s">
        <v>90</v>
      </c>
      <c r="N189" s="9" t="s">
        <v>90</v>
      </c>
      <c r="O189" s="9" t="s">
        <v>90</v>
      </c>
      <c r="P189" s="9" t="s">
        <v>90</v>
      </c>
      <c r="Q189" s="9" t="s">
        <v>90</v>
      </c>
      <c r="R189" s="9" t="s">
        <v>90</v>
      </c>
      <c r="S189" s="9" t="s">
        <v>90</v>
      </c>
      <c r="T189" s="9" t="s">
        <v>90</v>
      </c>
      <c r="U189" s="9" t="s">
        <v>90</v>
      </c>
      <c r="V189" s="9" t="s">
        <v>90</v>
      </c>
      <c r="W189" s="9" t="s">
        <v>90</v>
      </c>
      <c r="X189" s="9" t="s">
        <v>90</v>
      </c>
      <c r="Y189" s="9" t="s">
        <v>90</v>
      </c>
      <c r="Z189" s="9" t="s">
        <v>90</v>
      </c>
      <c r="AA189" s="9" t="s">
        <v>90</v>
      </c>
      <c r="AB189" s="9" t="s">
        <v>90</v>
      </c>
      <c r="AC189" s="9" t="s">
        <v>90</v>
      </c>
      <c r="AD189" s="9" t="s">
        <v>90</v>
      </c>
      <c r="AE189" s="9" t="s">
        <v>90</v>
      </c>
      <c r="AF189" s="9" t="s">
        <v>90</v>
      </c>
      <c r="AG189" s="9" t="s">
        <v>90</v>
      </c>
      <c r="AH189" s="9" t="s">
        <v>90</v>
      </c>
      <c r="AI189" s="9" t="s">
        <v>90</v>
      </c>
      <c r="AJ189" s="9" t="s">
        <v>90</v>
      </c>
      <c r="AK189" s="9" t="s">
        <v>90</v>
      </c>
      <c r="AL189" s="9" t="s">
        <v>90</v>
      </c>
      <c r="AM189" s="9" t="s">
        <v>90</v>
      </c>
      <c r="AN189" s="9" t="s">
        <v>90</v>
      </c>
      <c r="AO189" s="9" t="s">
        <v>90</v>
      </c>
      <c r="AP189" s="9" t="s">
        <v>90</v>
      </c>
      <c r="AQ189" s="9" t="s">
        <v>90</v>
      </c>
      <c r="AR189" s="9" t="s">
        <v>90</v>
      </c>
      <c r="AS189" s="9" t="s">
        <v>90</v>
      </c>
      <c r="AT189" s="9" t="s">
        <v>90</v>
      </c>
      <c r="AU189" s="9" t="s">
        <v>90</v>
      </c>
      <c r="AV189" s="9" t="s">
        <v>90</v>
      </c>
      <c r="AW189" s="9" t="s">
        <v>90</v>
      </c>
      <c r="AX189" s="9" t="s">
        <v>90</v>
      </c>
      <c r="AY189" s="9" t="s">
        <v>90</v>
      </c>
      <c r="AZ189" s="9" t="s">
        <v>90</v>
      </c>
      <c r="BA189" s="9" t="s">
        <v>90</v>
      </c>
      <c r="BB189" s="9" t="s">
        <v>90</v>
      </c>
      <c r="BC189" s="9" t="s">
        <v>90</v>
      </c>
      <c r="BD189" s="9" t="s">
        <v>90</v>
      </c>
      <c r="BE189" s="9" t="s">
        <v>90</v>
      </c>
      <c r="BF189" s="9" t="s">
        <v>90</v>
      </c>
      <c r="BG189" s="9" t="s">
        <v>90</v>
      </c>
      <c r="BH189" s="9" t="s">
        <v>90</v>
      </c>
      <c r="BI189" s="9" t="s">
        <v>90</v>
      </c>
      <c r="BJ189" s="9" t="s">
        <v>90</v>
      </c>
      <c r="BK189" s="9" t="s">
        <v>90</v>
      </c>
      <c r="BL189" s="9" t="s">
        <v>90</v>
      </c>
      <c r="BM189" s="9" t="s">
        <v>90</v>
      </c>
      <c r="BN189" s="9" t="s">
        <v>90</v>
      </c>
      <c r="BO189" s="9" t="s">
        <v>90</v>
      </c>
      <c r="BP189" s="9" t="s">
        <v>90</v>
      </c>
      <c r="BQ189" s="9" t="s">
        <v>90</v>
      </c>
      <c r="BR189" s="9" t="s">
        <v>90</v>
      </c>
      <c r="BS189" s="9" t="s">
        <v>90</v>
      </c>
      <c r="BT189" s="9" t="s">
        <v>90</v>
      </c>
      <c r="BU189" s="9" t="s">
        <v>90</v>
      </c>
      <c r="BV189" s="9" t="s">
        <v>90</v>
      </c>
      <c r="BW189" s="9" t="s">
        <v>90</v>
      </c>
      <c r="BX189" s="9" t="s">
        <v>90</v>
      </c>
      <c r="BY189" s="9" t="s">
        <v>90</v>
      </c>
      <c r="BZ189" s="9" t="s">
        <v>90</v>
      </c>
      <c r="CA189" s="9" t="s">
        <v>90</v>
      </c>
    </row>
    <row r="190" spans="1:79">
      <c r="A190" s="9" t="s">
        <v>90</v>
      </c>
      <c r="B190" s="9" t="s">
        <v>90</v>
      </c>
      <c r="C190" s="9" t="s">
        <v>90</v>
      </c>
      <c r="D190" s="9" t="s">
        <v>90</v>
      </c>
      <c r="E190" s="9" t="s">
        <v>90</v>
      </c>
      <c r="F190" s="9" t="s">
        <v>90</v>
      </c>
      <c r="G190" s="9" t="s">
        <v>90</v>
      </c>
      <c r="H190" s="9" t="s">
        <v>90</v>
      </c>
      <c r="I190" s="9" t="s">
        <v>90</v>
      </c>
      <c r="J190" s="9" t="s">
        <v>90</v>
      </c>
      <c r="K190" s="9" t="s">
        <v>90</v>
      </c>
      <c r="L190" s="9" t="s">
        <v>90</v>
      </c>
      <c r="M190" s="9" t="s">
        <v>90</v>
      </c>
      <c r="N190" s="9" t="s">
        <v>90</v>
      </c>
      <c r="O190" s="9" t="s">
        <v>90</v>
      </c>
      <c r="P190" s="9" t="s">
        <v>90</v>
      </c>
      <c r="Q190" s="9" t="s">
        <v>90</v>
      </c>
      <c r="R190" s="9" t="s">
        <v>90</v>
      </c>
      <c r="S190" s="9" t="s">
        <v>90</v>
      </c>
      <c r="T190" s="9" t="s">
        <v>90</v>
      </c>
      <c r="U190" s="9" t="s">
        <v>90</v>
      </c>
      <c r="V190" s="9" t="s">
        <v>90</v>
      </c>
      <c r="W190" s="9" t="s">
        <v>90</v>
      </c>
      <c r="X190" s="9" t="s">
        <v>90</v>
      </c>
      <c r="Y190" s="9" t="s">
        <v>90</v>
      </c>
      <c r="Z190" s="9" t="s">
        <v>90</v>
      </c>
      <c r="AA190" s="9" t="s">
        <v>90</v>
      </c>
      <c r="AB190" s="9" t="s">
        <v>90</v>
      </c>
      <c r="AC190" s="9" t="s">
        <v>90</v>
      </c>
      <c r="AD190" s="9" t="s">
        <v>90</v>
      </c>
      <c r="AE190" s="9" t="s">
        <v>90</v>
      </c>
      <c r="AF190" s="9" t="s">
        <v>90</v>
      </c>
      <c r="AG190" s="9" t="s">
        <v>90</v>
      </c>
      <c r="AH190" s="9" t="s">
        <v>90</v>
      </c>
      <c r="AI190" s="9" t="s">
        <v>90</v>
      </c>
      <c r="AJ190" s="9" t="s">
        <v>90</v>
      </c>
      <c r="AK190" s="9" t="s">
        <v>90</v>
      </c>
      <c r="AL190" s="9" t="s">
        <v>90</v>
      </c>
      <c r="AM190" s="9" t="s">
        <v>90</v>
      </c>
      <c r="AN190" s="9" t="s">
        <v>90</v>
      </c>
      <c r="AO190" s="9" t="s">
        <v>90</v>
      </c>
      <c r="AP190" s="9" t="s">
        <v>90</v>
      </c>
      <c r="AQ190" s="9" t="s">
        <v>90</v>
      </c>
      <c r="AR190" s="9" t="s">
        <v>90</v>
      </c>
      <c r="AS190" s="9" t="s">
        <v>90</v>
      </c>
      <c r="AT190" s="9" t="s">
        <v>90</v>
      </c>
      <c r="AU190" s="9" t="s">
        <v>90</v>
      </c>
      <c r="AV190" s="9" t="s">
        <v>90</v>
      </c>
      <c r="AW190" s="9" t="s">
        <v>90</v>
      </c>
      <c r="AX190" s="9" t="s">
        <v>90</v>
      </c>
      <c r="AY190" s="9" t="s">
        <v>90</v>
      </c>
      <c r="AZ190" s="9" t="s">
        <v>90</v>
      </c>
      <c r="BA190" s="9" t="s">
        <v>90</v>
      </c>
      <c r="BB190" s="9" t="s">
        <v>90</v>
      </c>
      <c r="BC190" s="9" t="s">
        <v>90</v>
      </c>
      <c r="BD190" s="9" t="s">
        <v>90</v>
      </c>
      <c r="BE190" s="9" t="s">
        <v>90</v>
      </c>
      <c r="BF190" s="9" t="s">
        <v>90</v>
      </c>
      <c r="BG190" s="9" t="s">
        <v>90</v>
      </c>
      <c r="BH190" s="9" t="s">
        <v>90</v>
      </c>
      <c r="BI190" s="9" t="s">
        <v>90</v>
      </c>
      <c r="BJ190" s="9" t="s">
        <v>90</v>
      </c>
      <c r="BK190" s="9" t="s">
        <v>90</v>
      </c>
      <c r="BL190" s="9" t="s">
        <v>90</v>
      </c>
      <c r="BM190" s="9" t="s">
        <v>90</v>
      </c>
      <c r="BN190" s="9" t="s">
        <v>90</v>
      </c>
      <c r="BO190" s="9" t="s">
        <v>90</v>
      </c>
      <c r="BP190" s="9" t="s">
        <v>90</v>
      </c>
      <c r="BQ190" s="9" t="s">
        <v>90</v>
      </c>
      <c r="BR190" s="9" t="s">
        <v>90</v>
      </c>
      <c r="BS190" s="9" t="s">
        <v>90</v>
      </c>
      <c r="BT190" s="9" t="s">
        <v>90</v>
      </c>
      <c r="BU190" s="9" t="s">
        <v>90</v>
      </c>
      <c r="BV190" s="9" t="s">
        <v>90</v>
      </c>
      <c r="BW190" s="9" t="s">
        <v>90</v>
      </c>
      <c r="BX190" s="9" t="s">
        <v>90</v>
      </c>
      <c r="BY190" s="9" t="s">
        <v>90</v>
      </c>
      <c r="BZ190" s="9" t="s">
        <v>90</v>
      </c>
      <c r="CA190" s="9" t="s">
        <v>90</v>
      </c>
    </row>
    <row r="191" spans="1:79">
      <c r="A191" s="9" t="s">
        <v>90</v>
      </c>
      <c r="B191" s="9" t="s">
        <v>90</v>
      </c>
      <c r="C191" s="9" t="s">
        <v>90</v>
      </c>
      <c r="D191" s="9" t="s">
        <v>90</v>
      </c>
      <c r="E191" s="9" t="s">
        <v>90</v>
      </c>
      <c r="F191" s="9" t="s">
        <v>90</v>
      </c>
      <c r="G191" s="9" t="s">
        <v>90</v>
      </c>
      <c r="H191" s="9" t="s">
        <v>90</v>
      </c>
      <c r="I191" s="9" t="s">
        <v>90</v>
      </c>
      <c r="J191" s="9" t="s">
        <v>90</v>
      </c>
      <c r="K191" s="9" t="s">
        <v>90</v>
      </c>
      <c r="L191" s="9" t="s">
        <v>90</v>
      </c>
      <c r="M191" s="9" t="s">
        <v>90</v>
      </c>
      <c r="N191" s="9" t="s">
        <v>90</v>
      </c>
      <c r="O191" s="9" t="s">
        <v>90</v>
      </c>
      <c r="P191" s="9" t="s">
        <v>90</v>
      </c>
      <c r="Q191" s="9" t="s">
        <v>90</v>
      </c>
      <c r="R191" s="9" t="s">
        <v>90</v>
      </c>
      <c r="S191" s="9" t="s">
        <v>90</v>
      </c>
      <c r="T191" s="9" t="s">
        <v>90</v>
      </c>
      <c r="U191" s="9" t="s">
        <v>90</v>
      </c>
      <c r="V191" s="9" t="s">
        <v>90</v>
      </c>
      <c r="W191" s="9" t="s">
        <v>90</v>
      </c>
      <c r="X191" s="9" t="s">
        <v>90</v>
      </c>
      <c r="Y191" s="9" t="s">
        <v>90</v>
      </c>
      <c r="Z191" s="9" t="s">
        <v>90</v>
      </c>
      <c r="AA191" s="9" t="s">
        <v>90</v>
      </c>
      <c r="AB191" s="9" t="s">
        <v>90</v>
      </c>
      <c r="AC191" s="9" t="s">
        <v>90</v>
      </c>
      <c r="AD191" s="9" t="s">
        <v>90</v>
      </c>
      <c r="AE191" s="9" t="s">
        <v>90</v>
      </c>
      <c r="AF191" s="9" t="s">
        <v>90</v>
      </c>
      <c r="AG191" s="9" t="s">
        <v>90</v>
      </c>
      <c r="AH191" s="9" t="s">
        <v>90</v>
      </c>
      <c r="AI191" s="9" t="s">
        <v>90</v>
      </c>
      <c r="AJ191" s="9" t="s">
        <v>90</v>
      </c>
      <c r="AK191" s="9" t="s">
        <v>90</v>
      </c>
      <c r="AL191" s="9" t="s">
        <v>90</v>
      </c>
      <c r="AM191" s="9" t="s">
        <v>90</v>
      </c>
      <c r="AN191" s="9" t="s">
        <v>90</v>
      </c>
      <c r="AO191" s="9" t="s">
        <v>90</v>
      </c>
      <c r="AP191" s="9" t="s">
        <v>90</v>
      </c>
      <c r="AQ191" s="9" t="s">
        <v>90</v>
      </c>
      <c r="AR191" s="9" t="s">
        <v>90</v>
      </c>
      <c r="AS191" s="9" t="s">
        <v>90</v>
      </c>
      <c r="AT191" s="9" t="s">
        <v>90</v>
      </c>
      <c r="AU191" s="9" t="s">
        <v>90</v>
      </c>
      <c r="AV191" s="9" t="s">
        <v>90</v>
      </c>
      <c r="AW191" s="9" t="s">
        <v>90</v>
      </c>
      <c r="AX191" s="9" t="s">
        <v>90</v>
      </c>
      <c r="AY191" s="9" t="s">
        <v>90</v>
      </c>
      <c r="AZ191" s="9" t="s">
        <v>90</v>
      </c>
      <c r="BA191" s="9" t="s">
        <v>90</v>
      </c>
      <c r="BB191" s="9" t="s">
        <v>90</v>
      </c>
      <c r="BC191" s="9" t="s">
        <v>90</v>
      </c>
      <c r="BD191" s="9" t="s">
        <v>90</v>
      </c>
      <c r="BE191" s="9" t="s">
        <v>90</v>
      </c>
      <c r="BF191" s="9" t="s">
        <v>90</v>
      </c>
      <c r="BG191" s="9" t="s">
        <v>90</v>
      </c>
      <c r="BH191" s="9" t="s">
        <v>90</v>
      </c>
      <c r="BI191" s="9" t="s">
        <v>90</v>
      </c>
      <c r="BJ191" s="9" t="s">
        <v>90</v>
      </c>
      <c r="BK191" s="9" t="s">
        <v>90</v>
      </c>
      <c r="BL191" s="9" t="s">
        <v>90</v>
      </c>
      <c r="BM191" s="9" t="s">
        <v>90</v>
      </c>
      <c r="BN191" s="9" t="s">
        <v>90</v>
      </c>
      <c r="BO191" s="9" t="s">
        <v>90</v>
      </c>
      <c r="BP191" s="9" t="s">
        <v>90</v>
      </c>
      <c r="BQ191" s="9" t="s">
        <v>90</v>
      </c>
      <c r="BR191" s="9" t="s">
        <v>90</v>
      </c>
      <c r="BS191" s="9" t="s">
        <v>90</v>
      </c>
      <c r="BT191" s="9" t="s">
        <v>90</v>
      </c>
      <c r="BU191" s="9" t="s">
        <v>90</v>
      </c>
      <c r="BV191" s="9" t="s">
        <v>90</v>
      </c>
      <c r="BW191" s="9" t="s">
        <v>90</v>
      </c>
      <c r="BX191" s="9" t="s">
        <v>90</v>
      </c>
      <c r="BY191" s="9" t="s">
        <v>90</v>
      </c>
      <c r="BZ191" s="9" t="s">
        <v>90</v>
      </c>
      <c r="CA191" s="9" t="s">
        <v>90</v>
      </c>
    </row>
    <row r="192" spans="1:79">
      <c r="A192" s="9" t="s">
        <v>90</v>
      </c>
      <c r="B192" s="9" t="s">
        <v>90</v>
      </c>
      <c r="C192" s="9" t="s">
        <v>90</v>
      </c>
      <c r="D192" s="9" t="s">
        <v>90</v>
      </c>
      <c r="E192" s="9" t="s">
        <v>90</v>
      </c>
      <c r="F192" s="9" t="s">
        <v>90</v>
      </c>
      <c r="G192" s="9" t="s">
        <v>90</v>
      </c>
      <c r="H192" s="9" t="s">
        <v>90</v>
      </c>
      <c r="I192" s="9" t="s">
        <v>90</v>
      </c>
      <c r="J192" s="9" t="s">
        <v>90</v>
      </c>
      <c r="K192" s="9" t="s">
        <v>90</v>
      </c>
      <c r="L192" s="9" t="s">
        <v>90</v>
      </c>
      <c r="M192" s="9" t="s">
        <v>90</v>
      </c>
      <c r="N192" s="9" t="s">
        <v>90</v>
      </c>
      <c r="O192" s="9" t="s">
        <v>90</v>
      </c>
      <c r="P192" s="9" t="s">
        <v>90</v>
      </c>
      <c r="Q192" s="9" t="s">
        <v>90</v>
      </c>
      <c r="R192" s="9" t="s">
        <v>90</v>
      </c>
      <c r="S192" s="9" t="s">
        <v>90</v>
      </c>
      <c r="T192" s="9" t="s">
        <v>90</v>
      </c>
      <c r="U192" s="9" t="s">
        <v>90</v>
      </c>
      <c r="V192" s="9" t="s">
        <v>90</v>
      </c>
      <c r="W192" s="9" t="s">
        <v>90</v>
      </c>
      <c r="X192" s="9" t="s">
        <v>90</v>
      </c>
      <c r="Y192" s="9" t="s">
        <v>90</v>
      </c>
      <c r="Z192" s="9" t="s">
        <v>90</v>
      </c>
      <c r="AA192" s="9" t="s">
        <v>90</v>
      </c>
      <c r="AB192" s="9" t="s">
        <v>90</v>
      </c>
      <c r="AC192" s="9" t="s">
        <v>90</v>
      </c>
      <c r="AD192" s="9" t="s">
        <v>90</v>
      </c>
      <c r="AE192" s="9" t="s">
        <v>90</v>
      </c>
      <c r="AF192" s="9" t="s">
        <v>90</v>
      </c>
      <c r="AG192" s="9" t="s">
        <v>90</v>
      </c>
      <c r="AH192" s="9" t="s">
        <v>90</v>
      </c>
      <c r="AI192" s="9" t="s">
        <v>90</v>
      </c>
      <c r="AJ192" s="9" t="s">
        <v>90</v>
      </c>
      <c r="AK192" s="9" t="s">
        <v>90</v>
      </c>
      <c r="AL192" s="9" t="s">
        <v>90</v>
      </c>
      <c r="AM192" s="9" t="s">
        <v>90</v>
      </c>
      <c r="AN192" s="9" t="s">
        <v>90</v>
      </c>
      <c r="AO192" s="9" t="s">
        <v>90</v>
      </c>
      <c r="AP192" s="9" t="s">
        <v>90</v>
      </c>
      <c r="AQ192" s="9" t="s">
        <v>90</v>
      </c>
      <c r="AR192" s="9" t="s">
        <v>90</v>
      </c>
      <c r="AS192" s="9" t="s">
        <v>90</v>
      </c>
      <c r="AT192" s="9" t="s">
        <v>90</v>
      </c>
      <c r="AU192" s="9" t="s">
        <v>90</v>
      </c>
      <c r="AV192" s="9" t="s">
        <v>90</v>
      </c>
      <c r="AW192" s="9" t="s">
        <v>90</v>
      </c>
      <c r="AX192" s="9" t="s">
        <v>90</v>
      </c>
      <c r="AY192" s="9" t="s">
        <v>90</v>
      </c>
      <c r="AZ192" s="9" t="s">
        <v>90</v>
      </c>
      <c r="BA192" s="9" t="s">
        <v>90</v>
      </c>
      <c r="BB192" s="9" t="s">
        <v>90</v>
      </c>
      <c r="BC192" s="9" t="s">
        <v>90</v>
      </c>
      <c r="BD192" s="9" t="s">
        <v>90</v>
      </c>
      <c r="BE192" s="9" t="s">
        <v>90</v>
      </c>
      <c r="BF192" s="9" t="s">
        <v>90</v>
      </c>
      <c r="BG192" s="9" t="s">
        <v>90</v>
      </c>
      <c r="BH192" s="9" t="s">
        <v>90</v>
      </c>
      <c r="BI192" s="9" t="s">
        <v>90</v>
      </c>
      <c r="BJ192" s="9" t="s">
        <v>90</v>
      </c>
      <c r="BK192" s="9" t="s">
        <v>90</v>
      </c>
      <c r="BL192" s="9" t="s">
        <v>90</v>
      </c>
      <c r="BM192" s="9" t="s">
        <v>90</v>
      </c>
      <c r="BN192" s="9" t="s">
        <v>90</v>
      </c>
      <c r="BO192" s="9" t="s">
        <v>90</v>
      </c>
      <c r="BP192" s="9" t="s">
        <v>90</v>
      </c>
      <c r="BQ192" s="9" t="s">
        <v>90</v>
      </c>
      <c r="BR192" s="9" t="s">
        <v>90</v>
      </c>
      <c r="BS192" s="9" t="s">
        <v>90</v>
      </c>
      <c r="BT192" s="9" t="s">
        <v>90</v>
      </c>
      <c r="BU192" s="9" t="s">
        <v>90</v>
      </c>
      <c r="BV192" s="9" t="s">
        <v>90</v>
      </c>
      <c r="BW192" s="9" t="s">
        <v>90</v>
      </c>
      <c r="BX192" s="9" t="s">
        <v>90</v>
      </c>
      <c r="BY192" s="9" t="s">
        <v>90</v>
      </c>
      <c r="BZ192" s="9" t="s">
        <v>90</v>
      </c>
      <c r="CA192" s="9" t="s">
        <v>90</v>
      </c>
    </row>
    <row r="193" spans="1:79">
      <c r="A193" s="9" t="s">
        <v>90</v>
      </c>
      <c r="B193" s="9" t="s">
        <v>90</v>
      </c>
      <c r="C193" s="9" t="s">
        <v>90</v>
      </c>
      <c r="D193" s="9" t="s">
        <v>90</v>
      </c>
      <c r="E193" s="9" t="s">
        <v>90</v>
      </c>
      <c r="F193" s="9" t="s">
        <v>90</v>
      </c>
      <c r="G193" s="9" t="s">
        <v>90</v>
      </c>
      <c r="H193" s="9" t="s">
        <v>90</v>
      </c>
      <c r="I193" s="9" t="s">
        <v>90</v>
      </c>
      <c r="J193" s="9" t="s">
        <v>90</v>
      </c>
      <c r="K193" s="9" t="s">
        <v>90</v>
      </c>
      <c r="L193" s="9" t="s">
        <v>90</v>
      </c>
      <c r="M193" s="9" t="s">
        <v>90</v>
      </c>
      <c r="N193" s="9" t="s">
        <v>90</v>
      </c>
      <c r="O193" s="9" t="s">
        <v>90</v>
      </c>
      <c r="P193" s="9" t="s">
        <v>90</v>
      </c>
      <c r="Q193" s="9" t="s">
        <v>90</v>
      </c>
      <c r="R193" s="9" t="s">
        <v>90</v>
      </c>
      <c r="S193" s="9" t="s">
        <v>90</v>
      </c>
      <c r="T193" s="9" t="s">
        <v>90</v>
      </c>
      <c r="U193" s="9" t="s">
        <v>90</v>
      </c>
      <c r="V193" s="9" t="s">
        <v>90</v>
      </c>
      <c r="W193" s="9" t="s">
        <v>90</v>
      </c>
      <c r="X193" s="9" t="s">
        <v>90</v>
      </c>
      <c r="Y193" s="9" t="s">
        <v>90</v>
      </c>
      <c r="Z193" s="9" t="s">
        <v>90</v>
      </c>
      <c r="AA193" s="9" t="s">
        <v>90</v>
      </c>
      <c r="AB193" s="9" t="s">
        <v>90</v>
      </c>
      <c r="AC193" s="9" t="s">
        <v>90</v>
      </c>
      <c r="AD193" s="9" t="s">
        <v>90</v>
      </c>
      <c r="AE193" s="9" t="s">
        <v>90</v>
      </c>
      <c r="AF193" s="9" t="s">
        <v>90</v>
      </c>
      <c r="AG193" s="9" t="s">
        <v>90</v>
      </c>
      <c r="AH193" s="9" t="s">
        <v>90</v>
      </c>
      <c r="AI193" s="9" t="s">
        <v>90</v>
      </c>
      <c r="AJ193" s="9" t="s">
        <v>90</v>
      </c>
      <c r="AK193" s="9" t="s">
        <v>90</v>
      </c>
      <c r="AL193" s="9" t="s">
        <v>90</v>
      </c>
      <c r="AM193" s="9" t="s">
        <v>90</v>
      </c>
      <c r="AN193" s="9" t="s">
        <v>90</v>
      </c>
      <c r="AO193" s="9" t="s">
        <v>90</v>
      </c>
      <c r="AP193" s="9" t="s">
        <v>90</v>
      </c>
      <c r="AQ193" s="9" t="s">
        <v>90</v>
      </c>
      <c r="AR193" s="9" t="s">
        <v>90</v>
      </c>
      <c r="AS193" s="9" t="s">
        <v>90</v>
      </c>
      <c r="AT193" s="9" t="s">
        <v>90</v>
      </c>
      <c r="AU193" s="9" t="s">
        <v>90</v>
      </c>
      <c r="AV193" s="9" t="s">
        <v>90</v>
      </c>
      <c r="AW193" s="9" t="s">
        <v>90</v>
      </c>
      <c r="AX193" s="9" t="s">
        <v>90</v>
      </c>
      <c r="AY193" s="9" t="s">
        <v>90</v>
      </c>
      <c r="AZ193" s="9" t="s">
        <v>90</v>
      </c>
      <c r="BA193" s="9" t="s">
        <v>90</v>
      </c>
      <c r="BB193" s="9" t="s">
        <v>90</v>
      </c>
      <c r="BC193" s="9" t="s">
        <v>90</v>
      </c>
      <c r="BD193" s="9" t="s">
        <v>90</v>
      </c>
      <c r="BE193" s="9" t="s">
        <v>90</v>
      </c>
      <c r="BF193" s="9" t="s">
        <v>90</v>
      </c>
      <c r="BG193" s="9" t="s">
        <v>90</v>
      </c>
      <c r="BH193" s="9" t="s">
        <v>90</v>
      </c>
      <c r="BI193" s="9" t="s">
        <v>90</v>
      </c>
      <c r="BJ193" s="9" t="s">
        <v>90</v>
      </c>
      <c r="BK193" s="9" t="s">
        <v>90</v>
      </c>
      <c r="BL193" s="9" t="s">
        <v>90</v>
      </c>
      <c r="BM193" s="9" t="s">
        <v>90</v>
      </c>
      <c r="BN193" s="9" t="s">
        <v>90</v>
      </c>
      <c r="BO193" s="9" t="s">
        <v>90</v>
      </c>
      <c r="BP193" s="9" t="s">
        <v>90</v>
      </c>
      <c r="BQ193" s="9" t="s">
        <v>90</v>
      </c>
      <c r="BR193" s="9" t="s">
        <v>90</v>
      </c>
      <c r="BS193" s="9" t="s">
        <v>90</v>
      </c>
      <c r="BT193" s="9" t="s">
        <v>90</v>
      </c>
      <c r="BU193" s="9" t="s">
        <v>90</v>
      </c>
      <c r="BV193" s="9" t="s">
        <v>90</v>
      </c>
      <c r="BW193" s="9" t="s">
        <v>90</v>
      </c>
      <c r="BX193" s="9" t="s">
        <v>90</v>
      </c>
      <c r="BY193" s="9" t="s">
        <v>90</v>
      </c>
      <c r="BZ193" s="9" t="s">
        <v>90</v>
      </c>
      <c r="CA193" s="9" t="s">
        <v>90</v>
      </c>
    </row>
    <row r="194" spans="1:79">
      <c r="A194" s="9" t="s">
        <v>90</v>
      </c>
      <c r="B194" s="9" t="s">
        <v>90</v>
      </c>
      <c r="C194" s="9" t="s">
        <v>90</v>
      </c>
      <c r="D194" s="9" t="s">
        <v>90</v>
      </c>
      <c r="E194" s="9" t="s">
        <v>90</v>
      </c>
      <c r="F194" s="9" t="s">
        <v>90</v>
      </c>
      <c r="G194" s="9" t="s">
        <v>90</v>
      </c>
      <c r="H194" s="9" t="s">
        <v>90</v>
      </c>
      <c r="I194" s="9" t="s">
        <v>90</v>
      </c>
      <c r="J194" s="9" t="s">
        <v>90</v>
      </c>
      <c r="K194" s="9" t="s">
        <v>90</v>
      </c>
      <c r="L194" s="9" t="s">
        <v>90</v>
      </c>
      <c r="M194" s="9" t="s">
        <v>90</v>
      </c>
      <c r="N194" s="9" t="s">
        <v>90</v>
      </c>
      <c r="O194" s="9" t="s">
        <v>90</v>
      </c>
      <c r="P194" s="9" t="s">
        <v>90</v>
      </c>
      <c r="Q194" s="9" t="s">
        <v>90</v>
      </c>
      <c r="R194" s="9" t="s">
        <v>90</v>
      </c>
      <c r="S194" s="9" t="s">
        <v>90</v>
      </c>
      <c r="T194" s="9" t="s">
        <v>90</v>
      </c>
      <c r="U194" s="9" t="s">
        <v>90</v>
      </c>
      <c r="V194" s="9" t="s">
        <v>90</v>
      </c>
      <c r="W194" s="9" t="s">
        <v>90</v>
      </c>
      <c r="X194" s="9" t="s">
        <v>90</v>
      </c>
      <c r="Y194" s="9" t="s">
        <v>90</v>
      </c>
      <c r="Z194" s="9" t="s">
        <v>90</v>
      </c>
      <c r="AA194" s="9" t="s">
        <v>90</v>
      </c>
      <c r="AB194" s="9" t="s">
        <v>90</v>
      </c>
      <c r="AC194" s="9" t="s">
        <v>90</v>
      </c>
      <c r="AD194" s="9" t="s">
        <v>90</v>
      </c>
      <c r="AE194" s="9" t="s">
        <v>90</v>
      </c>
      <c r="AF194" s="9" t="s">
        <v>90</v>
      </c>
      <c r="AG194" s="9" t="s">
        <v>90</v>
      </c>
      <c r="AH194" s="9" t="s">
        <v>90</v>
      </c>
      <c r="AI194" s="9" t="s">
        <v>90</v>
      </c>
      <c r="AJ194" s="9" t="s">
        <v>90</v>
      </c>
      <c r="AK194" s="9" t="s">
        <v>90</v>
      </c>
      <c r="AL194" s="9" t="s">
        <v>90</v>
      </c>
      <c r="AM194" s="9" t="s">
        <v>90</v>
      </c>
      <c r="AN194" s="9" t="s">
        <v>90</v>
      </c>
      <c r="AO194" s="9" t="s">
        <v>90</v>
      </c>
      <c r="AP194" s="9" t="s">
        <v>90</v>
      </c>
      <c r="AQ194" s="9" t="s">
        <v>90</v>
      </c>
      <c r="AR194" s="9" t="s">
        <v>90</v>
      </c>
      <c r="AS194" s="9" t="s">
        <v>90</v>
      </c>
      <c r="AT194" s="9" t="s">
        <v>90</v>
      </c>
      <c r="AU194" s="9" t="s">
        <v>90</v>
      </c>
      <c r="AV194" s="9" t="s">
        <v>90</v>
      </c>
      <c r="AW194" s="9" t="s">
        <v>90</v>
      </c>
      <c r="AX194" s="9" t="s">
        <v>90</v>
      </c>
      <c r="AY194" s="9" t="s">
        <v>90</v>
      </c>
      <c r="AZ194" s="9" t="s">
        <v>90</v>
      </c>
      <c r="BA194" s="9" t="s">
        <v>90</v>
      </c>
      <c r="BB194" s="9" t="s">
        <v>90</v>
      </c>
      <c r="BC194" s="9" t="s">
        <v>90</v>
      </c>
      <c r="BD194" s="9" t="s">
        <v>90</v>
      </c>
      <c r="BE194" s="9" t="s">
        <v>90</v>
      </c>
      <c r="BF194" s="9" t="s">
        <v>90</v>
      </c>
      <c r="BG194" s="9" t="s">
        <v>90</v>
      </c>
      <c r="BH194" s="9" t="s">
        <v>90</v>
      </c>
      <c r="BI194" s="9" t="s">
        <v>90</v>
      </c>
      <c r="BJ194" s="9" t="s">
        <v>90</v>
      </c>
      <c r="BK194" s="9" t="s">
        <v>90</v>
      </c>
      <c r="BL194" s="9" t="s">
        <v>90</v>
      </c>
      <c r="BM194" s="9" t="s">
        <v>90</v>
      </c>
      <c r="BN194" s="9" t="s">
        <v>90</v>
      </c>
      <c r="BO194" s="9" t="s">
        <v>90</v>
      </c>
      <c r="BP194" s="9" t="s">
        <v>90</v>
      </c>
      <c r="BQ194" s="9" t="s">
        <v>90</v>
      </c>
      <c r="BR194" s="9" t="s">
        <v>90</v>
      </c>
      <c r="BS194" s="9" t="s">
        <v>90</v>
      </c>
      <c r="BT194" s="9" t="s">
        <v>90</v>
      </c>
      <c r="BU194" s="9" t="s">
        <v>90</v>
      </c>
      <c r="BV194" s="9" t="s">
        <v>90</v>
      </c>
      <c r="BW194" s="9" t="s">
        <v>90</v>
      </c>
      <c r="BX194" s="9" t="s">
        <v>90</v>
      </c>
      <c r="BY194" s="9" t="s">
        <v>90</v>
      </c>
      <c r="BZ194" s="9" t="s">
        <v>90</v>
      </c>
      <c r="CA194" s="9" t="s">
        <v>90</v>
      </c>
    </row>
    <row r="195" spans="1:79">
      <c r="A195" s="9" t="s">
        <v>90</v>
      </c>
      <c r="B195" s="9" t="s">
        <v>90</v>
      </c>
      <c r="C195" s="9" t="s">
        <v>90</v>
      </c>
      <c r="D195" s="9" t="s">
        <v>90</v>
      </c>
      <c r="E195" s="9" t="s">
        <v>90</v>
      </c>
      <c r="F195" s="9" t="s">
        <v>90</v>
      </c>
      <c r="G195" s="9" t="s">
        <v>90</v>
      </c>
      <c r="H195" s="9" t="s">
        <v>90</v>
      </c>
      <c r="I195" s="9" t="s">
        <v>90</v>
      </c>
      <c r="J195" s="9" t="s">
        <v>90</v>
      </c>
      <c r="K195" s="9" t="s">
        <v>90</v>
      </c>
      <c r="L195" s="9" t="s">
        <v>90</v>
      </c>
      <c r="M195" s="9" t="s">
        <v>90</v>
      </c>
      <c r="N195" s="9" t="s">
        <v>90</v>
      </c>
      <c r="O195" s="9" t="s">
        <v>90</v>
      </c>
      <c r="P195" s="9" t="s">
        <v>90</v>
      </c>
      <c r="Q195" s="9" t="s">
        <v>90</v>
      </c>
      <c r="R195" s="9" t="s">
        <v>90</v>
      </c>
      <c r="S195" s="9" t="s">
        <v>90</v>
      </c>
      <c r="T195" s="9" t="s">
        <v>90</v>
      </c>
      <c r="U195" s="9" t="s">
        <v>90</v>
      </c>
      <c r="V195" s="9" t="s">
        <v>90</v>
      </c>
      <c r="W195" s="9" t="s">
        <v>90</v>
      </c>
      <c r="X195" s="9" t="s">
        <v>90</v>
      </c>
      <c r="Y195" s="9" t="s">
        <v>90</v>
      </c>
      <c r="Z195" s="9" t="s">
        <v>90</v>
      </c>
      <c r="AA195" s="9" t="s">
        <v>90</v>
      </c>
      <c r="AB195" s="9" t="s">
        <v>90</v>
      </c>
      <c r="AC195" s="9" t="s">
        <v>90</v>
      </c>
      <c r="AD195" s="9" t="s">
        <v>90</v>
      </c>
      <c r="AE195" s="9" t="s">
        <v>90</v>
      </c>
      <c r="AF195" s="9" t="s">
        <v>90</v>
      </c>
      <c r="AG195" s="9" t="s">
        <v>90</v>
      </c>
      <c r="AH195" s="9" t="s">
        <v>90</v>
      </c>
      <c r="AI195" s="9" t="s">
        <v>90</v>
      </c>
      <c r="AJ195" s="9" t="s">
        <v>90</v>
      </c>
      <c r="AK195" s="9" t="s">
        <v>90</v>
      </c>
      <c r="AL195" s="9" t="s">
        <v>90</v>
      </c>
      <c r="AM195" s="9" t="s">
        <v>90</v>
      </c>
      <c r="AN195" s="9" t="s">
        <v>90</v>
      </c>
      <c r="AO195" s="9" t="s">
        <v>90</v>
      </c>
      <c r="AP195" s="9" t="s">
        <v>90</v>
      </c>
      <c r="AQ195" s="9" t="s">
        <v>90</v>
      </c>
      <c r="AR195" s="9" t="s">
        <v>90</v>
      </c>
      <c r="AS195" s="9" t="s">
        <v>90</v>
      </c>
      <c r="AT195" s="9" t="s">
        <v>90</v>
      </c>
      <c r="AU195" s="9" t="s">
        <v>90</v>
      </c>
      <c r="AV195" s="9" t="s">
        <v>90</v>
      </c>
      <c r="AW195" s="9" t="s">
        <v>90</v>
      </c>
      <c r="AX195" s="9" t="s">
        <v>90</v>
      </c>
      <c r="AY195" s="9" t="s">
        <v>90</v>
      </c>
      <c r="AZ195" s="9" t="s">
        <v>90</v>
      </c>
      <c r="BA195" s="9" t="s">
        <v>90</v>
      </c>
      <c r="BB195" s="9" t="s">
        <v>90</v>
      </c>
      <c r="BC195" s="9" t="s">
        <v>90</v>
      </c>
      <c r="BD195" s="9" t="s">
        <v>90</v>
      </c>
      <c r="BE195" s="9" t="s">
        <v>90</v>
      </c>
      <c r="BF195" s="9" t="s">
        <v>90</v>
      </c>
      <c r="BG195" s="9" t="s">
        <v>90</v>
      </c>
      <c r="BH195" s="9" t="s">
        <v>90</v>
      </c>
      <c r="BI195" s="9" t="s">
        <v>90</v>
      </c>
      <c r="BJ195" s="9" t="s">
        <v>90</v>
      </c>
      <c r="BK195" s="9" t="s">
        <v>90</v>
      </c>
      <c r="BL195" s="9" t="s">
        <v>90</v>
      </c>
      <c r="BM195" s="9" t="s">
        <v>90</v>
      </c>
      <c r="BN195" s="9" t="s">
        <v>90</v>
      </c>
      <c r="BO195" s="9" t="s">
        <v>90</v>
      </c>
      <c r="BP195" s="9" t="s">
        <v>90</v>
      </c>
      <c r="BQ195" s="9" t="s">
        <v>90</v>
      </c>
      <c r="BR195" s="9" t="s">
        <v>90</v>
      </c>
      <c r="BS195" s="9" t="s">
        <v>90</v>
      </c>
      <c r="BT195" s="9" t="s">
        <v>90</v>
      </c>
      <c r="BU195" s="9" t="s">
        <v>90</v>
      </c>
      <c r="BV195" s="9" t="s">
        <v>90</v>
      </c>
      <c r="BW195" s="9" t="s">
        <v>90</v>
      </c>
      <c r="BX195" s="9" t="s">
        <v>90</v>
      </c>
      <c r="BY195" s="9" t="s">
        <v>90</v>
      </c>
      <c r="BZ195" s="9" t="s">
        <v>90</v>
      </c>
      <c r="CA195" s="9" t="s">
        <v>90</v>
      </c>
    </row>
    <row r="196" spans="1:79">
      <c r="A196" s="9" t="s">
        <v>90</v>
      </c>
      <c r="B196" s="9" t="s">
        <v>90</v>
      </c>
      <c r="C196" s="9" t="s">
        <v>90</v>
      </c>
      <c r="D196" s="9" t="s">
        <v>90</v>
      </c>
      <c r="E196" s="9" t="s">
        <v>90</v>
      </c>
      <c r="F196" s="9" t="s">
        <v>90</v>
      </c>
      <c r="G196" s="9" t="s">
        <v>90</v>
      </c>
      <c r="H196" s="9" t="s">
        <v>90</v>
      </c>
      <c r="I196" s="9" t="s">
        <v>90</v>
      </c>
      <c r="J196" s="9" t="s">
        <v>90</v>
      </c>
      <c r="K196" s="9" t="s">
        <v>90</v>
      </c>
      <c r="L196" s="9" t="s">
        <v>90</v>
      </c>
      <c r="M196" s="9" t="s">
        <v>90</v>
      </c>
      <c r="N196" s="9" t="s">
        <v>90</v>
      </c>
      <c r="O196" s="9" t="s">
        <v>90</v>
      </c>
      <c r="P196" s="9" t="s">
        <v>90</v>
      </c>
      <c r="Q196" s="9" t="s">
        <v>90</v>
      </c>
      <c r="R196" s="9" t="s">
        <v>90</v>
      </c>
      <c r="S196" s="9" t="s">
        <v>90</v>
      </c>
      <c r="T196" s="9" t="s">
        <v>90</v>
      </c>
      <c r="U196" s="9" t="s">
        <v>90</v>
      </c>
      <c r="V196" s="9" t="s">
        <v>90</v>
      </c>
      <c r="W196" s="9" t="s">
        <v>90</v>
      </c>
      <c r="X196" s="9" t="s">
        <v>90</v>
      </c>
      <c r="Y196" s="9" t="s">
        <v>90</v>
      </c>
      <c r="Z196" s="9" t="s">
        <v>90</v>
      </c>
      <c r="AA196" s="9" t="s">
        <v>90</v>
      </c>
      <c r="AB196" s="9" t="s">
        <v>90</v>
      </c>
      <c r="AC196" s="9" t="s">
        <v>90</v>
      </c>
      <c r="AD196" s="9" t="s">
        <v>90</v>
      </c>
      <c r="AE196" s="9" t="s">
        <v>90</v>
      </c>
      <c r="AF196" s="9" t="s">
        <v>90</v>
      </c>
      <c r="AG196" s="9" t="s">
        <v>90</v>
      </c>
      <c r="AH196" s="9" t="s">
        <v>90</v>
      </c>
      <c r="AI196" s="9" t="s">
        <v>90</v>
      </c>
      <c r="AJ196" s="9" t="s">
        <v>90</v>
      </c>
      <c r="AK196" s="9" t="s">
        <v>90</v>
      </c>
      <c r="AL196" s="9" t="s">
        <v>90</v>
      </c>
      <c r="AM196" s="9" t="s">
        <v>90</v>
      </c>
      <c r="AN196" s="9" t="s">
        <v>90</v>
      </c>
      <c r="AO196" s="9" t="s">
        <v>90</v>
      </c>
      <c r="AP196" s="9" t="s">
        <v>90</v>
      </c>
      <c r="AQ196" s="9" t="s">
        <v>90</v>
      </c>
      <c r="AR196" s="9" t="s">
        <v>90</v>
      </c>
      <c r="AS196" s="9" t="s">
        <v>90</v>
      </c>
      <c r="AT196" s="9" t="s">
        <v>90</v>
      </c>
      <c r="AU196" s="9" t="s">
        <v>90</v>
      </c>
      <c r="AV196" s="9" t="s">
        <v>90</v>
      </c>
      <c r="AW196" s="9" t="s">
        <v>90</v>
      </c>
      <c r="AX196" s="9" t="s">
        <v>90</v>
      </c>
      <c r="AY196" s="9" t="s">
        <v>90</v>
      </c>
      <c r="AZ196" s="9" t="s">
        <v>90</v>
      </c>
      <c r="BA196" s="9" t="s">
        <v>90</v>
      </c>
      <c r="BB196" s="9" t="s">
        <v>90</v>
      </c>
      <c r="BC196" s="9" t="s">
        <v>90</v>
      </c>
      <c r="BD196" s="9" t="s">
        <v>90</v>
      </c>
      <c r="BE196" s="9" t="s">
        <v>90</v>
      </c>
      <c r="BF196" s="9" t="s">
        <v>90</v>
      </c>
      <c r="BG196" s="9" t="s">
        <v>90</v>
      </c>
      <c r="BH196" s="9" t="s">
        <v>90</v>
      </c>
      <c r="BI196" s="9" t="s">
        <v>90</v>
      </c>
      <c r="BJ196" s="9" t="s">
        <v>90</v>
      </c>
      <c r="BK196" s="9" t="s">
        <v>90</v>
      </c>
      <c r="BL196" s="9" t="s">
        <v>90</v>
      </c>
      <c r="BM196" s="9" t="s">
        <v>90</v>
      </c>
      <c r="BN196" s="9" t="s">
        <v>90</v>
      </c>
      <c r="BO196" s="9" t="s">
        <v>90</v>
      </c>
      <c r="BP196" s="9" t="s">
        <v>90</v>
      </c>
      <c r="BQ196" s="9" t="s">
        <v>90</v>
      </c>
      <c r="BR196" s="9" t="s">
        <v>90</v>
      </c>
      <c r="BS196" s="9" t="s">
        <v>90</v>
      </c>
      <c r="BT196" s="9" t="s">
        <v>90</v>
      </c>
      <c r="BU196" s="9" t="s">
        <v>90</v>
      </c>
      <c r="BV196" s="9" t="s">
        <v>90</v>
      </c>
      <c r="BW196" s="9" t="s">
        <v>90</v>
      </c>
      <c r="BX196" s="9" t="s">
        <v>90</v>
      </c>
      <c r="BY196" s="9" t="s">
        <v>90</v>
      </c>
      <c r="BZ196" s="9" t="s">
        <v>90</v>
      </c>
      <c r="CA196" s="9" t="s">
        <v>90</v>
      </c>
    </row>
    <row r="197" spans="1:79">
      <c r="A197" s="9" t="s">
        <v>90</v>
      </c>
      <c r="B197" s="9" t="s">
        <v>90</v>
      </c>
      <c r="C197" s="9" t="s">
        <v>90</v>
      </c>
      <c r="D197" s="9" t="s">
        <v>90</v>
      </c>
      <c r="E197" s="9" t="s">
        <v>90</v>
      </c>
      <c r="F197" s="9" t="s">
        <v>90</v>
      </c>
      <c r="G197" s="9" t="s">
        <v>90</v>
      </c>
      <c r="H197" s="9" t="s">
        <v>90</v>
      </c>
      <c r="I197" s="9" t="s">
        <v>90</v>
      </c>
      <c r="J197" s="9" t="s">
        <v>90</v>
      </c>
      <c r="K197" s="9" t="s">
        <v>90</v>
      </c>
      <c r="L197" s="9" t="s">
        <v>90</v>
      </c>
      <c r="M197" s="9" t="s">
        <v>90</v>
      </c>
      <c r="N197" s="9" t="s">
        <v>90</v>
      </c>
      <c r="O197" s="9" t="s">
        <v>90</v>
      </c>
      <c r="P197" s="9" t="s">
        <v>90</v>
      </c>
      <c r="Q197" s="9" t="s">
        <v>90</v>
      </c>
      <c r="R197" s="9" t="s">
        <v>90</v>
      </c>
      <c r="S197" s="9" t="s">
        <v>90</v>
      </c>
      <c r="T197" s="9" t="s">
        <v>90</v>
      </c>
      <c r="U197" s="9" t="s">
        <v>90</v>
      </c>
      <c r="V197" s="9" t="s">
        <v>90</v>
      </c>
      <c r="W197" s="9" t="s">
        <v>90</v>
      </c>
      <c r="X197" s="9" t="s">
        <v>90</v>
      </c>
      <c r="Y197" s="9" t="s">
        <v>90</v>
      </c>
      <c r="Z197" s="9" t="s">
        <v>90</v>
      </c>
      <c r="AA197" s="9" t="s">
        <v>90</v>
      </c>
      <c r="AB197" s="9" t="s">
        <v>90</v>
      </c>
      <c r="AC197" s="9" t="s">
        <v>90</v>
      </c>
      <c r="AD197" s="9" t="s">
        <v>90</v>
      </c>
      <c r="AE197" s="9" t="s">
        <v>90</v>
      </c>
      <c r="AF197" s="9" t="s">
        <v>90</v>
      </c>
      <c r="AG197" s="9" t="s">
        <v>90</v>
      </c>
      <c r="AH197" s="9" t="s">
        <v>90</v>
      </c>
      <c r="AI197" s="9" t="s">
        <v>90</v>
      </c>
      <c r="AJ197" s="9" t="s">
        <v>90</v>
      </c>
      <c r="AK197" s="9" t="s">
        <v>90</v>
      </c>
      <c r="AL197" s="9" t="s">
        <v>90</v>
      </c>
      <c r="AM197" s="9" t="s">
        <v>90</v>
      </c>
      <c r="AN197" s="9" t="s">
        <v>90</v>
      </c>
      <c r="AO197" s="9" t="s">
        <v>90</v>
      </c>
      <c r="AP197" s="9" t="s">
        <v>90</v>
      </c>
      <c r="AQ197" s="9" t="s">
        <v>90</v>
      </c>
      <c r="AR197" s="9" t="s">
        <v>90</v>
      </c>
      <c r="AS197" s="9" t="s">
        <v>90</v>
      </c>
      <c r="AT197" s="9" t="s">
        <v>90</v>
      </c>
      <c r="AU197" s="9" t="s">
        <v>90</v>
      </c>
      <c r="AV197" s="9" t="s">
        <v>90</v>
      </c>
      <c r="AW197" s="9" t="s">
        <v>90</v>
      </c>
      <c r="AX197" s="9" t="s">
        <v>90</v>
      </c>
      <c r="AY197" s="9" t="s">
        <v>90</v>
      </c>
      <c r="AZ197" s="9" t="s">
        <v>90</v>
      </c>
      <c r="BA197" s="9" t="s">
        <v>90</v>
      </c>
      <c r="BB197" s="9" t="s">
        <v>90</v>
      </c>
      <c r="BC197" s="9" t="s">
        <v>90</v>
      </c>
      <c r="BD197" s="9" t="s">
        <v>90</v>
      </c>
      <c r="BE197" s="9" t="s">
        <v>90</v>
      </c>
      <c r="BF197" s="9" t="s">
        <v>90</v>
      </c>
      <c r="BG197" s="9" t="s">
        <v>90</v>
      </c>
      <c r="BH197" s="9" t="s">
        <v>90</v>
      </c>
      <c r="BI197" s="9" t="s">
        <v>90</v>
      </c>
      <c r="BJ197" s="9" t="s">
        <v>90</v>
      </c>
      <c r="BK197" s="9" t="s">
        <v>90</v>
      </c>
      <c r="BL197" s="9" t="s">
        <v>90</v>
      </c>
      <c r="BM197" s="9" t="s">
        <v>90</v>
      </c>
      <c r="BN197" s="9" t="s">
        <v>90</v>
      </c>
      <c r="BO197" s="9" t="s">
        <v>90</v>
      </c>
      <c r="BP197" s="9" t="s">
        <v>90</v>
      </c>
      <c r="BQ197" s="9" t="s">
        <v>90</v>
      </c>
      <c r="BR197" s="9" t="s">
        <v>90</v>
      </c>
      <c r="BS197" s="9" t="s">
        <v>90</v>
      </c>
      <c r="BT197" s="9" t="s">
        <v>90</v>
      </c>
      <c r="BU197" s="9" t="s">
        <v>90</v>
      </c>
      <c r="BV197" s="9" t="s">
        <v>90</v>
      </c>
      <c r="BW197" s="9" t="s">
        <v>90</v>
      </c>
      <c r="BX197" s="9" t="s">
        <v>90</v>
      </c>
      <c r="BY197" s="9" t="s">
        <v>90</v>
      </c>
      <c r="BZ197" s="9" t="s">
        <v>90</v>
      </c>
      <c r="CA197" s="9" t="s">
        <v>90</v>
      </c>
    </row>
    <row r="198" spans="1:79">
      <c r="A198" s="9" t="s">
        <v>90</v>
      </c>
      <c r="B198" s="9" t="s">
        <v>90</v>
      </c>
      <c r="C198" s="9" t="s">
        <v>90</v>
      </c>
      <c r="D198" s="9" t="s">
        <v>90</v>
      </c>
      <c r="E198" s="9" t="s">
        <v>90</v>
      </c>
      <c r="F198" s="9" t="s">
        <v>90</v>
      </c>
      <c r="G198" s="9" t="s">
        <v>90</v>
      </c>
      <c r="H198" s="9" t="s">
        <v>90</v>
      </c>
      <c r="I198" s="9" t="s">
        <v>90</v>
      </c>
      <c r="J198" s="9" t="s">
        <v>90</v>
      </c>
      <c r="K198" s="9" t="s">
        <v>90</v>
      </c>
      <c r="L198" s="9" t="s">
        <v>90</v>
      </c>
      <c r="M198" s="9" t="s">
        <v>90</v>
      </c>
      <c r="N198" s="9" t="s">
        <v>90</v>
      </c>
      <c r="O198" s="9" t="s">
        <v>90</v>
      </c>
      <c r="P198" s="9" t="s">
        <v>90</v>
      </c>
      <c r="Q198" s="9" t="s">
        <v>90</v>
      </c>
      <c r="R198" s="9" t="s">
        <v>90</v>
      </c>
      <c r="S198" s="9" t="s">
        <v>90</v>
      </c>
      <c r="T198" s="9" t="s">
        <v>90</v>
      </c>
      <c r="U198" s="9" t="s">
        <v>90</v>
      </c>
      <c r="V198" s="9" t="s">
        <v>90</v>
      </c>
      <c r="W198" s="9" t="s">
        <v>90</v>
      </c>
      <c r="X198" s="9" t="s">
        <v>90</v>
      </c>
      <c r="Y198" s="9" t="s">
        <v>90</v>
      </c>
      <c r="Z198" s="9" t="s">
        <v>90</v>
      </c>
      <c r="AA198" s="9" t="s">
        <v>90</v>
      </c>
      <c r="AB198" s="9" t="s">
        <v>90</v>
      </c>
      <c r="AC198" s="9" t="s">
        <v>90</v>
      </c>
      <c r="AD198" s="9" t="s">
        <v>90</v>
      </c>
      <c r="AE198" s="9" t="s">
        <v>90</v>
      </c>
      <c r="AF198" s="9" t="s">
        <v>90</v>
      </c>
      <c r="AG198" s="9" t="s">
        <v>90</v>
      </c>
      <c r="AH198" s="9" t="s">
        <v>90</v>
      </c>
      <c r="AI198" s="9" t="s">
        <v>90</v>
      </c>
      <c r="AJ198" s="9" t="s">
        <v>90</v>
      </c>
      <c r="AK198" s="9" t="s">
        <v>90</v>
      </c>
      <c r="AL198" s="9" t="s">
        <v>90</v>
      </c>
      <c r="AM198" s="9" t="s">
        <v>90</v>
      </c>
      <c r="AN198" s="9" t="s">
        <v>90</v>
      </c>
      <c r="AO198" s="9" t="s">
        <v>90</v>
      </c>
      <c r="AP198" s="9" t="s">
        <v>90</v>
      </c>
      <c r="AQ198" s="9" t="s">
        <v>90</v>
      </c>
      <c r="AR198" s="9" t="s">
        <v>90</v>
      </c>
      <c r="AS198" s="9" t="s">
        <v>90</v>
      </c>
      <c r="AT198" s="9" t="s">
        <v>90</v>
      </c>
      <c r="AU198" s="9" t="s">
        <v>90</v>
      </c>
      <c r="AV198" s="9" t="s">
        <v>90</v>
      </c>
      <c r="AW198" s="9" t="s">
        <v>90</v>
      </c>
      <c r="AX198" s="9" t="s">
        <v>90</v>
      </c>
      <c r="AY198" s="9" t="s">
        <v>90</v>
      </c>
      <c r="AZ198" s="9" t="s">
        <v>90</v>
      </c>
      <c r="BA198" s="9" t="s">
        <v>90</v>
      </c>
      <c r="BB198" s="9" t="s">
        <v>90</v>
      </c>
      <c r="BC198" s="9" t="s">
        <v>90</v>
      </c>
      <c r="BD198" s="9" t="s">
        <v>90</v>
      </c>
      <c r="BE198" s="9" t="s">
        <v>90</v>
      </c>
      <c r="BF198" s="9" t="s">
        <v>90</v>
      </c>
      <c r="BG198" s="9" t="s">
        <v>90</v>
      </c>
      <c r="BH198" s="9" t="s">
        <v>90</v>
      </c>
      <c r="BI198" s="9" t="s">
        <v>90</v>
      </c>
      <c r="BJ198" s="9" t="s">
        <v>90</v>
      </c>
      <c r="BK198" s="9" t="s">
        <v>90</v>
      </c>
      <c r="BL198" s="9" t="s">
        <v>90</v>
      </c>
      <c r="BM198" s="9" t="s">
        <v>90</v>
      </c>
      <c r="BN198" s="9" t="s">
        <v>90</v>
      </c>
      <c r="BO198" s="9" t="s">
        <v>90</v>
      </c>
      <c r="BP198" s="9" t="s">
        <v>90</v>
      </c>
      <c r="BQ198" s="9" t="s">
        <v>90</v>
      </c>
      <c r="BR198" s="9" t="s">
        <v>90</v>
      </c>
      <c r="BS198" s="9" t="s">
        <v>90</v>
      </c>
      <c r="BT198" s="9" t="s">
        <v>90</v>
      </c>
      <c r="BU198" s="9" t="s">
        <v>90</v>
      </c>
      <c r="BV198" s="9" t="s">
        <v>90</v>
      </c>
      <c r="BW198" s="9" t="s">
        <v>90</v>
      </c>
      <c r="BX198" s="9" t="s">
        <v>90</v>
      </c>
      <c r="BY198" s="9" t="s">
        <v>90</v>
      </c>
      <c r="BZ198" s="9" t="s">
        <v>90</v>
      </c>
      <c r="CA198" s="9" t="s">
        <v>90</v>
      </c>
    </row>
    <row r="199" spans="1:79">
      <c r="A199" s="9" t="s">
        <v>90</v>
      </c>
      <c r="B199" s="9" t="s">
        <v>90</v>
      </c>
      <c r="C199" s="9" t="s">
        <v>90</v>
      </c>
      <c r="D199" s="9" t="s">
        <v>90</v>
      </c>
      <c r="E199" s="9" t="s">
        <v>90</v>
      </c>
      <c r="F199" s="9" t="s">
        <v>90</v>
      </c>
      <c r="G199" s="9" t="s">
        <v>90</v>
      </c>
      <c r="H199" s="9" t="s">
        <v>90</v>
      </c>
      <c r="I199" s="9" t="s">
        <v>90</v>
      </c>
      <c r="J199" s="9" t="s">
        <v>90</v>
      </c>
      <c r="K199" s="9" t="s">
        <v>90</v>
      </c>
      <c r="L199" s="9" t="s">
        <v>90</v>
      </c>
      <c r="M199" s="9" t="s">
        <v>90</v>
      </c>
      <c r="N199" s="9" t="s">
        <v>90</v>
      </c>
      <c r="O199" s="9" t="s">
        <v>90</v>
      </c>
      <c r="P199" s="9" t="s">
        <v>90</v>
      </c>
      <c r="Q199" s="9" t="s">
        <v>90</v>
      </c>
      <c r="R199" s="9" t="s">
        <v>90</v>
      </c>
      <c r="S199" s="9" t="s">
        <v>90</v>
      </c>
      <c r="T199" s="9" t="s">
        <v>90</v>
      </c>
      <c r="U199" s="9" t="s">
        <v>90</v>
      </c>
      <c r="V199" s="9" t="s">
        <v>90</v>
      </c>
      <c r="W199" s="9" t="s">
        <v>90</v>
      </c>
      <c r="X199" s="9" t="s">
        <v>90</v>
      </c>
      <c r="Y199" s="9" t="s">
        <v>90</v>
      </c>
      <c r="Z199" s="9" t="s">
        <v>90</v>
      </c>
      <c r="AA199" s="9" t="s">
        <v>90</v>
      </c>
      <c r="AB199" s="9" t="s">
        <v>90</v>
      </c>
      <c r="AC199" s="9" t="s">
        <v>90</v>
      </c>
      <c r="AD199" s="9" t="s">
        <v>90</v>
      </c>
      <c r="AE199" s="9" t="s">
        <v>90</v>
      </c>
      <c r="AF199" s="9" t="s">
        <v>90</v>
      </c>
      <c r="AG199" s="9" t="s">
        <v>90</v>
      </c>
      <c r="AH199" s="9" t="s">
        <v>90</v>
      </c>
      <c r="AI199" s="9" t="s">
        <v>90</v>
      </c>
      <c r="AJ199" s="9" t="s">
        <v>90</v>
      </c>
      <c r="AK199" s="9" t="s">
        <v>90</v>
      </c>
      <c r="AL199" s="9" t="s">
        <v>90</v>
      </c>
      <c r="AM199" s="9" t="s">
        <v>90</v>
      </c>
      <c r="AN199" s="9" t="s">
        <v>90</v>
      </c>
      <c r="AO199" s="9" t="s">
        <v>90</v>
      </c>
      <c r="AP199" s="9" t="s">
        <v>90</v>
      </c>
      <c r="AQ199" s="9" t="s">
        <v>90</v>
      </c>
      <c r="AR199" s="9" t="s">
        <v>90</v>
      </c>
      <c r="AS199" s="9" t="s">
        <v>90</v>
      </c>
      <c r="AT199" s="9" t="s">
        <v>90</v>
      </c>
      <c r="AU199" s="9" t="s">
        <v>90</v>
      </c>
      <c r="AV199" s="9" t="s">
        <v>90</v>
      </c>
      <c r="AW199" s="9" t="s">
        <v>90</v>
      </c>
      <c r="AX199" s="9" t="s">
        <v>90</v>
      </c>
      <c r="AY199" s="9" t="s">
        <v>90</v>
      </c>
      <c r="AZ199" s="9" t="s">
        <v>90</v>
      </c>
      <c r="BA199" s="9" t="s">
        <v>90</v>
      </c>
      <c r="BB199" s="9" t="s">
        <v>90</v>
      </c>
      <c r="BC199" s="9" t="s">
        <v>90</v>
      </c>
      <c r="BD199" s="9" t="s">
        <v>90</v>
      </c>
      <c r="BE199" s="9" t="s">
        <v>90</v>
      </c>
      <c r="BF199" s="9" t="s">
        <v>90</v>
      </c>
      <c r="BG199" s="9" t="s">
        <v>90</v>
      </c>
      <c r="BH199" s="9" t="s">
        <v>90</v>
      </c>
      <c r="BI199" s="9" t="s">
        <v>90</v>
      </c>
      <c r="BJ199" s="9" t="s">
        <v>90</v>
      </c>
      <c r="BK199" s="9" t="s">
        <v>90</v>
      </c>
      <c r="BL199" s="9" t="s">
        <v>90</v>
      </c>
      <c r="BM199" s="9" t="s">
        <v>90</v>
      </c>
      <c r="BN199" s="9" t="s">
        <v>90</v>
      </c>
      <c r="BO199" s="9" t="s">
        <v>90</v>
      </c>
      <c r="BP199" s="9" t="s">
        <v>90</v>
      </c>
      <c r="BQ199" s="9" t="s">
        <v>90</v>
      </c>
      <c r="BR199" s="9" t="s">
        <v>90</v>
      </c>
      <c r="BS199" s="9" t="s">
        <v>90</v>
      </c>
      <c r="BT199" s="9" t="s">
        <v>90</v>
      </c>
      <c r="BU199" s="9" t="s">
        <v>90</v>
      </c>
      <c r="BV199" s="9" t="s">
        <v>90</v>
      </c>
      <c r="BW199" s="9" t="s">
        <v>90</v>
      </c>
      <c r="BX199" s="9" t="s">
        <v>90</v>
      </c>
      <c r="BY199" s="9" t="s">
        <v>90</v>
      </c>
      <c r="BZ199" s="9" t="s">
        <v>90</v>
      </c>
      <c r="CA199" s="9" t="s">
        <v>90</v>
      </c>
    </row>
    <row r="200" spans="1:79">
      <c r="A200" s="9" t="s">
        <v>90</v>
      </c>
      <c r="B200" s="9" t="s">
        <v>90</v>
      </c>
      <c r="C200" s="9" t="s">
        <v>90</v>
      </c>
      <c r="D200" s="9" t="s">
        <v>90</v>
      </c>
      <c r="E200" s="9" t="s">
        <v>90</v>
      </c>
      <c r="F200" s="9" t="s">
        <v>90</v>
      </c>
      <c r="G200" s="9" t="s">
        <v>90</v>
      </c>
      <c r="H200" s="9" t="s">
        <v>90</v>
      </c>
      <c r="I200" s="9" t="s">
        <v>90</v>
      </c>
      <c r="J200" s="9" t="s">
        <v>90</v>
      </c>
      <c r="K200" s="9" t="s">
        <v>90</v>
      </c>
      <c r="L200" s="9" t="s">
        <v>90</v>
      </c>
      <c r="M200" s="9" t="s">
        <v>90</v>
      </c>
      <c r="N200" s="9" t="s">
        <v>90</v>
      </c>
      <c r="O200" s="9" t="s">
        <v>90</v>
      </c>
      <c r="P200" s="9" t="s">
        <v>90</v>
      </c>
      <c r="Q200" s="9" t="s">
        <v>90</v>
      </c>
      <c r="R200" s="9" t="s">
        <v>90</v>
      </c>
      <c r="S200" s="9" t="s">
        <v>90</v>
      </c>
      <c r="T200" s="9" t="s">
        <v>90</v>
      </c>
      <c r="U200" s="9" t="s">
        <v>90</v>
      </c>
      <c r="V200" s="9" t="s">
        <v>90</v>
      </c>
      <c r="W200" s="9" t="s">
        <v>90</v>
      </c>
      <c r="X200" s="9" t="s">
        <v>90</v>
      </c>
      <c r="Y200" s="9" t="s">
        <v>90</v>
      </c>
      <c r="Z200" s="9" t="s">
        <v>90</v>
      </c>
      <c r="AA200" s="9" t="s">
        <v>90</v>
      </c>
      <c r="AB200" s="9" t="s">
        <v>90</v>
      </c>
      <c r="AC200" s="9" t="s">
        <v>90</v>
      </c>
      <c r="AD200" s="9" t="s">
        <v>90</v>
      </c>
      <c r="AE200" s="9" t="s">
        <v>90</v>
      </c>
      <c r="AF200" s="9" t="s">
        <v>90</v>
      </c>
      <c r="AG200" s="9" t="s">
        <v>90</v>
      </c>
      <c r="AH200" s="9" t="s">
        <v>90</v>
      </c>
      <c r="AI200" s="9" t="s">
        <v>90</v>
      </c>
      <c r="AJ200" s="9" t="s">
        <v>90</v>
      </c>
      <c r="AK200" s="9" t="s">
        <v>90</v>
      </c>
      <c r="AL200" s="9" t="s">
        <v>90</v>
      </c>
      <c r="AM200" s="9" t="s">
        <v>90</v>
      </c>
      <c r="AN200" s="9" t="s">
        <v>90</v>
      </c>
      <c r="AO200" s="9" t="s">
        <v>90</v>
      </c>
      <c r="AP200" s="9" t="s">
        <v>90</v>
      </c>
      <c r="AQ200" s="9" t="s">
        <v>90</v>
      </c>
      <c r="AR200" s="9" t="s">
        <v>90</v>
      </c>
      <c r="AS200" s="9" t="s">
        <v>90</v>
      </c>
      <c r="AT200" s="9" t="s">
        <v>90</v>
      </c>
      <c r="AU200" s="9" t="s">
        <v>90</v>
      </c>
      <c r="AV200" s="9" t="s">
        <v>90</v>
      </c>
      <c r="AW200" s="9" t="s">
        <v>90</v>
      </c>
      <c r="AX200" s="9" t="s">
        <v>90</v>
      </c>
      <c r="AY200" s="9" t="s">
        <v>90</v>
      </c>
      <c r="AZ200" s="9" t="s">
        <v>90</v>
      </c>
      <c r="BA200" s="9" t="s">
        <v>90</v>
      </c>
      <c r="BB200" s="9" t="s">
        <v>90</v>
      </c>
      <c r="BC200" s="9" t="s">
        <v>90</v>
      </c>
      <c r="BD200" s="9" t="s">
        <v>90</v>
      </c>
      <c r="BE200" s="9" t="s">
        <v>90</v>
      </c>
      <c r="BF200" s="9" t="s">
        <v>90</v>
      </c>
      <c r="BG200" s="9" t="s">
        <v>90</v>
      </c>
      <c r="BH200" s="9" t="s">
        <v>90</v>
      </c>
      <c r="BI200" s="9" t="s">
        <v>90</v>
      </c>
      <c r="BJ200" s="9" t="s">
        <v>90</v>
      </c>
      <c r="BK200" s="9" t="s">
        <v>90</v>
      </c>
      <c r="BL200" s="9" t="s">
        <v>90</v>
      </c>
      <c r="BM200" s="9" t="s">
        <v>90</v>
      </c>
      <c r="BN200" s="9" t="s">
        <v>90</v>
      </c>
      <c r="BO200" s="9" t="s">
        <v>90</v>
      </c>
      <c r="BP200" s="9" t="s">
        <v>90</v>
      </c>
      <c r="BQ200" s="9" t="s">
        <v>90</v>
      </c>
      <c r="BR200" s="9" t="s">
        <v>90</v>
      </c>
      <c r="BS200" s="9" t="s">
        <v>90</v>
      </c>
      <c r="BT200" s="9" t="s">
        <v>90</v>
      </c>
      <c r="BU200" s="9" t="s">
        <v>90</v>
      </c>
      <c r="BV200" s="9" t="s">
        <v>90</v>
      </c>
      <c r="BW200" s="9" t="s">
        <v>90</v>
      </c>
      <c r="BX200" s="9" t="s">
        <v>90</v>
      </c>
      <c r="BY200" s="9" t="s">
        <v>90</v>
      </c>
      <c r="BZ200" s="9" t="s">
        <v>90</v>
      </c>
      <c r="CA200" s="9" t="s">
        <v>90</v>
      </c>
    </row>
    <row r="201" spans="1:79">
      <c r="A201" s="9" t="s">
        <v>90</v>
      </c>
      <c r="B201" s="9" t="s">
        <v>90</v>
      </c>
      <c r="C201" s="9" t="s">
        <v>90</v>
      </c>
      <c r="D201" s="9" t="s">
        <v>90</v>
      </c>
      <c r="E201" s="9" t="s">
        <v>90</v>
      </c>
      <c r="F201" s="9" t="s">
        <v>90</v>
      </c>
      <c r="G201" s="9" t="s">
        <v>90</v>
      </c>
      <c r="H201" s="9" t="s">
        <v>90</v>
      </c>
      <c r="I201" s="9" t="s">
        <v>90</v>
      </c>
      <c r="J201" s="9" t="s">
        <v>90</v>
      </c>
      <c r="K201" s="9" t="s">
        <v>90</v>
      </c>
      <c r="L201" s="9" t="s">
        <v>90</v>
      </c>
      <c r="M201" s="9" t="s">
        <v>90</v>
      </c>
      <c r="N201" s="9" t="s">
        <v>90</v>
      </c>
      <c r="O201" s="9" t="s">
        <v>90</v>
      </c>
      <c r="P201" s="9" t="s">
        <v>90</v>
      </c>
      <c r="Q201" s="9" t="s">
        <v>90</v>
      </c>
      <c r="R201" s="9" t="s">
        <v>90</v>
      </c>
      <c r="S201" s="9" t="s">
        <v>90</v>
      </c>
      <c r="T201" s="9" t="s">
        <v>90</v>
      </c>
      <c r="U201" s="9" t="s">
        <v>90</v>
      </c>
      <c r="V201" s="9" t="s">
        <v>90</v>
      </c>
      <c r="W201" s="9" t="s">
        <v>90</v>
      </c>
      <c r="X201" s="9" t="s">
        <v>90</v>
      </c>
      <c r="Y201" s="9" t="s">
        <v>90</v>
      </c>
      <c r="Z201" s="9" t="s">
        <v>90</v>
      </c>
      <c r="AA201" s="9" t="s">
        <v>90</v>
      </c>
      <c r="AB201" s="9" t="s">
        <v>90</v>
      </c>
      <c r="AC201" s="9" t="s">
        <v>90</v>
      </c>
      <c r="AD201" s="9" t="s">
        <v>90</v>
      </c>
      <c r="AE201" s="9" t="s">
        <v>90</v>
      </c>
      <c r="AF201" s="9" t="s">
        <v>90</v>
      </c>
      <c r="AG201" s="9" t="s">
        <v>90</v>
      </c>
      <c r="AH201" s="9" t="s">
        <v>90</v>
      </c>
      <c r="AI201" s="9" t="s">
        <v>90</v>
      </c>
      <c r="AJ201" s="9" t="s">
        <v>90</v>
      </c>
      <c r="AK201" s="9" t="s">
        <v>90</v>
      </c>
      <c r="AL201" s="9" t="s">
        <v>90</v>
      </c>
      <c r="AM201" s="9" t="s">
        <v>90</v>
      </c>
      <c r="AN201" s="9" t="s">
        <v>90</v>
      </c>
      <c r="AO201" s="9" t="s">
        <v>90</v>
      </c>
      <c r="AP201" s="9" t="s">
        <v>90</v>
      </c>
      <c r="AQ201" s="9" t="s">
        <v>90</v>
      </c>
      <c r="AR201" s="9" t="s">
        <v>90</v>
      </c>
      <c r="AS201" s="9" t="s">
        <v>90</v>
      </c>
      <c r="AT201" s="9" t="s">
        <v>90</v>
      </c>
      <c r="AU201" s="9" t="s">
        <v>90</v>
      </c>
      <c r="AV201" s="9" t="s">
        <v>90</v>
      </c>
      <c r="AW201" s="9" t="s">
        <v>90</v>
      </c>
      <c r="AX201" s="9" t="s">
        <v>90</v>
      </c>
      <c r="AY201" s="9" t="s">
        <v>90</v>
      </c>
      <c r="AZ201" s="9" t="s">
        <v>90</v>
      </c>
      <c r="BA201" s="9" t="s">
        <v>90</v>
      </c>
      <c r="BB201" s="9" t="s">
        <v>90</v>
      </c>
      <c r="BC201" s="9" t="s">
        <v>90</v>
      </c>
      <c r="BD201" s="9" t="s">
        <v>90</v>
      </c>
      <c r="BE201" s="9" t="s">
        <v>90</v>
      </c>
      <c r="BF201" s="9" t="s">
        <v>90</v>
      </c>
      <c r="BG201" s="9" t="s">
        <v>90</v>
      </c>
      <c r="BH201" s="9" t="s">
        <v>90</v>
      </c>
      <c r="BI201" s="9" t="s">
        <v>90</v>
      </c>
      <c r="BJ201" s="9" t="s">
        <v>90</v>
      </c>
      <c r="BK201" s="9" t="s">
        <v>90</v>
      </c>
      <c r="BL201" s="9" t="s">
        <v>90</v>
      </c>
      <c r="BM201" s="9" t="s">
        <v>90</v>
      </c>
      <c r="BN201" s="9" t="s">
        <v>90</v>
      </c>
      <c r="BO201" s="9" t="s">
        <v>90</v>
      </c>
      <c r="BP201" s="9" t="s">
        <v>90</v>
      </c>
      <c r="BQ201" s="9" t="s">
        <v>90</v>
      </c>
      <c r="BR201" s="9" t="s">
        <v>90</v>
      </c>
      <c r="BS201" s="9" t="s">
        <v>90</v>
      </c>
      <c r="BT201" s="9" t="s">
        <v>90</v>
      </c>
      <c r="BU201" s="9" t="s">
        <v>90</v>
      </c>
      <c r="BV201" s="9" t="s">
        <v>90</v>
      </c>
      <c r="BW201" s="9" t="s">
        <v>90</v>
      </c>
      <c r="BX201" s="9" t="s">
        <v>90</v>
      </c>
      <c r="BY201" s="9" t="s">
        <v>90</v>
      </c>
      <c r="BZ201" s="9" t="s">
        <v>90</v>
      </c>
      <c r="CA201" s="9" t="s">
        <v>90</v>
      </c>
    </row>
    <row r="202" spans="1:79">
      <c r="A202" s="9" t="s">
        <v>90</v>
      </c>
      <c r="B202" s="9" t="s">
        <v>90</v>
      </c>
      <c r="C202" s="9" t="s">
        <v>90</v>
      </c>
      <c r="D202" s="9" t="s">
        <v>90</v>
      </c>
      <c r="E202" s="9" t="s">
        <v>90</v>
      </c>
      <c r="F202" s="9" t="s">
        <v>90</v>
      </c>
      <c r="G202" s="9" t="s">
        <v>90</v>
      </c>
      <c r="H202" s="9" t="s">
        <v>90</v>
      </c>
      <c r="I202" s="9" t="s">
        <v>90</v>
      </c>
      <c r="J202" s="9" t="s">
        <v>90</v>
      </c>
      <c r="K202" s="9" t="s">
        <v>90</v>
      </c>
      <c r="L202" s="9" t="s">
        <v>90</v>
      </c>
      <c r="M202" s="9" t="s">
        <v>90</v>
      </c>
      <c r="N202" s="9" t="s">
        <v>90</v>
      </c>
      <c r="O202" s="9" t="s">
        <v>90</v>
      </c>
      <c r="P202" s="9" t="s">
        <v>90</v>
      </c>
      <c r="Q202" s="9" t="s">
        <v>90</v>
      </c>
      <c r="R202" s="9" t="s">
        <v>90</v>
      </c>
      <c r="S202" s="9" t="s">
        <v>90</v>
      </c>
      <c r="T202" s="9" t="s">
        <v>90</v>
      </c>
      <c r="U202" s="9" t="s">
        <v>90</v>
      </c>
      <c r="V202" s="9" t="s">
        <v>90</v>
      </c>
      <c r="W202" s="9" t="s">
        <v>90</v>
      </c>
      <c r="X202" s="9" t="s">
        <v>90</v>
      </c>
      <c r="Y202" s="9" t="s">
        <v>90</v>
      </c>
      <c r="Z202" s="9" t="s">
        <v>90</v>
      </c>
      <c r="AA202" s="9" t="s">
        <v>90</v>
      </c>
      <c r="AB202" s="9" t="s">
        <v>90</v>
      </c>
      <c r="AC202" s="9" t="s">
        <v>90</v>
      </c>
      <c r="AD202" s="9" t="s">
        <v>90</v>
      </c>
      <c r="AE202" s="9" t="s">
        <v>90</v>
      </c>
      <c r="AF202" s="9" t="s">
        <v>90</v>
      </c>
      <c r="AG202" s="9" t="s">
        <v>90</v>
      </c>
      <c r="AH202" s="9" t="s">
        <v>90</v>
      </c>
      <c r="AI202" s="9" t="s">
        <v>90</v>
      </c>
      <c r="AJ202" s="9" t="s">
        <v>90</v>
      </c>
      <c r="AK202" s="9" t="s">
        <v>90</v>
      </c>
      <c r="AL202" s="9" t="s">
        <v>90</v>
      </c>
      <c r="AM202" s="9" t="s">
        <v>90</v>
      </c>
      <c r="AN202" s="9" t="s">
        <v>90</v>
      </c>
      <c r="AO202" s="9" t="s">
        <v>90</v>
      </c>
      <c r="AP202" s="9" t="s">
        <v>90</v>
      </c>
      <c r="AQ202" s="9" t="s">
        <v>90</v>
      </c>
      <c r="AR202" s="9" t="s">
        <v>90</v>
      </c>
      <c r="AS202" s="9" t="s">
        <v>90</v>
      </c>
      <c r="AT202" s="9" t="s">
        <v>90</v>
      </c>
      <c r="AU202" s="9" t="s">
        <v>90</v>
      </c>
      <c r="AV202" s="9" t="s">
        <v>90</v>
      </c>
      <c r="AW202" s="9" t="s">
        <v>90</v>
      </c>
      <c r="AX202" s="9" t="s">
        <v>90</v>
      </c>
      <c r="AY202" s="9" t="s">
        <v>90</v>
      </c>
      <c r="AZ202" s="9" t="s">
        <v>90</v>
      </c>
      <c r="BA202" s="9" t="s">
        <v>90</v>
      </c>
      <c r="BB202" s="9" t="s">
        <v>90</v>
      </c>
      <c r="BC202" s="9" t="s">
        <v>90</v>
      </c>
      <c r="BD202" s="9" t="s">
        <v>90</v>
      </c>
      <c r="BE202" s="9" t="s">
        <v>90</v>
      </c>
      <c r="BF202" s="9" t="s">
        <v>90</v>
      </c>
      <c r="BG202" s="9" t="s">
        <v>90</v>
      </c>
      <c r="BH202" s="9" t="s">
        <v>90</v>
      </c>
      <c r="BI202" s="9" t="s">
        <v>90</v>
      </c>
      <c r="BJ202" s="9" t="s">
        <v>90</v>
      </c>
      <c r="BK202" s="9" t="s">
        <v>90</v>
      </c>
      <c r="BL202" s="9" t="s">
        <v>90</v>
      </c>
      <c r="BM202" s="9" t="s">
        <v>90</v>
      </c>
      <c r="BN202" s="9" t="s">
        <v>90</v>
      </c>
      <c r="BO202" s="9" t="s">
        <v>90</v>
      </c>
      <c r="BP202" s="9" t="s">
        <v>90</v>
      </c>
      <c r="BQ202" s="9" t="s">
        <v>90</v>
      </c>
      <c r="BR202" s="9" t="s">
        <v>90</v>
      </c>
      <c r="BS202" s="9" t="s">
        <v>90</v>
      </c>
      <c r="BT202" s="9" t="s">
        <v>90</v>
      </c>
      <c r="BU202" s="9" t="s">
        <v>90</v>
      </c>
      <c r="BV202" s="9" t="s">
        <v>90</v>
      </c>
      <c r="BW202" s="9" t="s">
        <v>90</v>
      </c>
      <c r="BX202" s="9" t="s">
        <v>90</v>
      </c>
      <c r="BY202" s="9" t="s">
        <v>90</v>
      </c>
      <c r="BZ202" s="9" t="s">
        <v>90</v>
      </c>
      <c r="CA202" s="9" t="s">
        <v>90</v>
      </c>
    </row>
    <row r="203" spans="1:79">
      <c r="A203" s="9" t="s">
        <v>90</v>
      </c>
      <c r="B203" s="9" t="s">
        <v>90</v>
      </c>
      <c r="C203" s="9" t="s">
        <v>90</v>
      </c>
      <c r="D203" s="9" t="s">
        <v>90</v>
      </c>
      <c r="E203" s="9" t="s">
        <v>90</v>
      </c>
      <c r="F203" s="9" t="s">
        <v>90</v>
      </c>
      <c r="G203" s="9" t="s">
        <v>90</v>
      </c>
      <c r="H203" s="9" t="s">
        <v>90</v>
      </c>
      <c r="I203" s="9" t="s">
        <v>90</v>
      </c>
      <c r="J203" s="9" t="s">
        <v>90</v>
      </c>
      <c r="K203" s="9" t="s">
        <v>90</v>
      </c>
      <c r="L203" s="9" t="s">
        <v>90</v>
      </c>
      <c r="M203" s="9" t="s">
        <v>90</v>
      </c>
      <c r="N203" s="9" t="s">
        <v>90</v>
      </c>
      <c r="O203" s="9" t="s">
        <v>90</v>
      </c>
      <c r="P203" s="9" t="s">
        <v>90</v>
      </c>
      <c r="Q203" s="9" t="s">
        <v>90</v>
      </c>
      <c r="R203" s="9" t="s">
        <v>90</v>
      </c>
      <c r="S203" s="9" t="s">
        <v>90</v>
      </c>
      <c r="T203" s="9" t="s">
        <v>90</v>
      </c>
      <c r="U203" s="9" t="s">
        <v>90</v>
      </c>
      <c r="V203" s="9" t="s">
        <v>90</v>
      </c>
      <c r="W203" s="9" t="s">
        <v>90</v>
      </c>
      <c r="X203" s="9" t="s">
        <v>90</v>
      </c>
      <c r="Y203" s="9" t="s">
        <v>90</v>
      </c>
      <c r="Z203" s="9" t="s">
        <v>90</v>
      </c>
      <c r="AA203" s="9" t="s">
        <v>90</v>
      </c>
      <c r="AB203" s="9" t="s">
        <v>90</v>
      </c>
      <c r="AC203" s="9" t="s">
        <v>90</v>
      </c>
      <c r="AD203" s="9" t="s">
        <v>90</v>
      </c>
      <c r="AE203" s="9" t="s">
        <v>90</v>
      </c>
      <c r="AF203" s="9" t="s">
        <v>90</v>
      </c>
      <c r="AG203" s="9" t="s">
        <v>90</v>
      </c>
      <c r="AH203" s="9" t="s">
        <v>90</v>
      </c>
      <c r="AI203" s="9" t="s">
        <v>90</v>
      </c>
      <c r="AJ203" s="9" t="s">
        <v>90</v>
      </c>
      <c r="AK203" s="9" t="s">
        <v>90</v>
      </c>
      <c r="AL203" s="9" t="s">
        <v>90</v>
      </c>
      <c r="AM203" s="9" t="s">
        <v>90</v>
      </c>
      <c r="AN203" s="9" t="s">
        <v>90</v>
      </c>
      <c r="AO203" s="9" t="s">
        <v>90</v>
      </c>
      <c r="AP203" s="9" t="s">
        <v>90</v>
      </c>
      <c r="AQ203" s="9" t="s">
        <v>90</v>
      </c>
      <c r="AR203" s="9" t="s">
        <v>90</v>
      </c>
      <c r="AS203" s="9" t="s">
        <v>90</v>
      </c>
      <c r="AT203" s="9" t="s">
        <v>90</v>
      </c>
      <c r="AU203" s="9" t="s">
        <v>90</v>
      </c>
      <c r="AV203" s="9" t="s">
        <v>90</v>
      </c>
      <c r="AW203" s="9" t="s">
        <v>90</v>
      </c>
      <c r="AX203" s="9" t="s">
        <v>90</v>
      </c>
      <c r="AY203" s="9" t="s">
        <v>90</v>
      </c>
      <c r="AZ203" s="9" t="s">
        <v>90</v>
      </c>
      <c r="BA203" s="9" t="s">
        <v>90</v>
      </c>
      <c r="BB203" s="9" t="s">
        <v>90</v>
      </c>
      <c r="BC203" s="9" t="s">
        <v>90</v>
      </c>
      <c r="BD203" s="9" t="s">
        <v>90</v>
      </c>
      <c r="BE203" s="9" t="s">
        <v>90</v>
      </c>
      <c r="BF203" s="9" t="s">
        <v>90</v>
      </c>
      <c r="BG203" s="9" t="s">
        <v>90</v>
      </c>
      <c r="BH203" s="9" t="s">
        <v>90</v>
      </c>
      <c r="BI203" s="9" t="s">
        <v>90</v>
      </c>
      <c r="BJ203" s="9" t="s">
        <v>90</v>
      </c>
      <c r="BK203" s="9" t="s">
        <v>90</v>
      </c>
      <c r="BL203" s="9" t="s">
        <v>90</v>
      </c>
      <c r="BM203" s="9" t="s">
        <v>90</v>
      </c>
      <c r="BN203" s="9" t="s">
        <v>90</v>
      </c>
      <c r="BO203" s="9" t="s">
        <v>90</v>
      </c>
      <c r="BP203" s="9" t="s">
        <v>90</v>
      </c>
      <c r="BQ203" s="9" t="s">
        <v>90</v>
      </c>
      <c r="BR203" s="9" t="s">
        <v>90</v>
      </c>
      <c r="BS203" s="9" t="s">
        <v>90</v>
      </c>
      <c r="BT203" s="9" t="s">
        <v>90</v>
      </c>
      <c r="BU203" s="9" t="s">
        <v>90</v>
      </c>
      <c r="BV203" s="9" t="s">
        <v>90</v>
      </c>
      <c r="BW203" s="9" t="s">
        <v>90</v>
      </c>
      <c r="BX203" s="9" t="s">
        <v>90</v>
      </c>
      <c r="BY203" s="9" t="s">
        <v>90</v>
      </c>
      <c r="BZ203" s="9" t="s">
        <v>90</v>
      </c>
      <c r="CA203" s="9" t="s">
        <v>90</v>
      </c>
    </row>
    <row r="204" spans="1:79">
      <c r="A204" s="9" t="s">
        <v>90</v>
      </c>
      <c r="B204" s="9" t="s">
        <v>90</v>
      </c>
      <c r="C204" s="9" t="s">
        <v>90</v>
      </c>
      <c r="D204" s="9" t="s">
        <v>90</v>
      </c>
      <c r="E204" s="9" t="s">
        <v>90</v>
      </c>
      <c r="F204" s="9" t="s">
        <v>90</v>
      </c>
      <c r="G204" s="9" t="s">
        <v>90</v>
      </c>
      <c r="H204" s="9" t="s">
        <v>90</v>
      </c>
      <c r="I204" s="9" t="s">
        <v>90</v>
      </c>
      <c r="J204" s="9" t="s">
        <v>90</v>
      </c>
      <c r="K204" s="9" t="s">
        <v>90</v>
      </c>
      <c r="L204" s="9" t="s">
        <v>90</v>
      </c>
      <c r="M204" s="9" t="s">
        <v>90</v>
      </c>
      <c r="N204" s="9" t="s">
        <v>90</v>
      </c>
      <c r="O204" s="9" t="s">
        <v>90</v>
      </c>
      <c r="P204" s="9" t="s">
        <v>90</v>
      </c>
      <c r="Q204" s="9" t="s">
        <v>90</v>
      </c>
      <c r="R204" s="9" t="s">
        <v>90</v>
      </c>
      <c r="S204" s="9" t="s">
        <v>90</v>
      </c>
      <c r="T204" s="9" t="s">
        <v>90</v>
      </c>
      <c r="U204" s="9" t="s">
        <v>90</v>
      </c>
      <c r="V204" s="9" t="s">
        <v>90</v>
      </c>
      <c r="W204" s="9" t="s">
        <v>90</v>
      </c>
      <c r="X204" s="9" t="s">
        <v>90</v>
      </c>
      <c r="Y204" s="9" t="s">
        <v>90</v>
      </c>
      <c r="Z204" s="9" t="s">
        <v>90</v>
      </c>
      <c r="AA204" s="9" t="s">
        <v>90</v>
      </c>
      <c r="AB204" s="9" t="s">
        <v>90</v>
      </c>
      <c r="AC204" s="9" t="s">
        <v>90</v>
      </c>
      <c r="AD204" s="9" t="s">
        <v>90</v>
      </c>
      <c r="AE204" s="9" t="s">
        <v>90</v>
      </c>
      <c r="AF204" s="9" t="s">
        <v>90</v>
      </c>
      <c r="AG204" s="9" t="s">
        <v>90</v>
      </c>
      <c r="AH204" s="9" t="s">
        <v>90</v>
      </c>
      <c r="AI204" s="9" t="s">
        <v>90</v>
      </c>
      <c r="AJ204" s="9" t="s">
        <v>90</v>
      </c>
      <c r="AK204" s="9" t="s">
        <v>90</v>
      </c>
      <c r="AL204" s="9" t="s">
        <v>90</v>
      </c>
      <c r="AM204" s="9" t="s">
        <v>90</v>
      </c>
      <c r="AN204" s="9" t="s">
        <v>90</v>
      </c>
      <c r="AO204" s="9" t="s">
        <v>90</v>
      </c>
      <c r="AP204" s="9" t="s">
        <v>90</v>
      </c>
      <c r="AQ204" s="9" t="s">
        <v>90</v>
      </c>
      <c r="AR204" s="9" t="s">
        <v>90</v>
      </c>
      <c r="AS204" s="9" t="s">
        <v>90</v>
      </c>
      <c r="AT204" s="9" t="s">
        <v>90</v>
      </c>
      <c r="AU204" s="9" t="s">
        <v>90</v>
      </c>
      <c r="AV204" s="9" t="s">
        <v>90</v>
      </c>
      <c r="AW204" s="9" t="s">
        <v>90</v>
      </c>
      <c r="AX204" s="9" t="s">
        <v>90</v>
      </c>
      <c r="AY204" s="9" t="s">
        <v>90</v>
      </c>
      <c r="AZ204" s="9" t="s">
        <v>90</v>
      </c>
      <c r="BA204" s="9" t="s">
        <v>90</v>
      </c>
      <c r="BB204" s="9" t="s">
        <v>90</v>
      </c>
      <c r="BC204" s="9" t="s">
        <v>90</v>
      </c>
      <c r="BD204" s="9" t="s">
        <v>90</v>
      </c>
      <c r="BE204" s="9" t="s">
        <v>90</v>
      </c>
      <c r="BF204" s="9" t="s">
        <v>90</v>
      </c>
      <c r="BG204" s="9" t="s">
        <v>90</v>
      </c>
      <c r="BH204" s="9" t="s">
        <v>90</v>
      </c>
      <c r="BI204" s="9" t="s">
        <v>90</v>
      </c>
      <c r="BJ204" s="9" t="s">
        <v>90</v>
      </c>
      <c r="BK204" s="9" t="s">
        <v>90</v>
      </c>
      <c r="BL204" s="9" t="s">
        <v>90</v>
      </c>
      <c r="BM204" s="9" t="s">
        <v>90</v>
      </c>
      <c r="BN204" s="9" t="s">
        <v>90</v>
      </c>
      <c r="BO204" s="9" t="s">
        <v>90</v>
      </c>
      <c r="BP204" s="9" t="s">
        <v>90</v>
      </c>
      <c r="BQ204" s="9" t="s">
        <v>90</v>
      </c>
      <c r="BR204" s="9" t="s">
        <v>90</v>
      </c>
      <c r="BS204" s="9" t="s">
        <v>90</v>
      </c>
      <c r="BT204" s="9" t="s">
        <v>90</v>
      </c>
      <c r="BU204" s="9" t="s">
        <v>90</v>
      </c>
      <c r="BV204" s="9" t="s">
        <v>90</v>
      </c>
      <c r="BW204" s="9" t="s">
        <v>90</v>
      </c>
      <c r="BX204" s="9" t="s">
        <v>90</v>
      </c>
      <c r="BY204" s="9" t="s">
        <v>90</v>
      </c>
      <c r="BZ204" s="9" t="s">
        <v>90</v>
      </c>
      <c r="CA204" s="9" t="s">
        <v>90</v>
      </c>
    </row>
    <row r="205" spans="1:79">
      <c r="A205" s="9" t="s">
        <v>90</v>
      </c>
      <c r="B205" s="9" t="s">
        <v>90</v>
      </c>
      <c r="C205" s="9" t="s">
        <v>90</v>
      </c>
      <c r="D205" s="9" t="s">
        <v>90</v>
      </c>
      <c r="E205" s="9" t="s">
        <v>90</v>
      </c>
      <c r="F205" s="9" t="s">
        <v>90</v>
      </c>
      <c r="G205" s="9" t="s">
        <v>90</v>
      </c>
      <c r="H205" s="9" t="s">
        <v>90</v>
      </c>
      <c r="I205" s="9" t="s">
        <v>90</v>
      </c>
      <c r="J205" s="9" t="s">
        <v>90</v>
      </c>
      <c r="K205" s="9" t="s">
        <v>90</v>
      </c>
      <c r="L205" s="9" t="s">
        <v>90</v>
      </c>
      <c r="M205" s="9" t="s">
        <v>90</v>
      </c>
      <c r="N205" s="9" t="s">
        <v>90</v>
      </c>
      <c r="O205" s="9" t="s">
        <v>90</v>
      </c>
      <c r="P205" s="9" t="s">
        <v>90</v>
      </c>
      <c r="Q205" s="9" t="s">
        <v>90</v>
      </c>
      <c r="R205" s="9" t="s">
        <v>90</v>
      </c>
      <c r="S205" s="9" t="s">
        <v>90</v>
      </c>
      <c r="T205" s="9" t="s">
        <v>90</v>
      </c>
      <c r="U205" s="9" t="s">
        <v>90</v>
      </c>
      <c r="V205" s="9" t="s">
        <v>90</v>
      </c>
      <c r="W205" s="9" t="s">
        <v>90</v>
      </c>
      <c r="X205" s="9" t="s">
        <v>90</v>
      </c>
      <c r="Y205" s="9" t="s">
        <v>90</v>
      </c>
      <c r="Z205" s="9" t="s">
        <v>90</v>
      </c>
      <c r="AA205" s="9" t="s">
        <v>90</v>
      </c>
      <c r="AB205" s="9" t="s">
        <v>90</v>
      </c>
      <c r="AC205" s="9" t="s">
        <v>90</v>
      </c>
      <c r="AD205" s="9" t="s">
        <v>90</v>
      </c>
      <c r="AE205" s="9" t="s">
        <v>90</v>
      </c>
      <c r="AF205" s="9" t="s">
        <v>90</v>
      </c>
      <c r="AG205" s="9" t="s">
        <v>90</v>
      </c>
      <c r="AH205" s="9" t="s">
        <v>90</v>
      </c>
      <c r="AI205" s="9" t="s">
        <v>90</v>
      </c>
      <c r="AJ205" s="9" t="s">
        <v>90</v>
      </c>
      <c r="AK205" s="9" t="s">
        <v>90</v>
      </c>
      <c r="AL205" s="9" t="s">
        <v>90</v>
      </c>
      <c r="AM205" s="9" t="s">
        <v>90</v>
      </c>
      <c r="AN205" s="9" t="s">
        <v>90</v>
      </c>
      <c r="AO205" s="9" t="s">
        <v>90</v>
      </c>
      <c r="AP205" s="9" t="s">
        <v>90</v>
      </c>
      <c r="AQ205" s="9" t="s">
        <v>90</v>
      </c>
      <c r="AR205" s="9" t="s">
        <v>90</v>
      </c>
      <c r="AS205" s="9" t="s">
        <v>90</v>
      </c>
      <c r="AT205" s="9" t="s">
        <v>90</v>
      </c>
      <c r="AU205" s="9" t="s">
        <v>90</v>
      </c>
      <c r="AV205" s="9" t="s">
        <v>90</v>
      </c>
      <c r="AW205" s="9" t="s">
        <v>90</v>
      </c>
      <c r="AX205" s="9" t="s">
        <v>90</v>
      </c>
      <c r="AY205" s="9" t="s">
        <v>90</v>
      </c>
      <c r="AZ205" s="9" t="s">
        <v>90</v>
      </c>
      <c r="BA205" s="9" t="s">
        <v>90</v>
      </c>
      <c r="BB205" s="9" t="s">
        <v>90</v>
      </c>
      <c r="BC205" s="9" t="s">
        <v>90</v>
      </c>
      <c r="BD205" s="9" t="s">
        <v>90</v>
      </c>
      <c r="BE205" s="9" t="s">
        <v>90</v>
      </c>
      <c r="BF205" s="9" t="s">
        <v>90</v>
      </c>
      <c r="BG205" s="9" t="s">
        <v>90</v>
      </c>
      <c r="BH205" s="9" t="s">
        <v>90</v>
      </c>
      <c r="BI205" s="9" t="s">
        <v>90</v>
      </c>
      <c r="BJ205" s="9" t="s">
        <v>90</v>
      </c>
      <c r="BK205" s="9" t="s">
        <v>90</v>
      </c>
      <c r="BL205" s="9" t="s">
        <v>90</v>
      </c>
      <c r="BM205" s="9" t="s">
        <v>90</v>
      </c>
      <c r="BN205" s="9" t="s">
        <v>90</v>
      </c>
      <c r="BO205" s="9" t="s">
        <v>90</v>
      </c>
      <c r="BP205" s="9" t="s">
        <v>90</v>
      </c>
      <c r="BQ205" s="9" t="s">
        <v>90</v>
      </c>
      <c r="BR205" s="9" t="s">
        <v>90</v>
      </c>
      <c r="BS205" s="9" t="s">
        <v>90</v>
      </c>
      <c r="BT205" s="9" t="s">
        <v>90</v>
      </c>
      <c r="BU205" s="9" t="s">
        <v>90</v>
      </c>
      <c r="BV205" s="9" t="s">
        <v>90</v>
      </c>
      <c r="BW205" s="9" t="s">
        <v>90</v>
      </c>
      <c r="BX205" s="9" t="s">
        <v>90</v>
      </c>
      <c r="BY205" s="9" t="s">
        <v>90</v>
      </c>
      <c r="BZ205" s="9" t="s">
        <v>90</v>
      </c>
      <c r="CA205" s="9" t="s">
        <v>90</v>
      </c>
    </row>
    <row r="206" spans="1:79">
      <c r="A206" s="9" t="s">
        <v>90</v>
      </c>
      <c r="B206" s="9" t="s">
        <v>90</v>
      </c>
      <c r="C206" s="9" t="s">
        <v>90</v>
      </c>
      <c r="D206" s="9" t="s">
        <v>90</v>
      </c>
      <c r="E206" s="9" t="s">
        <v>90</v>
      </c>
      <c r="F206" s="9" t="s">
        <v>90</v>
      </c>
      <c r="G206" s="9" t="s">
        <v>90</v>
      </c>
      <c r="H206" s="9" t="s">
        <v>90</v>
      </c>
      <c r="I206" s="9" t="s">
        <v>90</v>
      </c>
      <c r="J206" s="9" t="s">
        <v>90</v>
      </c>
      <c r="K206" s="9" t="s">
        <v>90</v>
      </c>
      <c r="L206" s="9" t="s">
        <v>90</v>
      </c>
      <c r="M206" s="9" t="s">
        <v>90</v>
      </c>
      <c r="N206" s="9" t="s">
        <v>90</v>
      </c>
      <c r="O206" s="9" t="s">
        <v>90</v>
      </c>
      <c r="P206" s="9" t="s">
        <v>90</v>
      </c>
      <c r="Q206" s="9" t="s">
        <v>90</v>
      </c>
      <c r="R206" s="9" t="s">
        <v>90</v>
      </c>
      <c r="S206" s="9" t="s">
        <v>90</v>
      </c>
      <c r="T206" s="9" t="s">
        <v>90</v>
      </c>
      <c r="U206" s="9" t="s">
        <v>90</v>
      </c>
      <c r="V206" s="9" t="s">
        <v>90</v>
      </c>
      <c r="W206" s="9" t="s">
        <v>90</v>
      </c>
      <c r="X206" s="9" t="s">
        <v>90</v>
      </c>
      <c r="Y206" s="9" t="s">
        <v>90</v>
      </c>
      <c r="Z206" s="9" t="s">
        <v>90</v>
      </c>
      <c r="AA206" s="9" t="s">
        <v>90</v>
      </c>
      <c r="AB206" s="9" t="s">
        <v>90</v>
      </c>
      <c r="AC206" s="9" t="s">
        <v>90</v>
      </c>
      <c r="AD206" s="9" t="s">
        <v>90</v>
      </c>
      <c r="AE206" s="9" t="s">
        <v>90</v>
      </c>
      <c r="AF206" s="9" t="s">
        <v>90</v>
      </c>
      <c r="AG206" s="9" t="s">
        <v>90</v>
      </c>
      <c r="AH206" s="9" t="s">
        <v>90</v>
      </c>
      <c r="AI206" s="9" t="s">
        <v>90</v>
      </c>
      <c r="AJ206" s="9" t="s">
        <v>90</v>
      </c>
      <c r="AK206" s="9" t="s">
        <v>90</v>
      </c>
      <c r="AL206" s="9" t="s">
        <v>90</v>
      </c>
      <c r="AM206" s="9" t="s">
        <v>90</v>
      </c>
      <c r="AN206" s="9" t="s">
        <v>90</v>
      </c>
      <c r="AO206" s="9" t="s">
        <v>90</v>
      </c>
      <c r="AP206" s="9" t="s">
        <v>90</v>
      </c>
      <c r="AQ206" s="9" t="s">
        <v>90</v>
      </c>
      <c r="AR206" s="9" t="s">
        <v>90</v>
      </c>
      <c r="AS206" s="9" t="s">
        <v>90</v>
      </c>
      <c r="AT206" s="9" t="s">
        <v>90</v>
      </c>
      <c r="AU206" s="9" t="s">
        <v>90</v>
      </c>
      <c r="AV206" s="9" t="s">
        <v>90</v>
      </c>
      <c r="AW206" s="9" t="s">
        <v>90</v>
      </c>
      <c r="AX206" s="9" t="s">
        <v>90</v>
      </c>
      <c r="AY206" s="9" t="s">
        <v>90</v>
      </c>
      <c r="AZ206" s="9" t="s">
        <v>90</v>
      </c>
      <c r="BA206" s="9" t="s">
        <v>90</v>
      </c>
      <c r="BB206" s="9" t="s">
        <v>90</v>
      </c>
      <c r="BC206" s="9" t="s">
        <v>90</v>
      </c>
      <c r="BD206" s="9" t="s">
        <v>90</v>
      </c>
      <c r="BE206" s="9" t="s">
        <v>90</v>
      </c>
      <c r="BF206" s="9" t="s">
        <v>90</v>
      </c>
      <c r="BG206" s="9" t="s">
        <v>90</v>
      </c>
      <c r="BH206" s="9" t="s">
        <v>90</v>
      </c>
      <c r="BI206" s="9" t="s">
        <v>90</v>
      </c>
      <c r="BJ206" s="9" t="s">
        <v>90</v>
      </c>
      <c r="BK206" s="9" t="s">
        <v>90</v>
      </c>
      <c r="BL206" s="9" t="s">
        <v>90</v>
      </c>
      <c r="BM206" s="9" t="s">
        <v>90</v>
      </c>
      <c r="BN206" s="9" t="s">
        <v>90</v>
      </c>
      <c r="BO206" s="9" t="s">
        <v>90</v>
      </c>
      <c r="BP206" s="9" t="s">
        <v>90</v>
      </c>
      <c r="BQ206" s="9" t="s">
        <v>90</v>
      </c>
      <c r="BR206" s="9" t="s">
        <v>90</v>
      </c>
      <c r="BS206" s="9" t="s">
        <v>90</v>
      </c>
      <c r="BT206" s="9" t="s">
        <v>90</v>
      </c>
      <c r="BU206" s="9" t="s">
        <v>90</v>
      </c>
      <c r="BV206" s="9" t="s">
        <v>90</v>
      </c>
      <c r="BW206" s="9" t="s">
        <v>90</v>
      </c>
      <c r="BX206" s="9" t="s">
        <v>90</v>
      </c>
      <c r="BY206" s="9" t="s">
        <v>90</v>
      </c>
      <c r="BZ206" s="9" t="s">
        <v>90</v>
      </c>
      <c r="CA206" s="9" t="s">
        <v>90</v>
      </c>
    </row>
    <row r="207" spans="1:79">
      <c r="A207" s="9" t="s">
        <v>90</v>
      </c>
      <c r="B207" s="9" t="s">
        <v>90</v>
      </c>
      <c r="C207" s="9" t="s">
        <v>90</v>
      </c>
      <c r="D207" s="9" t="s">
        <v>90</v>
      </c>
      <c r="E207" s="9" t="s">
        <v>90</v>
      </c>
      <c r="F207" s="9" t="s">
        <v>90</v>
      </c>
      <c r="G207" s="9" t="s">
        <v>90</v>
      </c>
      <c r="H207" s="9" t="s">
        <v>90</v>
      </c>
      <c r="I207" s="9" t="s">
        <v>90</v>
      </c>
      <c r="J207" s="9" t="s">
        <v>90</v>
      </c>
      <c r="K207" s="9" t="s">
        <v>90</v>
      </c>
      <c r="L207" s="9" t="s">
        <v>90</v>
      </c>
      <c r="M207" s="9" t="s">
        <v>90</v>
      </c>
      <c r="N207" s="9" t="s">
        <v>90</v>
      </c>
      <c r="O207" s="9" t="s">
        <v>90</v>
      </c>
      <c r="P207" s="9" t="s">
        <v>90</v>
      </c>
      <c r="Q207" s="9" t="s">
        <v>90</v>
      </c>
      <c r="R207" s="9" t="s">
        <v>90</v>
      </c>
      <c r="S207" s="9" t="s">
        <v>90</v>
      </c>
      <c r="T207" s="9" t="s">
        <v>90</v>
      </c>
      <c r="U207" s="9" t="s">
        <v>90</v>
      </c>
      <c r="V207" s="9" t="s">
        <v>90</v>
      </c>
      <c r="W207" s="9" t="s">
        <v>90</v>
      </c>
      <c r="X207" s="9" t="s">
        <v>90</v>
      </c>
      <c r="Y207" s="9" t="s">
        <v>90</v>
      </c>
      <c r="Z207" s="9" t="s">
        <v>90</v>
      </c>
      <c r="AA207" s="9" t="s">
        <v>90</v>
      </c>
      <c r="AB207" s="9" t="s">
        <v>90</v>
      </c>
      <c r="AC207" s="9" t="s">
        <v>90</v>
      </c>
      <c r="AD207" s="9" t="s">
        <v>90</v>
      </c>
      <c r="AE207" s="9" t="s">
        <v>90</v>
      </c>
      <c r="AF207" s="9" t="s">
        <v>90</v>
      </c>
      <c r="AG207" s="9" t="s">
        <v>90</v>
      </c>
      <c r="AH207" s="9" t="s">
        <v>90</v>
      </c>
      <c r="AI207" s="9" t="s">
        <v>90</v>
      </c>
      <c r="AJ207" s="9" t="s">
        <v>90</v>
      </c>
      <c r="AK207" s="9" t="s">
        <v>90</v>
      </c>
      <c r="AL207" s="9" t="s">
        <v>90</v>
      </c>
      <c r="AM207" s="9" t="s">
        <v>90</v>
      </c>
      <c r="AN207" s="9" t="s">
        <v>90</v>
      </c>
      <c r="AO207" s="9" t="s">
        <v>90</v>
      </c>
      <c r="AP207" s="9" t="s">
        <v>90</v>
      </c>
      <c r="AQ207" s="9" t="s">
        <v>90</v>
      </c>
      <c r="AR207" s="9" t="s">
        <v>90</v>
      </c>
      <c r="AS207" s="9" t="s">
        <v>90</v>
      </c>
      <c r="AT207" s="9" t="s">
        <v>90</v>
      </c>
      <c r="AU207" s="9" t="s">
        <v>90</v>
      </c>
      <c r="AV207" s="9" t="s">
        <v>90</v>
      </c>
      <c r="AW207" s="9" t="s">
        <v>90</v>
      </c>
      <c r="AX207" s="9" t="s">
        <v>90</v>
      </c>
      <c r="AY207" s="9" t="s">
        <v>90</v>
      </c>
      <c r="AZ207" s="9" t="s">
        <v>90</v>
      </c>
      <c r="BA207" s="9" t="s">
        <v>90</v>
      </c>
      <c r="BB207" s="9" t="s">
        <v>90</v>
      </c>
      <c r="BC207" s="9" t="s">
        <v>90</v>
      </c>
      <c r="BD207" s="9" t="s">
        <v>90</v>
      </c>
      <c r="BE207" s="9" t="s">
        <v>90</v>
      </c>
      <c r="BF207" s="9" t="s">
        <v>90</v>
      </c>
      <c r="BG207" s="9" t="s">
        <v>90</v>
      </c>
      <c r="BH207" s="9" t="s">
        <v>90</v>
      </c>
      <c r="BI207" s="9" t="s">
        <v>90</v>
      </c>
      <c r="BJ207" s="9" t="s">
        <v>90</v>
      </c>
      <c r="BK207" s="9" t="s">
        <v>90</v>
      </c>
      <c r="BL207" s="9" t="s">
        <v>90</v>
      </c>
      <c r="BM207" s="9" t="s">
        <v>90</v>
      </c>
      <c r="BN207" s="9" t="s">
        <v>90</v>
      </c>
      <c r="BO207" s="9" t="s">
        <v>90</v>
      </c>
      <c r="BP207" s="9" t="s">
        <v>90</v>
      </c>
      <c r="BQ207" s="9" t="s">
        <v>90</v>
      </c>
      <c r="BR207" s="9" t="s">
        <v>90</v>
      </c>
      <c r="BS207" s="9" t="s">
        <v>90</v>
      </c>
      <c r="BT207" s="9" t="s">
        <v>90</v>
      </c>
      <c r="BU207" s="9" t="s">
        <v>90</v>
      </c>
      <c r="BV207" s="9" t="s">
        <v>90</v>
      </c>
      <c r="BW207" s="9" t="s">
        <v>90</v>
      </c>
      <c r="BX207" s="9" t="s">
        <v>90</v>
      </c>
      <c r="BY207" s="9" t="s">
        <v>90</v>
      </c>
      <c r="BZ207" s="9" t="s">
        <v>90</v>
      </c>
      <c r="CA207" s="9" t="s">
        <v>90</v>
      </c>
    </row>
    <row r="208" spans="1:79">
      <c r="A208" s="9" t="s">
        <v>90</v>
      </c>
      <c r="B208" s="9" t="s">
        <v>90</v>
      </c>
      <c r="C208" s="9" t="s">
        <v>90</v>
      </c>
      <c r="D208" s="9" t="s">
        <v>90</v>
      </c>
      <c r="E208" s="9" t="s">
        <v>90</v>
      </c>
      <c r="F208" s="9" t="s">
        <v>90</v>
      </c>
      <c r="G208" s="9" t="s">
        <v>90</v>
      </c>
      <c r="H208" s="9" t="s">
        <v>90</v>
      </c>
      <c r="I208" s="9" t="s">
        <v>90</v>
      </c>
      <c r="J208" s="9" t="s">
        <v>90</v>
      </c>
      <c r="K208" s="9" t="s">
        <v>90</v>
      </c>
      <c r="L208" s="9" t="s">
        <v>90</v>
      </c>
      <c r="M208" s="9" t="s">
        <v>90</v>
      </c>
      <c r="N208" s="9" t="s">
        <v>90</v>
      </c>
      <c r="O208" s="9" t="s">
        <v>90</v>
      </c>
      <c r="P208" s="9" t="s">
        <v>90</v>
      </c>
      <c r="Q208" s="9" t="s">
        <v>90</v>
      </c>
      <c r="R208" s="9" t="s">
        <v>90</v>
      </c>
      <c r="S208" s="9" t="s">
        <v>90</v>
      </c>
      <c r="T208" s="9" t="s">
        <v>90</v>
      </c>
      <c r="U208" s="9" t="s">
        <v>90</v>
      </c>
      <c r="V208" s="9" t="s">
        <v>90</v>
      </c>
      <c r="W208" s="9" t="s">
        <v>90</v>
      </c>
      <c r="X208" s="9" t="s">
        <v>90</v>
      </c>
      <c r="Y208" s="9" t="s">
        <v>90</v>
      </c>
      <c r="Z208" s="9" t="s">
        <v>90</v>
      </c>
      <c r="AA208" s="9" t="s">
        <v>90</v>
      </c>
      <c r="AB208" s="9" t="s">
        <v>90</v>
      </c>
      <c r="AC208" s="9" t="s">
        <v>90</v>
      </c>
      <c r="AD208" s="9" t="s">
        <v>90</v>
      </c>
      <c r="AE208" s="9" t="s">
        <v>90</v>
      </c>
      <c r="AF208" s="9" t="s">
        <v>90</v>
      </c>
      <c r="AG208" s="9" t="s">
        <v>90</v>
      </c>
      <c r="AH208" s="9" t="s">
        <v>90</v>
      </c>
      <c r="AI208" s="9" t="s">
        <v>90</v>
      </c>
      <c r="AJ208" s="9" t="s">
        <v>90</v>
      </c>
      <c r="AK208" s="9" t="s">
        <v>90</v>
      </c>
      <c r="AL208" s="9" t="s">
        <v>90</v>
      </c>
      <c r="AM208" s="9" t="s">
        <v>90</v>
      </c>
      <c r="AN208" s="9" t="s">
        <v>90</v>
      </c>
      <c r="AO208" s="9" t="s">
        <v>90</v>
      </c>
      <c r="AP208" s="9" t="s">
        <v>90</v>
      </c>
      <c r="AQ208" s="9" t="s">
        <v>90</v>
      </c>
      <c r="AR208" s="9" t="s">
        <v>90</v>
      </c>
      <c r="AS208" s="9" t="s">
        <v>90</v>
      </c>
      <c r="AT208" s="9" t="s">
        <v>90</v>
      </c>
      <c r="AU208" s="9" t="s">
        <v>90</v>
      </c>
      <c r="AV208" s="9" t="s">
        <v>90</v>
      </c>
      <c r="AW208" s="9" t="s">
        <v>90</v>
      </c>
      <c r="AX208" s="9" t="s">
        <v>90</v>
      </c>
      <c r="AY208" s="9" t="s">
        <v>90</v>
      </c>
      <c r="AZ208" s="9" t="s">
        <v>90</v>
      </c>
      <c r="BA208" s="9" t="s">
        <v>90</v>
      </c>
      <c r="BB208" s="9" t="s">
        <v>90</v>
      </c>
      <c r="BC208" s="9" t="s">
        <v>90</v>
      </c>
      <c r="BD208" s="9" t="s">
        <v>90</v>
      </c>
      <c r="BE208" s="9" t="s">
        <v>90</v>
      </c>
      <c r="BF208" s="9" t="s">
        <v>90</v>
      </c>
      <c r="BG208" s="9" t="s">
        <v>90</v>
      </c>
      <c r="BH208" s="9" t="s">
        <v>90</v>
      </c>
      <c r="BI208" s="9" t="s">
        <v>90</v>
      </c>
      <c r="BJ208" s="9" t="s">
        <v>90</v>
      </c>
      <c r="BK208" s="9" t="s">
        <v>90</v>
      </c>
      <c r="BL208" s="9" t="s">
        <v>90</v>
      </c>
      <c r="BM208" s="9" t="s">
        <v>90</v>
      </c>
      <c r="BN208" s="9" t="s">
        <v>90</v>
      </c>
      <c r="BO208" s="9" t="s">
        <v>90</v>
      </c>
      <c r="BP208" s="9" t="s">
        <v>90</v>
      </c>
      <c r="BQ208" s="9" t="s">
        <v>90</v>
      </c>
      <c r="BR208" s="9" t="s">
        <v>90</v>
      </c>
      <c r="BS208" s="9" t="s">
        <v>90</v>
      </c>
      <c r="BT208" s="9" t="s">
        <v>90</v>
      </c>
      <c r="BU208" s="9" t="s">
        <v>90</v>
      </c>
      <c r="BV208" s="9" t="s">
        <v>90</v>
      </c>
      <c r="BW208" s="9" t="s">
        <v>90</v>
      </c>
      <c r="BX208" s="9" t="s">
        <v>90</v>
      </c>
      <c r="BY208" s="9" t="s">
        <v>90</v>
      </c>
      <c r="BZ208" s="9" t="s">
        <v>90</v>
      </c>
      <c r="CA208" s="9" t="s">
        <v>90</v>
      </c>
    </row>
    <row r="209" spans="1:79">
      <c r="A209" s="9" t="s">
        <v>90</v>
      </c>
      <c r="B209" s="9" t="s">
        <v>90</v>
      </c>
      <c r="C209" s="9" t="s">
        <v>90</v>
      </c>
      <c r="D209" s="9" t="s">
        <v>90</v>
      </c>
      <c r="E209" s="9" t="s">
        <v>90</v>
      </c>
      <c r="F209" s="9" t="s">
        <v>90</v>
      </c>
      <c r="G209" s="9" t="s">
        <v>90</v>
      </c>
      <c r="H209" s="9" t="s">
        <v>90</v>
      </c>
      <c r="I209" s="9" t="s">
        <v>90</v>
      </c>
      <c r="J209" s="9" t="s">
        <v>90</v>
      </c>
      <c r="K209" s="9" t="s">
        <v>90</v>
      </c>
      <c r="L209" s="9" t="s">
        <v>90</v>
      </c>
      <c r="M209" s="9" t="s">
        <v>90</v>
      </c>
      <c r="N209" s="9" t="s">
        <v>90</v>
      </c>
      <c r="O209" s="9" t="s">
        <v>90</v>
      </c>
      <c r="P209" s="9" t="s">
        <v>90</v>
      </c>
      <c r="Q209" s="9" t="s">
        <v>90</v>
      </c>
      <c r="R209" s="9" t="s">
        <v>90</v>
      </c>
      <c r="S209" s="9" t="s">
        <v>90</v>
      </c>
      <c r="T209" s="9" t="s">
        <v>90</v>
      </c>
      <c r="U209" s="9" t="s">
        <v>90</v>
      </c>
      <c r="V209" s="9" t="s">
        <v>90</v>
      </c>
      <c r="W209" s="9" t="s">
        <v>90</v>
      </c>
      <c r="X209" s="9" t="s">
        <v>90</v>
      </c>
      <c r="Y209" s="9" t="s">
        <v>90</v>
      </c>
      <c r="Z209" s="9" t="s">
        <v>90</v>
      </c>
      <c r="AA209" s="9" t="s">
        <v>90</v>
      </c>
      <c r="AB209" s="9" t="s">
        <v>90</v>
      </c>
      <c r="AC209" s="9" t="s">
        <v>90</v>
      </c>
      <c r="AD209" s="9" t="s">
        <v>90</v>
      </c>
      <c r="AE209" s="9" t="s">
        <v>90</v>
      </c>
      <c r="AF209" s="9" t="s">
        <v>90</v>
      </c>
      <c r="AG209" s="9" t="s">
        <v>90</v>
      </c>
      <c r="AH209" s="9" t="s">
        <v>90</v>
      </c>
      <c r="AI209" s="9" t="s">
        <v>90</v>
      </c>
      <c r="AJ209" s="9" t="s">
        <v>90</v>
      </c>
      <c r="AK209" s="9" t="s">
        <v>90</v>
      </c>
      <c r="AL209" s="9" t="s">
        <v>90</v>
      </c>
      <c r="AM209" s="9" t="s">
        <v>90</v>
      </c>
      <c r="AN209" s="9" t="s">
        <v>90</v>
      </c>
      <c r="AO209" s="9" t="s">
        <v>90</v>
      </c>
      <c r="AP209" s="9" t="s">
        <v>90</v>
      </c>
      <c r="AQ209" s="9" t="s">
        <v>90</v>
      </c>
      <c r="AR209" s="9" t="s">
        <v>90</v>
      </c>
      <c r="AS209" s="9" t="s">
        <v>90</v>
      </c>
      <c r="AT209" s="9" t="s">
        <v>90</v>
      </c>
      <c r="AU209" s="9" t="s">
        <v>90</v>
      </c>
      <c r="AV209" s="9" t="s">
        <v>90</v>
      </c>
      <c r="AW209" s="9" t="s">
        <v>90</v>
      </c>
      <c r="AX209" s="9" t="s">
        <v>90</v>
      </c>
      <c r="AY209" s="9" t="s">
        <v>90</v>
      </c>
      <c r="AZ209" s="9" t="s">
        <v>90</v>
      </c>
      <c r="BA209" s="9" t="s">
        <v>90</v>
      </c>
      <c r="BB209" s="9" t="s">
        <v>90</v>
      </c>
      <c r="BC209" s="9" t="s">
        <v>90</v>
      </c>
      <c r="BD209" s="9" t="s">
        <v>90</v>
      </c>
      <c r="BE209" s="9" t="s">
        <v>90</v>
      </c>
      <c r="BF209" s="9" t="s">
        <v>90</v>
      </c>
      <c r="BG209" s="9" t="s">
        <v>90</v>
      </c>
      <c r="BH209" s="9" t="s">
        <v>90</v>
      </c>
      <c r="BI209" s="9" t="s">
        <v>90</v>
      </c>
      <c r="BJ209" s="9" t="s">
        <v>90</v>
      </c>
      <c r="BK209" s="9" t="s">
        <v>90</v>
      </c>
      <c r="BL209" s="9" t="s">
        <v>90</v>
      </c>
      <c r="BM209" s="9" t="s">
        <v>90</v>
      </c>
      <c r="BN209" s="9" t="s">
        <v>90</v>
      </c>
      <c r="BO209" s="9" t="s">
        <v>90</v>
      </c>
      <c r="BP209" s="9" t="s">
        <v>90</v>
      </c>
      <c r="BQ209" s="9" t="s">
        <v>90</v>
      </c>
      <c r="BR209" s="9" t="s">
        <v>90</v>
      </c>
      <c r="BS209" s="9" t="s">
        <v>90</v>
      </c>
      <c r="BT209" s="9" t="s">
        <v>90</v>
      </c>
      <c r="BU209" s="9" t="s">
        <v>90</v>
      </c>
      <c r="BV209" s="9" t="s">
        <v>90</v>
      </c>
      <c r="BW209" s="9" t="s">
        <v>90</v>
      </c>
      <c r="BX209" s="9" t="s">
        <v>90</v>
      </c>
      <c r="BY209" s="9" t="s">
        <v>90</v>
      </c>
      <c r="BZ209" s="9" t="s">
        <v>90</v>
      </c>
      <c r="CA209" s="9" t="s">
        <v>90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A295"/>
  <sheetViews>
    <sheetView tabSelected="1" topLeftCell="A8" workbookViewId="0">
      <selection activeCell="BO1" sqref="BO1:CD1048576"/>
    </sheetView>
  </sheetViews>
  <sheetFormatPr defaultRowHeight="14.4"/>
  <cols>
    <col min="2" max="2" width="10.44140625" bestFit="1" customWidth="1"/>
  </cols>
  <sheetData>
    <row r="1" spans="1:66">
      <c r="A1" t="s">
        <v>7</v>
      </c>
    </row>
    <row r="2" spans="1:66">
      <c r="A2" t="s">
        <v>91</v>
      </c>
      <c r="B2" s="7">
        <v>25.562000000000001</v>
      </c>
      <c r="C2" s="8">
        <v>25.562000000000001</v>
      </c>
      <c r="D2" s="8">
        <v>50.459000000000003</v>
      </c>
      <c r="E2" s="8">
        <v>74.460999999999999</v>
      </c>
      <c r="F2" s="8">
        <v>98.463999999999999</v>
      </c>
      <c r="G2" s="8">
        <v>122.44799999999999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11</v>
      </c>
      <c r="L4" s="6" t="s">
        <v>11</v>
      </c>
      <c r="M4" s="6" t="s">
        <v>11</v>
      </c>
      <c r="N4" s="6" t="s">
        <v>11</v>
      </c>
      <c r="O4" s="6" t="s">
        <v>0</v>
      </c>
      <c r="P4" s="6" t="s">
        <v>0</v>
      </c>
      <c r="Q4" t="s">
        <v>0</v>
      </c>
      <c r="R4" t="s">
        <v>0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s="6" t="s">
        <v>13</v>
      </c>
      <c r="AB4" s="6" t="s">
        <v>13</v>
      </c>
      <c r="AC4" s="6" t="s">
        <v>13</v>
      </c>
      <c r="AD4" s="6" t="s">
        <v>13</v>
      </c>
      <c r="AE4" s="6" t="s">
        <v>13</v>
      </c>
      <c r="AF4" s="6" t="s">
        <v>13</v>
      </c>
      <c r="AG4" s="6" t="s">
        <v>13</v>
      </c>
      <c r="AH4" s="6" t="s">
        <v>13</v>
      </c>
      <c r="AI4" s="6" t="s">
        <v>14</v>
      </c>
      <c r="AJ4" s="6" t="s">
        <v>14</v>
      </c>
      <c r="AK4" s="6" t="s">
        <v>14</v>
      </c>
      <c r="AL4" s="6" t="s">
        <v>14</v>
      </c>
      <c r="AM4" s="6" t="s">
        <v>14</v>
      </c>
      <c r="AN4" s="6" t="s">
        <v>14</v>
      </c>
      <c r="AO4" s="6" t="s">
        <v>14</v>
      </c>
      <c r="AP4" s="6" t="s">
        <v>14</v>
      </c>
      <c r="AQ4" s="6" t="s">
        <v>12</v>
      </c>
      <c r="AR4" s="6" t="s">
        <v>12</v>
      </c>
      <c r="AS4" s="6" t="s">
        <v>12</v>
      </c>
      <c r="AT4" s="6" t="s">
        <v>12</v>
      </c>
      <c r="AU4" s="6" t="s">
        <v>12</v>
      </c>
      <c r="AV4" s="6" t="s">
        <v>12</v>
      </c>
      <c r="AW4" s="6" t="s">
        <v>12</v>
      </c>
      <c r="AX4" s="6" t="s">
        <v>12</v>
      </c>
      <c r="AY4" s="6" t="s">
        <v>13</v>
      </c>
      <c r="AZ4" s="6" t="s">
        <v>13</v>
      </c>
      <c r="BA4" s="6" t="s">
        <v>13</v>
      </c>
      <c r="BB4" s="6" t="s">
        <v>13</v>
      </c>
      <c r="BC4" s="6" t="s">
        <v>13</v>
      </c>
      <c r="BD4" s="6" t="s">
        <v>13</v>
      </c>
      <c r="BE4" s="6" t="s">
        <v>13</v>
      </c>
      <c r="BF4" s="6" t="s">
        <v>13</v>
      </c>
      <c r="BG4" t="s">
        <v>14</v>
      </c>
      <c r="BH4" t="s">
        <v>14</v>
      </c>
      <c r="BI4" t="s">
        <v>14</v>
      </c>
      <c r="BJ4" t="s">
        <v>14</v>
      </c>
      <c r="BK4" t="s">
        <v>14</v>
      </c>
      <c r="BL4" t="s">
        <v>14</v>
      </c>
      <c r="BM4" t="s">
        <v>14</v>
      </c>
      <c r="BN4" t="s">
        <v>14</v>
      </c>
    </row>
    <row r="5" spans="1:66">
      <c r="A5" t="s">
        <v>15</v>
      </c>
      <c r="G5" s="4" t="s">
        <v>16</v>
      </c>
      <c r="H5" s="4" t="s">
        <v>16</v>
      </c>
      <c r="I5" s="4" t="s">
        <v>16</v>
      </c>
      <c r="J5" s="4" t="s">
        <v>16</v>
      </c>
      <c r="K5" s="4" t="s">
        <v>17</v>
      </c>
      <c r="L5" s="4" t="s">
        <v>17</v>
      </c>
      <c r="M5" s="4" t="s">
        <v>17</v>
      </c>
      <c r="N5" s="4" t="s">
        <v>17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18</v>
      </c>
      <c r="T5" s="4" t="s">
        <v>19</v>
      </c>
      <c r="U5" s="4" t="s">
        <v>3</v>
      </c>
      <c r="V5" s="5" t="s">
        <v>4</v>
      </c>
      <c r="W5" s="4" t="s">
        <v>5</v>
      </c>
      <c r="X5" s="4" t="s">
        <v>20</v>
      </c>
      <c r="Y5" s="4" t="s">
        <v>21</v>
      </c>
      <c r="Z5" s="4" t="s">
        <v>22</v>
      </c>
      <c r="AA5" s="4" t="s">
        <v>18</v>
      </c>
      <c r="AB5" s="4" t="s">
        <v>19</v>
      </c>
      <c r="AC5" s="4" t="s">
        <v>3</v>
      </c>
      <c r="AD5" s="5" t="s">
        <v>4</v>
      </c>
      <c r="AE5" s="4" t="s">
        <v>5</v>
      </c>
      <c r="AF5" s="4" t="s">
        <v>20</v>
      </c>
      <c r="AG5" s="4" t="s">
        <v>21</v>
      </c>
      <c r="AH5" s="4" t="s">
        <v>22</v>
      </c>
      <c r="AI5" s="4" t="s">
        <v>18</v>
      </c>
      <c r="AJ5" s="4" t="s">
        <v>19</v>
      </c>
      <c r="AK5" s="4" t="s">
        <v>3</v>
      </c>
      <c r="AL5" s="5" t="s">
        <v>4</v>
      </c>
      <c r="AM5" s="4" t="s">
        <v>5</v>
      </c>
      <c r="AN5" s="4" t="s">
        <v>20</v>
      </c>
      <c r="AO5" s="4" t="s">
        <v>21</v>
      </c>
      <c r="AP5" s="4" t="s">
        <v>22</v>
      </c>
      <c r="AQ5" s="4" t="s">
        <v>18</v>
      </c>
      <c r="AR5" s="4" t="s">
        <v>19</v>
      </c>
      <c r="AS5" s="4" t="s">
        <v>3</v>
      </c>
      <c r="AT5" s="5" t="s">
        <v>4</v>
      </c>
      <c r="AU5" s="4" t="s">
        <v>5</v>
      </c>
      <c r="AV5" s="4" t="s">
        <v>20</v>
      </c>
      <c r="AW5" s="4" t="s">
        <v>21</v>
      </c>
      <c r="AX5" s="4" t="s">
        <v>22</v>
      </c>
      <c r="AY5" s="4" t="s">
        <v>18</v>
      </c>
      <c r="AZ5" s="4" t="s">
        <v>19</v>
      </c>
      <c r="BA5" s="4" t="s">
        <v>3</v>
      </c>
      <c r="BB5" s="5" t="s">
        <v>4</v>
      </c>
      <c r="BC5" s="4" t="s">
        <v>5</v>
      </c>
      <c r="BD5" s="4" t="s">
        <v>20</v>
      </c>
      <c r="BE5" s="4" t="s">
        <v>21</v>
      </c>
      <c r="BF5" s="4" t="s">
        <v>22</v>
      </c>
      <c r="BG5" s="4" t="s">
        <v>18</v>
      </c>
      <c r="BH5" s="4" t="s">
        <v>19</v>
      </c>
      <c r="BI5" s="4" t="s">
        <v>3</v>
      </c>
      <c r="BJ5" s="4" t="s">
        <v>4</v>
      </c>
      <c r="BK5" s="4" t="s">
        <v>5</v>
      </c>
      <c r="BL5" s="4" t="s">
        <v>20</v>
      </c>
      <c r="BM5" s="4" t="s">
        <v>21</v>
      </c>
      <c r="BN5" s="4" t="s">
        <v>22</v>
      </c>
    </row>
    <row r="6" spans="1:66">
      <c r="A6" t="s">
        <v>23</v>
      </c>
      <c r="S6" t="s">
        <v>11</v>
      </c>
      <c r="T6" t="s">
        <v>11</v>
      </c>
      <c r="U6" t="s">
        <v>11</v>
      </c>
      <c r="V6" t="s">
        <v>11</v>
      </c>
      <c r="W6" t="s">
        <v>11</v>
      </c>
      <c r="X6" t="s">
        <v>11</v>
      </c>
      <c r="Y6" t="s">
        <v>11</v>
      </c>
      <c r="Z6" t="s">
        <v>11</v>
      </c>
      <c r="AA6" t="s">
        <v>11</v>
      </c>
      <c r="AB6" t="s">
        <v>11</v>
      </c>
      <c r="AC6" t="s">
        <v>11</v>
      </c>
      <c r="AD6" t="s">
        <v>11</v>
      </c>
      <c r="AE6" t="s">
        <v>11</v>
      </c>
      <c r="AF6" t="s">
        <v>11</v>
      </c>
      <c r="AG6" t="s">
        <v>11</v>
      </c>
      <c r="AH6" t="s">
        <v>11</v>
      </c>
      <c r="AI6" t="s">
        <v>11</v>
      </c>
      <c r="AJ6" t="s">
        <v>11</v>
      </c>
      <c r="AK6" t="s">
        <v>11</v>
      </c>
      <c r="AL6" t="s">
        <v>11</v>
      </c>
      <c r="AM6" t="s">
        <v>11</v>
      </c>
      <c r="AN6" t="s">
        <v>11</v>
      </c>
      <c r="AO6" t="s">
        <v>11</v>
      </c>
      <c r="AP6" t="s">
        <v>11</v>
      </c>
      <c r="AQ6" t="s">
        <v>11</v>
      </c>
      <c r="AR6" t="s">
        <v>11</v>
      </c>
      <c r="AS6" t="s">
        <v>11</v>
      </c>
      <c r="AT6" t="s">
        <v>11</v>
      </c>
      <c r="AU6" t="s">
        <v>11</v>
      </c>
      <c r="AV6" t="s">
        <v>11</v>
      </c>
      <c r="AW6" t="s">
        <v>11</v>
      </c>
      <c r="AX6" t="s">
        <v>11</v>
      </c>
      <c r="AY6" t="s">
        <v>11</v>
      </c>
      <c r="AZ6" t="s">
        <v>11</v>
      </c>
      <c r="BA6" t="s">
        <v>11</v>
      </c>
      <c r="BB6" t="s">
        <v>11</v>
      </c>
      <c r="BC6" t="s">
        <v>11</v>
      </c>
      <c r="BD6" t="s">
        <v>11</v>
      </c>
      <c r="BE6" t="s">
        <v>11</v>
      </c>
      <c r="BF6" t="s">
        <v>11</v>
      </c>
      <c r="BG6" t="s">
        <v>11</v>
      </c>
      <c r="BH6" t="s">
        <v>11</v>
      </c>
      <c r="BI6" t="s">
        <v>11</v>
      </c>
      <c r="BJ6" t="s">
        <v>11</v>
      </c>
      <c r="BK6" t="s">
        <v>11</v>
      </c>
      <c r="BL6" t="s">
        <v>11</v>
      </c>
      <c r="BM6" t="s">
        <v>11</v>
      </c>
      <c r="BN6" t="s">
        <v>11</v>
      </c>
    </row>
    <row r="7" spans="1:66">
      <c r="A7" t="s">
        <v>24</v>
      </c>
      <c r="S7" t="s">
        <v>17</v>
      </c>
      <c r="T7" t="s">
        <v>17</v>
      </c>
      <c r="U7" t="s">
        <v>17</v>
      </c>
      <c r="V7" t="s">
        <v>17</v>
      </c>
      <c r="W7" t="s">
        <v>17</v>
      </c>
      <c r="X7" t="s">
        <v>17</v>
      </c>
      <c r="Y7" t="s">
        <v>17</v>
      </c>
      <c r="Z7" t="s">
        <v>17</v>
      </c>
      <c r="AA7" t="s">
        <v>17</v>
      </c>
      <c r="AB7" t="s">
        <v>17</v>
      </c>
      <c r="AC7" t="s">
        <v>17</v>
      </c>
      <c r="AD7" t="s">
        <v>17</v>
      </c>
      <c r="AE7" t="s">
        <v>17</v>
      </c>
      <c r="AF7" t="s">
        <v>17</v>
      </c>
      <c r="AG7" t="s">
        <v>17</v>
      </c>
      <c r="AH7" t="s">
        <v>17</v>
      </c>
      <c r="AI7" t="s">
        <v>17</v>
      </c>
      <c r="AJ7" t="s">
        <v>17</v>
      </c>
      <c r="AK7" t="s">
        <v>17</v>
      </c>
      <c r="AL7" t="s">
        <v>17</v>
      </c>
      <c r="AM7" t="s">
        <v>17</v>
      </c>
      <c r="AN7" t="s">
        <v>17</v>
      </c>
      <c r="AO7" t="s">
        <v>17</v>
      </c>
      <c r="AP7" t="s">
        <v>17</v>
      </c>
      <c r="AQ7" t="s">
        <v>17</v>
      </c>
      <c r="AR7" t="s">
        <v>17</v>
      </c>
      <c r="AS7" t="s">
        <v>17</v>
      </c>
      <c r="AT7" t="s">
        <v>17</v>
      </c>
      <c r="AU7" t="s">
        <v>17</v>
      </c>
      <c r="AV7" t="s">
        <v>17</v>
      </c>
      <c r="AW7" t="s">
        <v>17</v>
      </c>
      <c r="AX7" t="s">
        <v>17</v>
      </c>
      <c r="AY7" t="s">
        <v>17</v>
      </c>
      <c r="AZ7" t="s">
        <v>17</v>
      </c>
      <c r="BA7" t="s">
        <v>17</v>
      </c>
      <c r="BB7" t="s">
        <v>17</v>
      </c>
      <c r="BC7" t="s">
        <v>17</v>
      </c>
      <c r="BD7" t="s">
        <v>17</v>
      </c>
      <c r="BE7" t="s">
        <v>17</v>
      </c>
      <c r="BF7" t="s">
        <v>17</v>
      </c>
      <c r="BG7" t="s">
        <v>17</v>
      </c>
      <c r="BH7" t="s">
        <v>17</v>
      </c>
      <c r="BI7" t="s">
        <v>17</v>
      </c>
      <c r="BJ7" t="s">
        <v>17</v>
      </c>
      <c r="BK7" t="s">
        <v>17</v>
      </c>
      <c r="BL7" t="s">
        <v>17</v>
      </c>
      <c r="BM7" t="s">
        <v>17</v>
      </c>
      <c r="BN7" t="s">
        <v>17</v>
      </c>
    </row>
    <row r="8" spans="1:66">
      <c r="A8" t="s">
        <v>25</v>
      </c>
      <c r="B8" t="s">
        <v>26</v>
      </c>
      <c r="C8" t="s">
        <v>27</v>
      </c>
      <c r="D8" t="s">
        <v>28</v>
      </c>
      <c r="E8" t="s">
        <v>29</v>
      </c>
      <c r="F8" t="s">
        <v>30</v>
      </c>
      <c r="G8" t="s">
        <v>31</v>
      </c>
      <c r="H8" t="s">
        <v>32</v>
      </c>
      <c r="I8" t="s">
        <v>33</v>
      </c>
      <c r="J8" t="s">
        <v>34</v>
      </c>
      <c r="K8" t="s">
        <v>35</v>
      </c>
      <c r="L8" t="s">
        <v>36</v>
      </c>
      <c r="M8" t="s">
        <v>37</v>
      </c>
      <c r="N8" t="s">
        <v>38</v>
      </c>
      <c r="O8" t="s">
        <v>39</v>
      </c>
      <c r="P8" t="s">
        <v>40</v>
      </c>
      <c r="Q8" t="s">
        <v>41</v>
      </c>
      <c r="R8" t="s">
        <v>42</v>
      </c>
      <c r="S8" t="s">
        <v>43</v>
      </c>
      <c r="T8" t="s">
        <v>44</v>
      </c>
      <c r="U8" t="s">
        <v>45</v>
      </c>
      <c r="V8" t="s">
        <v>46</v>
      </c>
      <c r="W8" t="s">
        <v>47</v>
      </c>
      <c r="X8" t="s">
        <v>48</v>
      </c>
      <c r="Y8" t="s">
        <v>49</v>
      </c>
      <c r="Z8" t="s">
        <v>50</v>
      </c>
      <c r="AA8" t="s">
        <v>51</v>
      </c>
      <c r="AB8" t="s">
        <v>52</v>
      </c>
      <c r="AC8" t="s">
        <v>53</v>
      </c>
      <c r="AD8" t="s">
        <v>54</v>
      </c>
      <c r="AE8" t="s">
        <v>55</v>
      </c>
      <c r="AF8" t="s">
        <v>56</v>
      </c>
      <c r="AG8" t="s">
        <v>57</v>
      </c>
      <c r="AH8" t="s">
        <v>58</v>
      </c>
      <c r="AI8" t="s">
        <v>59</v>
      </c>
      <c r="AJ8" t="s">
        <v>60</v>
      </c>
      <c r="AK8" t="s">
        <v>61</v>
      </c>
      <c r="AL8" t="s">
        <v>62</v>
      </c>
      <c r="AM8" t="s">
        <v>63</v>
      </c>
      <c r="AN8" t="s">
        <v>64</v>
      </c>
      <c r="AO8" t="s">
        <v>65</v>
      </c>
      <c r="AP8" t="s">
        <v>66</v>
      </c>
      <c r="AQ8" t="s">
        <v>1</v>
      </c>
      <c r="AR8" t="s">
        <v>67</v>
      </c>
      <c r="AS8" t="s">
        <v>68</v>
      </c>
      <c r="AT8" t="s">
        <v>69</v>
      </c>
      <c r="AU8" t="s">
        <v>70</v>
      </c>
      <c r="AV8" t="s">
        <v>71</v>
      </c>
      <c r="AW8" t="s">
        <v>72</v>
      </c>
      <c r="AX8" t="s">
        <v>73</v>
      </c>
      <c r="AY8" t="s">
        <v>74</v>
      </c>
      <c r="AZ8" t="s">
        <v>75</v>
      </c>
      <c r="BA8" t="s">
        <v>76</v>
      </c>
      <c r="BB8" t="s">
        <v>77</v>
      </c>
      <c r="BC8" t="s">
        <v>78</v>
      </c>
      <c r="BD8" t="s">
        <v>79</v>
      </c>
      <c r="BE8" t="s">
        <v>80</v>
      </c>
      <c r="BF8" t="s">
        <v>81</v>
      </c>
      <c r="BG8" t="s">
        <v>82</v>
      </c>
      <c r="BH8" t="s">
        <v>83</v>
      </c>
      <c r="BI8" t="s">
        <v>84</v>
      </c>
      <c r="BJ8" t="s">
        <v>85</v>
      </c>
      <c r="BK8" t="s">
        <v>86</v>
      </c>
      <c r="BL8" t="s">
        <v>87</v>
      </c>
      <c r="BM8" t="s">
        <v>88</v>
      </c>
      <c r="BN8" t="s">
        <v>89</v>
      </c>
    </row>
    <row r="9" spans="1:66">
      <c r="A9">
        <v>2.5000000000000001E-3</v>
      </c>
      <c r="B9" s="1">
        <v>1.0416666666666667E-4</v>
      </c>
      <c r="C9">
        <v>3.715E-3</v>
      </c>
      <c r="D9">
        <v>5.012E-3</v>
      </c>
      <c r="E9">
        <v>4.8500000000000003E-4</v>
      </c>
      <c r="F9">
        <v>1.9620000000000002E-3</v>
      </c>
      <c r="G9">
        <v>-1.14E-3</v>
      </c>
      <c r="H9">
        <v>2.0599999999999999E-4</v>
      </c>
      <c r="I9">
        <v>1.9780000000000002E-3</v>
      </c>
      <c r="J9">
        <v>-1.7700000000000001E-3</v>
      </c>
      <c r="K9">
        <v>2.258E-3</v>
      </c>
      <c r="L9">
        <v>3.2369999999999999E-3</v>
      </c>
      <c r="M9">
        <v>-1.519E-3</v>
      </c>
      <c r="N9">
        <v>-1.1329999999999999E-3</v>
      </c>
      <c r="O9">
        <v>-6.0740000000000004E-3</v>
      </c>
      <c r="P9">
        <v>1.085E-3</v>
      </c>
      <c r="Q9">
        <v>8.9800000000000004E-4</v>
      </c>
      <c r="R9">
        <v>-5.3200000000000003E-4</v>
      </c>
      <c r="S9">
        <v>5.1599999999999997E-4</v>
      </c>
      <c r="T9">
        <v>-2.5990000000000002E-3</v>
      </c>
      <c r="U9">
        <v>3.0469999999999998E-3</v>
      </c>
      <c r="V9">
        <v>-1.6999999999999999E-3</v>
      </c>
      <c r="W9">
        <v>5.6400000000000005E-4</v>
      </c>
      <c r="X9">
        <v>8.9999999999999998E-4</v>
      </c>
      <c r="Y9">
        <v>4.3379999999999998E-3</v>
      </c>
      <c r="Z9">
        <v>1.619E-3</v>
      </c>
      <c r="AA9">
        <v>-6.5399999999999996E-4</v>
      </c>
      <c r="AB9">
        <v>-1.353E-3</v>
      </c>
      <c r="AC9">
        <v>1.9789999999999999E-3</v>
      </c>
      <c r="AD9">
        <v>-1.2750000000000001E-3</v>
      </c>
      <c r="AE9">
        <v>-2.4120000000000001E-3</v>
      </c>
      <c r="AF9">
        <v>4.5019999999999999E-3</v>
      </c>
      <c r="AG9">
        <v>2.3839999999999998E-3</v>
      </c>
      <c r="AH9">
        <v>2.9710000000000001E-3</v>
      </c>
      <c r="AI9">
        <v>9.8299999999999993E-4</v>
      </c>
      <c r="AJ9">
        <v>3.6080000000000001E-3</v>
      </c>
      <c r="AK9">
        <v>1.549E-3</v>
      </c>
      <c r="AL9">
        <v>1.168E-3</v>
      </c>
      <c r="AM9">
        <v>-3.3549999999999999E-3</v>
      </c>
      <c r="AN9">
        <v>-1.745E-3</v>
      </c>
      <c r="AO9">
        <v>8.1800000000000004E-4</v>
      </c>
      <c r="AP9">
        <v>1.1609999999999999E-3</v>
      </c>
      <c r="AQ9">
        <v>6.0800000000000003E-4</v>
      </c>
      <c r="AR9">
        <v>1.72E-3</v>
      </c>
      <c r="AS9">
        <v>2.5100000000000001E-3</v>
      </c>
      <c r="AT9">
        <v>-2.1329999999999999E-3</v>
      </c>
      <c r="AU9">
        <v>2.787E-3</v>
      </c>
      <c r="AV9">
        <v>-1.2049999999999999E-3</v>
      </c>
      <c r="AW9">
        <v>-2.006E-3</v>
      </c>
      <c r="AX9">
        <v>-1.1559999999999999E-3</v>
      </c>
      <c r="AY9">
        <v>3.3700000000000001E-4</v>
      </c>
      <c r="AZ9">
        <v>7.9500000000000003E-4</v>
      </c>
      <c r="BA9">
        <v>5.1400000000000003E-4</v>
      </c>
      <c r="BB9">
        <v>1.8929999999999999E-3</v>
      </c>
      <c r="BC9">
        <v>2.019E-3</v>
      </c>
      <c r="BD9">
        <v>-2.2100000000000001E-4</v>
      </c>
      <c r="BE9">
        <v>-2.32E-4</v>
      </c>
      <c r="BF9">
        <v>1.325E-3</v>
      </c>
      <c r="BG9">
        <v>2.614E-3</v>
      </c>
      <c r="BH9">
        <v>-4.9799999999999996E-4</v>
      </c>
      <c r="BI9">
        <v>1.557E-3</v>
      </c>
      <c r="BJ9">
        <v>-3.9199999999999999E-4</v>
      </c>
      <c r="BK9">
        <v>-7.7899999999999996E-4</v>
      </c>
      <c r="BL9">
        <v>8.8599999999999996E-4</v>
      </c>
      <c r="BM9">
        <v>7.6900000000000004E-4</v>
      </c>
      <c r="BN9">
        <v>-1.518E-3</v>
      </c>
    </row>
    <row r="10" spans="1:66">
      <c r="A10">
        <v>2.1575000000000002</v>
      </c>
      <c r="B10" s="1">
        <v>8.9895833333333341E-2</v>
      </c>
      <c r="C10">
        <v>0.119814</v>
      </c>
      <c r="D10">
        <v>0.11529200000000001</v>
      </c>
      <c r="E10">
        <v>0.115222</v>
      </c>
      <c r="F10">
        <v>0.104148</v>
      </c>
      <c r="G10">
        <v>0.110128</v>
      </c>
      <c r="H10">
        <v>0.10101599999999999</v>
      </c>
      <c r="I10">
        <v>9.9053000000000002E-2</v>
      </c>
      <c r="J10">
        <v>9.6854999999999997E-2</v>
      </c>
      <c r="K10">
        <v>0.102587</v>
      </c>
      <c r="L10">
        <v>9.5845E-2</v>
      </c>
      <c r="M10">
        <v>0.102267</v>
      </c>
      <c r="N10">
        <v>0.10842599999999999</v>
      </c>
      <c r="O10">
        <v>0.104543</v>
      </c>
      <c r="P10">
        <v>9.7835000000000005E-2</v>
      </c>
      <c r="Q10">
        <v>0.119821</v>
      </c>
      <c r="R10">
        <v>0.108291</v>
      </c>
      <c r="S10">
        <v>8.8719000000000006E-2</v>
      </c>
      <c r="T10">
        <v>0.106279</v>
      </c>
      <c r="U10">
        <v>0.11185199999999999</v>
      </c>
      <c r="V10">
        <v>0.11654100000000001</v>
      </c>
      <c r="W10">
        <v>0.10804</v>
      </c>
      <c r="X10">
        <v>8.1941E-2</v>
      </c>
      <c r="Y10">
        <v>8.3168000000000006E-2</v>
      </c>
      <c r="Z10">
        <v>0.10381799999999999</v>
      </c>
      <c r="AA10">
        <v>8.5970000000000005E-2</v>
      </c>
      <c r="AB10">
        <v>0.108193</v>
      </c>
      <c r="AC10">
        <v>0.107638</v>
      </c>
      <c r="AD10">
        <v>0.112077</v>
      </c>
      <c r="AE10">
        <v>0.112485</v>
      </c>
      <c r="AF10">
        <v>8.7651999999999994E-2</v>
      </c>
      <c r="AG10">
        <v>9.0089000000000002E-2</v>
      </c>
      <c r="AH10">
        <v>0.108025</v>
      </c>
      <c r="AI10">
        <v>8.8303000000000006E-2</v>
      </c>
      <c r="AJ10">
        <v>0.108362</v>
      </c>
      <c r="AK10">
        <v>9.7944000000000003E-2</v>
      </c>
      <c r="AL10">
        <v>0.112298</v>
      </c>
      <c r="AM10">
        <v>0.108205</v>
      </c>
      <c r="AN10">
        <v>9.7167000000000003E-2</v>
      </c>
      <c r="AO10">
        <v>9.2511999999999997E-2</v>
      </c>
      <c r="AP10">
        <v>0.11885800000000001</v>
      </c>
      <c r="AQ10">
        <v>8.1186999999999995E-2</v>
      </c>
      <c r="AR10">
        <v>0.110156</v>
      </c>
      <c r="AS10">
        <v>0.10331600000000001</v>
      </c>
      <c r="AT10">
        <v>0.11344</v>
      </c>
      <c r="AU10">
        <v>0.118128</v>
      </c>
      <c r="AV10">
        <v>9.3207999999999999E-2</v>
      </c>
      <c r="AW10">
        <v>9.5033999999999993E-2</v>
      </c>
      <c r="AX10">
        <v>0.107822</v>
      </c>
      <c r="AY10">
        <v>8.3379999999999996E-2</v>
      </c>
      <c r="AZ10">
        <v>0.10891199999999999</v>
      </c>
      <c r="BA10">
        <v>0.108829</v>
      </c>
      <c r="BB10">
        <v>0.117809</v>
      </c>
      <c r="BC10">
        <v>0.120418</v>
      </c>
      <c r="BD10">
        <v>8.8429999999999995E-2</v>
      </c>
      <c r="BE10">
        <v>9.2606999999999995E-2</v>
      </c>
      <c r="BF10">
        <v>0.11017100000000001</v>
      </c>
      <c r="BG10">
        <v>7.6819999999999999E-2</v>
      </c>
      <c r="BH10">
        <v>0.100295</v>
      </c>
      <c r="BI10">
        <v>0.10614899999999999</v>
      </c>
      <c r="BJ10">
        <v>0.112507</v>
      </c>
      <c r="BK10">
        <v>0.115235</v>
      </c>
      <c r="BL10">
        <v>8.7355000000000002E-2</v>
      </c>
      <c r="BM10">
        <v>8.0642000000000005E-2</v>
      </c>
      <c r="BN10">
        <v>0.10829800000000001</v>
      </c>
    </row>
    <row r="11" spans="1:66">
      <c r="A11">
        <v>3.1569440000000002</v>
      </c>
      <c r="B11" s="1">
        <v>0.13153935185185187</v>
      </c>
      <c r="C11">
        <v>0.16199</v>
      </c>
      <c r="D11">
        <v>0.16039500000000001</v>
      </c>
      <c r="E11">
        <v>0.14488899999999999</v>
      </c>
      <c r="F11">
        <v>0.12679399999999999</v>
      </c>
      <c r="G11">
        <v>0.129301</v>
      </c>
      <c r="H11">
        <v>0.12379</v>
      </c>
      <c r="I11">
        <v>0.12975</v>
      </c>
      <c r="J11">
        <v>0.12525700000000001</v>
      </c>
      <c r="K11">
        <v>0.12947800000000001</v>
      </c>
      <c r="L11">
        <v>0.14107500000000001</v>
      </c>
      <c r="M11">
        <v>0.14244200000000001</v>
      </c>
      <c r="N11">
        <v>0.167321</v>
      </c>
      <c r="O11">
        <v>0.159049</v>
      </c>
      <c r="P11">
        <v>0.15931400000000001</v>
      </c>
      <c r="Q11">
        <v>0.17988699999999999</v>
      </c>
      <c r="R11">
        <v>0.17608499999999999</v>
      </c>
      <c r="S11">
        <v>0.14244799999999999</v>
      </c>
      <c r="T11">
        <v>0.14385700000000001</v>
      </c>
      <c r="U11">
        <v>0.14255799999999999</v>
      </c>
      <c r="V11">
        <v>0.15595600000000001</v>
      </c>
      <c r="W11">
        <v>0.14244799999999999</v>
      </c>
      <c r="X11">
        <v>0.117828</v>
      </c>
      <c r="Y11">
        <v>0.11863600000000001</v>
      </c>
      <c r="Z11">
        <v>0.12826299999999999</v>
      </c>
      <c r="AA11">
        <v>0.13872899999999999</v>
      </c>
      <c r="AB11">
        <v>0.15595500000000001</v>
      </c>
      <c r="AC11">
        <v>0.15567600000000001</v>
      </c>
      <c r="AD11">
        <v>0.148506</v>
      </c>
      <c r="AE11">
        <v>0.155139</v>
      </c>
      <c r="AF11">
        <v>0.14688000000000001</v>
      </c>
      <c r="AG11">
        <v>0.13974800000000001</v>
      </c>
      <c r="AH11">
        <v>0.148982</v>
      </c>
      <c r="AI11">
        <v>0.15898799999999999</v>
      </c>
      <c r="AJ11">
        <v>0.175286</v>
      </c>
      <c r="AK11">
        <v>0.152028</v>
      </c>
      <c r="AL11">
        <v>0.171484</v>
      </c>
      <c r="AM11">
        <v>0.167935</v>
      </c>
      <c r="AN11">
        <v>0.15405099999999999</v>
      </c>
      <c r="AO11">
        <v>0.14794399999999999</v>
      </c>
      <c r="AP11">
        <v>0.167209</v>
      </c>
      <c r="AQ11">
        <v>0.14262</v>
      </c>
      <c r="AR11">
        <v>0.17366699999999999</v>
      </c>
      <c r="AS11">
        <v>0.15796399999999999</v>
      </c>
      <c r="AT11">
        <v>0.16422100000000001</v>
      </c>
      <c r="AU11">
        <v>0.16420999999999999</v>
      </c>
      <c r="AV11">
        <v>0.147288</v>
      </c>
      <c r="AW11">
        <v>0.14318600000000001</v>
      </c>
      <c r="AX11">
        <v>0.158918</v>
      </c>
      <c r="AY11">
        <v>0.137153</v>
      </c>
      <c r="AZ11">
        <v>0.16043499999999999</v>
      </c>
      <c r="BA11">
        <v>0.14648</v>
      </c>
      <c r="BB11">
        <v>0.16736100000000001</v>
      </c>
      <c r="BC11">
        <v>0.16159799999999999</v>
      </c>
      <c r="BD11">
        <v>0.13611599999999999</v>
      </c>
      <c r="BE11">
        <v>0.13431599999999999</v>
      </c>
      <c r="BF11">
        <v>0.14918899999999999</v>
      </c>
      <c r="BG11">
        <v>0.114564</v>
      </c>
      <c r="BH11">
        <v>0.14979100000000001</v>
      </c>
      <c r="BI11">
        <v>0.14419100000000001</v>
      </c>
      <c r="BJ11">
        <v>0.143931</v>
      </c>
      <c r="BK11">
        <v>0.15442900000000001</v>
      </c>
      <c r="BL11">
        <v>0.116965</v>
      </c>
      <c r="BM11">
        <v>0.108683</v>
      </c>
      <c r="BN11">
        <v>0.14042099999999999</v>
      </c>
    </row>
    <row r="12" spans="1:66">
      <c r="A12">
        <v>4.1558330000000003</v>
      </c>
      <c r="B12" s="1">
        <v>0.17315972222222223</v>
      </c>
      <c r="C12">
        <v>0.18193899999999999</v>
      </c>
      <c r="D12">
        <v>0.178174</v>
      </c>
      <c r="E12">
        <v>0.169268</v>
      </c>
      <c r="F12">
        <v>0.152777</v>
      </c>
      <c r="G12">
        <v>0.15906000000000001</v>
      </c>
      <c r="H12">
        <v>0.15662400000000001</v>
      </c>
      <c r="I12">
        <v>0.16267899999999999</v>
      </c>
      <c r="J12">
        <v>0.15790199999999999</v>
      </c>
      <c r="K12">
        <v>0.15398400000000001</v>
      </c>
      <c r="L12">
        <v>0.17468900000000001</v>
      </c>
      <c r="M12">
        <v>0.16072900000000001</v>
      </c>
      <c r="N12">
        <v>0.19541800000000001</v>
      </c>
      <c r="O12">
        <v>0.175952</v>
      </c>
      <c r="P12">
        <v>0.17854200000000001</v>
      </c>
      <c r="Q12">
        <v>0.19652800000000001</v>
      </c>
      <c r="R12">
        <v>0.202237</v>
      </c>
      <c r="S12">
        <v>0.172897</v>
      </c>
      <c r="T12">
        <v>0.164933</v>
      </c>
      <c r="U12">
        <v>0.171128</v>
      </c>
      <c r="V12">
        <v>0.18667300000000001</v>
      </c>
      <c r="W12">
        <v>0.16567599999999999</v>
      </c>
      <c r="X12">
        <v>0.144092</v>
      </c>
      <c r="Y12">
        <v>0.14854100000000001</v>
      </c>
      <c r="Z12">
        <v>0.15631800000000001</v>
      </c>
      <c r="AA12">
        <v>0.16061500000000001</v>
      </c>
      <c r="AB12">
        <v>0.17788899999999999</v>
      </c>
      <c r="AC12">
        <v>0.17915600000000001</v>
      </c>
      <c r="AD12">
        <v>0.164441</v>
      </c>
      <c r="AE12">
        <v>0.17515700000000001</v>
      </c>
      <c r="AF12">
        <v>0.16637199999999999</v>
      </c>
      <c r="AG12">
        <v>0.165709</v>
      </c>
      <c r="AH12">
        <v>0.169848</v>
      </c>
      <c r="AI12">
        <v>0.17899699999999999</v>
      </c>
      <c r="AJ12">
        <v>0.20122000000000001</v>
      </c>
      <c r="AK12">
        <v>0.16914000000000001</v>
      </c>
      <c r="AL12">
        <v>0.189166</v>
      </c>
      <c r="AM12">
        <v>0.187501</v>
      </c>
      <c r="AN12">
        <v>0.17306099999999999</v>
      </c>
      <c r="AO12">
        <v>0.16519300000000001</v>
      </c>
      <c r="AP12">
        <v>0.18535299999999999</v>
      </c>
      <c r="AQ12">
        <v>0.163128</v>
      </c>
      <c r="AR12">
        <v>0.192334</v>
      </c>
      <c r="AS12">
        <v>0.17949799999999999</v>
      </c>
      <c r="AT12">
        <v>0.17843000000000001</v>
      </c>
      <c r="AU12">
        <v>0.18526899999999999</v>
      </c>
      <c r="AV12">
        <v>0.16559299999999999</v>
      </c>
      <c r="AW12">
        <v>0.160992</v>
      </c>
      <c r="AX12">
        <v>0.167846</v>
      </c>
      <c r="AY12">
        <v>0.15865099999999999</v>
      </c>
      <c r="AZ12">
        <v>0.181946</v>
      </c>
      <c r="BA12">
        <v>0.17025299999999999</v>
      </c>
      <c r="BB12">
        <v>0.190972</v>
      </c>
      <c r="BC12">
        <v>0.17918700000000001</v>
      </c>
      <c r="BD12">
        <v>0.16034200000000001</v>
      </c>
      <c r="BE12">
        <v>0.156307</v>
      </c>
      <c r="BF12">
        <v>0.16633300000000001</v>
      </c>
      <c r="BG12">
        <v>0.14229900000000001</v>
      </c>
      <c r="BH12">
        <v>0.18168899999999999</v>
      </c>
      <c r="BI12">
        <v>0.17472299999999999</v>
      </c>
      <c r="BJ12">
        <v>0.17127800000000001</v>
      </c>
      <c r="BK12">
        <v>0.18289900000000001</v>
      </c>
      <c r="BL12">
        <v>0.13947000000000001</v>
      </c>
      <c r="BM12">
        <v>0.134432</v>
      </c>
      <c r="BN12">
        <v>0.16106899999999999</v>
      </c>
    </row>
    <row r="13" spans="1:66">
      <c r="A13">
        <v>5.1538890000000004</v>
      </c>
      <c r="B13" s="1">
        <v>0.21474537037037036</v>
      </c>
      <c r="C13">
        <v>0.199318</v>
      </c>
      <c r="D13">
        <v>0.19292699999999999</v>
      </c>
      <c r="E13">
        <v>0.18395900000000001</v>
      </c>
      <c r="F13">
        <v>0.170123</v>
      </c>
      <c r="G13">
        <v>0.186585</v>
      </c>
      <c r="H13">
        <v>0.17219499999999999</v>
      </c>
      <c r="I13">
        <v>0.184806</v>
      </c>
      <c r="J13">
        <v>0.18057599999999999</v>
      </c>
      <c r="K13">
        <v>0.172736</v>
      </c>
      <c r="L13">
        <v>0.19545100000000001</v>
      </c>
      <c r="M13">
        <v>0.179701</v>
      </c>
      <c r="N13">
        <v>0.21384800000000001</v>
      </c>
      <c r="O13">
        <v>0.18575</v>
      </c>
      <c r="P13">
        <v>0.18864600000000001</v>
      </c>
      <c r="Q13">
        <v>0.21309600000000001</v>
      </c>
      <c r="R13">
        <v>0.214366</v>
      </c>
      <c r="S13">
        <v>0.18951000000000001</v>
      </c>
      <c r="T13">
        <v>0.18287100000000001</v>
      </c>
      <c r="U13">
        <v>0.18942899999999999</v>
      </c>
      <c r="V13">
        <v>0.20599300000000001</v>
      </c>
      <c r="W13">
        <v>0.178949</v>
      </c>
      <c r="X13">
        <v>0.162212</v>
      </c>
      <c r="Y13">
        <v>0.16487499999999999</v>
      </c>
      <c r="Z13">
        <v>0.17344499999999999</v>
      </c>
      <c r="AA13">
        <v>0.17811199999999999</v>
      </c>
      <c r="AB13">
        <v>0.19237099999999999</v>
      </c>
      <c r="AC13">
        <v>0.197293</v>
      </c>
      <c r="AD13">
        <v>0.179315</v>
      </c>
      <c r="AE13">
        <v>0.19125800000000001</v>
      </c>
      <c r="AF13">
        <v>0.18396999999999999</v>
      </c>
      <c r="AG13">
        <v>0.182696</v>
      </c>
      <c r="AH13">
        <v>0.18371299999999999</v>
      </c>
      <c r="AI13">
        <v>0.196266</v>
      </c>
      <c r="AJ13">
        <v>0.21645600000000001</v>
      </c>
      <c r="AK13">
        <v>0.18224499999999999</v>
      </c>
      <c r="AL13">
        <v>0.208202</v>
      </c>
      <c r="AM13">
        <v>0.19921900000000001</v>
      </c>
      <c r="AN13">
        <v>0.183892</v>
      </c>
      <c r="AO13">
        <v>0.18069399999999999</v>
      </c>
      <c r="AP13">
        <v>0.194772</v>
      </c>
      <c r="AQ13">
        <v>0.18120600000000001</v>
      </c>
      <c r="AR13">
        <v>0.206454</v>
      </c>
      <c r="AS13">
        <v>0.19711400000000001</v>
      </c>
      <c r="AT13">
        <v>0.19684299999999999</v>
      </c>
      <c r="AU13">
        <v>0.19908999999999999</v>
      </c>
      <c r="AV13">
        <v>0.182724</v>
      </c>
      <c r="AW13">
        <v>0.17183699999999999</v>
      </c>
      <c r="AX13">
        <v>0.17659</v>
      </c>
      <c r="AY13">
        <v>0.17555499999999999</v>
      </c>
      <c r="AZ13">
        <v>0.21021200000000001</v>
      </c>
      <c r="BA13">
        <v>0.18462799999999999</v>
      </c>
      <c r="BB13">
        <v>0.20518600000000001</v>
      </c>
      <c r="BC13">
        <v>0.18973799999999999</v>
      </c>
      <c r="BD13">
        <v>0.17566300000000001</v>
      </c>
      <c r="BE13">
        <v>0.16603599999999999</v>
      </c>
      <c r="BF13">
        <v>0.184195</v>
      </c>
      <c r="BG13">
        <v>0.160884</v>
      </c>
      <c r="BH13">
        <v>0.20619999999999999</v>
      </c>
      <c r="BI13">
        <v>0.197517</v>
      </c>
      <c r="BJ13">
        <v>0.18709100000000001</v>
      </c>
      <c r="BK13">
        <v>0.20464499999999999</v>
      </c>
      <c r="BL13">
        <v>0.16040499999999999</v>
      </c>
      <c r="BM13">
        <v>0.15202199999999999</v>
      </c>
      <c r="BN13">
        <v>0.18088599999999999</v>
      </c>
    </row>
    <row r="14" spans="1:66">
      <c r="A14">
        <v>6.1555559999999998</v>
      </c>
      <c r="B14" s="1">
        <v>0.25648148148148148</v>
      </c>
      <c r="C14">
        <v>0.210342</v>
      </c>
      <c r="D14">
        <v>0.21274299999999999</v>
      </c>
      <c r="E14">
        <v>0.204844</v>
      </c>
      <c r="F14">
        <v>0.18659000000000001</v>
      </c>
      <c r="G14">
        <v>0.208733</v>
      </c>
      <c r="H14">
        <v>0.19586200000000001</v>
      </c>
      <c r="I14">
        <v>0.20946100000000001</v>
      </c>
      <c r="J14">
        <v>0.205063</v>
      </c>
      <c r="K14">
        <v>0.19162100000000001</v>
      </c>
      <c r="L14">
        <v>0.21446699999999999</v>
      </c>
      <c r="M14">
        <v>0.19594800000000001</v>
      </c>
      <c r="N14">
        <v>0.23086300000000001</v>
      </c>
      <c r="O14">
        <v>0.20371500000000001</v>
      </c>
      <c r="P14">
        <v>0.20530000000000001</v>
      </c>
      <c r="Q14">
        <v>0.22844</v>
      </c>
      <c r="R14">
        <v>0.23366799999999999</v>
      </c>
      <c r="S14">
        <v>0.21420700000000001</v>
      </c>
      <c r="T14">
        <v>0.200595</v>
      </c>
      <c r="U14">
        <v>0.20738000000000001</v>
      </c>
      <c r="V14">
        <v>0.22877500000000001</v>
      </c>
      <c r="W14">
        <v>0.20179</v>
      </c>
      <c r="X14">
        <v>0.18496000000000001</v>
      </c>
      <c r="Y14">
        <v>0.18254500000000001</v>
      </c>
      <c r="Z14">
        <v>0.19481000000000001</v>
      </c>
      <c r="AA14">
        <v>0.19539799999999999</v>
      </c>
      <c r="AB14">
        <v>0.20691499999999999</v>
      </c>
      <c r="AC14">
        <v>0.21229400000000001</v>
      </c>
      <c r="AD14">
        <v>0.19437099999999999</v>
      </c>
      <c r="AE14">
        <v>0.21004400000000001</v>
      </c>
      <c r="AF14">
        <v>0.20269599999999999</v>
      </c>
      <c r="AG14">
        <v>0.20061499999999999</v>
      </c>
      <c r="AH14">
        <v>0.198517</v>
      </c>
      <c r="AI14">
        <v>0.21331</v>
      </c>
      <c r="AJ14">
        <v>0.230546</v>
      </c>
      <c r="AK14">
        <v>0.19586000000000001</v>
      </c>
      <c r="AL14">
        <v>0.220222</v>
      </c>
      <c r="AM14">
        <v>0.21879499999999999</v>
      </c>
      <c r="AN14">
        <v>0.19855600000000001</v>
      </c>
      <c r="AO14">
        <v>0.19528799999999999</v>
      </c>
      <c r="AP14">
        <v>0.20727100000000001</v>
      </c>
      <c r="AQ14">
        <v>0.19955899999999999</v>
      </c>
      <c r="AR14">
        <v>0.22281300000000001</v>
      </c>
      <c r="AS14">
        <v>0.21080599999999999</v>
      </c>
      <c r="AT14">
        <v>0.21126800000000001</v>
      </c>
      <c r="AU14">
        <v>0.210867</v>
      </c>
      <c r="AV14">
        <v>0.19493099999999999</v>
      </c>
      <c r="AW14">
        <v>0.19315399999999999</v>
      </c>
      <c r="AX14">
        <v>0.19051999999999999</v>
      </c>
      <c r="AY14">
        <v>0.195822</v>
      </c>
      <c r="AZ14">
        <v>0.223771</v>
      </c>
      <c r="BA14">
        <v>0.201873</v>
      </c>
      <c r="BB14">
        <v>0.22910700000000001</v>
      </c>
      <c r="BC14">
        <v>0.209595</v>
      </c>
      <c r="BD14">
        <v>0.19457199999999999</v>
      </c>
      <c r="BE14">
        <v>0.18475900000000001</v>
      </c>
      <c r="BF14">
        <v>0.20150199999999999</v>
      </c>
      <c r="BG14">
        <v>0.18107100000000001</v>
      </c>
      <c r="BH14">
        <v>0.22289800000000001</v>
      </c>
      <c r="BI14">
        <v>0.21793699999999999</v>
      </c>
      <c r="BJ14">
        <v>0.205983</v>
      </c>
      <c r="BK14">
        <v>0.220609</v>
      </c>
      <c r="BL14">
        <v>0.177096</v>
      </c>
      <c r="BM14">
        <v>0.16620499999999999</v>
      </c>
      <c r="BN14">
        <v>0.195961</v>
      </c>
    </row>
    <row r="15" spans="1:66">
      <c r="A15">
        <v>7.155278</v>
      </c>
      <c r="B15" s="1">
        <v>0.29813657407407407</v>
      </c>
      <c r="C15">
        <v>0.234927</v>
      </c>
      <c r="D15">
        <v>0.23327100000000001</v>
      </c>
      <c r="E15">
        <v>0.22567000000000001</v>
      </c>
      <c r="F15">
        <v>0.2089</v>
      </c>
      <c r="G15">
        <v>0.232348</v>
      </c>
      <c r="H15">
        <v>0.225464</v>
      </c>
      <c r="I15">
        <v>0.233656</v>
      </c>
      <c r="J15">
        <v>0.232235</v>
      </c>
      <c r="K15">
        <v>0.21515799999999999</v>
      </c>
      <c r="L15">
        <v>0.239069</v>
      </c>
      <c r="M15">
        <v>0.21821299999999999</v>
      </c>
      <c r="N15">
        <v>0.25294</v>
      </c>
      <c r="O15">
        <v>0.223028</v>
      </c>
      <c r="P15">
        <v>0.22844900000000001</v>
      </c>
      <c r="Q15">
        <v>0.24671599999999999</v>
      </c>
      <c r="R15">
        <v>0.25637599999999999</v>
      </c>
      <c r="S15">
        <v>0.23604900000000001</v>
      </c>
      <c r="T15">
        <v>0.224274</v>
      </c>
      <c r="U15">
        <v>0.22950599999999999</v>
      </c>
      <c r="V15">
        <v>0.25292100000000001</v>
      </c>
      <c r="W15">
        <v>0.22489000000000001</v>
      </c>
      <c r="X15">
        <v>0.206842</v>
      </c>
      <c r="Y15">
        <v>0.20335600000000001</v>
      </c>
      <c r="Z15">
        <v>0.21478</v>
      </c>
      <c r="AA15">
        <v>0.21629000000000001</v>
      </c>
      <c r="AB15">
        <v>0.22550100000000001</v>
      </c>
      <c r="AC15">
        <v>0.234593</v>
      </c>
      <c r="AD15">
        <v>0.21448</v>
      </c>
      <c r="AE15">
        <v>0.229322</v>
      </c>
      <c r="AF15">
        <v>0.22115299999999999</v>
      </c>
      <c r="AG15">
        <v>0.221773</v>
      </c>
      <c r="AH15">
        <v>0.21770999999999999</v>
      </c>
      <c r="AI15">
        <v>0.23883499999999999</v>
      </c>
      <c r="AJ15">
        <v>0.25274099999999999</v>
      </c>
      <c r="AK15">
        <v>0.21754599999999999</v>
      </c>
      <c r="AL15">
        <v>0.238985</v>
      </c>
      <c r="AM15">
        <v>0.23532500000000001</v>
      </c>
      <c r="AN15">
        <v>0.217415</v>
      </c>
      <c r="AO15">
        <v>0.21393799999999999</v>
      </c>
      <c r="AP15">
        <v>0.230181</v>
      </c>
      <c r="AQ15">
        <v>0.22198100000000001</v>
      </c>
      <c r="AR15">
        <v>0.24573</v>
      </c>
      <c r="AS15">
        <v>0.234597</v>
      </c>
      <c r="AT15">
        <v>0.231742</v>
      </c>
      <c r="AU15">
        <v>0.23067199999999999</v>
      </c>
      <c r="AV15">
        <v>0.213562</v>
      </c>
      <c r="AW15">
        <v>0.213536</v>
      </c>
      <c r="AX15">
        <v>0.21176500000000001</v>
      </c>
      <c r="AY15">
        <v>0.22126199999999999</v>
      </c>
      <c r="AZ15">
        <v>0.24762999999999999</v>
      </c>
      <c r="BA15">
        <v>0.225909</v>
      </c>
      <c r="BB15">
        <v>0.25025399999999998</v>
      </c>
      <c r="BC15">
        <v>0.22974800000000001</v>
      </c>
      <c r="BD15">
        <v>0.21274699999999999</v>
      </c>
      <c r="BE15">
        <v>0.20152999999999999</v>
      </c>
      <c r="BF15">
        <v>0.22148100000000001</v>
      </c>
      <c r="BG15">
        <v>0.20159099999999999</v>
      </c>
      <c r="BH15">
        <v>0.24860199999999999</v>
      </c>
      <c r="BI15">
        <v>0.239978</v>
      </c>
      <c r="BJ15">
        <v>0.22835800000000001</v>
      </c>
      <c r="BK15">
        <v>0.24346799999999999</v>
      </c>
      <c r="BL15">
        <v>0.201376</v>
      </c>
      <c r="BM15">
        <v>0.18934500000000001</v>
      </c>
      <c r="BN15">
        <v>0.219639</v>
      </c>
    </row>
    <row r="16" spans="1:66">
      <c r="A16">
        <v>8.1538889999999995</v>
      </c>
      <c r="B16" s="1">
        <v>0.33974537037037034</v>
      </c>
      <c r="C16">
        <v>0.26234600000000002</v>
      </c>
      <c r="D16">
        <v>0.26091700000000001</v>
      </c>
      <c r="E16">
        <v>0.25432900000000003</v>
      </c>
      <c r="F16">
        <v>0.24168799999999999</v>
      </c>
      <c r="G16">
        <v>0.26528499999999999</v>
      </c>
      <c r="H16">
        <v>0.254469</v>
      </c>
      <c r="I16">
        <v>0.26418999999999998</v>
      </c>
      <c r="J16">
        <v>0.26411400000000002</v>
      </c>
      <c r="K16">
        <v>0.24290900000000001</v>
      </c>
      <c r="L16">
        <v>0.26692100000000002</v>
      </c>
      <c r="M16">
        <v>0.24845600000000001</v>
      </c>
      <c r="N16">
        <v>0.28025600000000001</v>
      </c>
      <c r="O16">
        <v>0.25500299999999998</v>
      </c>
      <c r="P16">
        <v>0.25565100000000002</v>
      </c>
      <c r="Q16">
        <v>0.27695999999999998</v>
      </c>
      <c r="R16">
        <v>0.28837499999999999</v>
      </c>
      <c r="S16">
        <v>0.26549899999999999</v>
      </c>
      <c r="T16">
        <v>0.25436900000000001</v>
      </c>
      <c r="U16">
        <v>0.25748700000000002</v>
      </c>
      <c r="V16">
        <v>0.27749699999999999</v>
      </c>
      <c r="W16">
        <v>0.252419</v>
      </c>
      <c r="X16">
        <v>0.239344</v>
      </c>
      <c r="Y16">
        <v>0.235405</v>
      </c>
      <c r="Z16">
        <v>0.24247099999999999</v>
      </c>
      <c r="AA16">
        <v>0.24396100000000001</v>
      </c>
      <c r="AB16">
        <v>0.25390200000000002</v>
      </c>
      <c r="AC16">
        <v>0.26237300000000002</v>
      </c>
      <c r="AD16">
        <v>0.24304000000000001</v>
      </c>
      <c r="AE16">
        <v>0.25799499999999997</v>
      </c>
      <c r="AF16">
        <v>0.25358799999999998</v>
      </c>
      <c r="AG16">
        <v>0.25197599999999998</v>
      </c>
      <c r="AH16">
        <v>0.25101200000000001</v>
      </c>
      <c r="AI16">
        <v>0.26714900000000003</v>
      </c>
      <c r="AJ16">
        <v>0.27882000000000001</v>
      </c>
      <c r="AK16">
        <v>0.24476100000000001</v>
      </c>
      <c r="AL16">
        <v>0.26714100000000002</v>
      </c>
      <c r="AM16">
        <v>0.25942399999999999</v>
      </c>
      <c r="AN16">
        <v>0.24846499999999999</v>
      </c>
      <c r="AO16">
        <v>0.24288699999999999</v>
      </c>
      <c r="AP16">
        <v>0.25054399999999999</v>
      </c>
      <c r="AQ16">
        <v>0.247916</v>
      </c>
      <c r="AR16">
        <v>0.270758</v>
      </c>
      <c r="AS16">
        <v>0.25971699999999998</v>
      </c>
      <c r="AT16">
        <v>0.25707600000000003</v>
      </c>
      <c r="AU16">
        <v>0.258747</v>
      </c>
      <c r="AV16">
        <v>0.24335599999999999</v>
      </c>
      <c r="AW16">
        <v>0.240311</v>
      </c>
      <c r="AX16">
        <v>0.24104100000000001</v>
      </c>
      <c r="AY16">
        <v>0.248756</v>
      </c>
      <c r="AZ16">
        <v>0.27421400000000001</v>
      </c>
      <c r="BA16">
        <v>0.25643500000000002</v>
      </c>
      <c r="BB16">
        <v>0.27732200000000001</v>
      </c>
      <c r="BC16">
        <v>0.25468299999999999</v>
      </c>
      <c r="BD16">
        <v>0.243224</v>
      </c>
      <c r="BE16">
        <v>0.23094400000000001</v>
      </c>
      <c r="BF16">
        <v>0.24993499999999999</v>
      </c>
      <c r="BG16">
        <v>0.23358000000000001</v>
      </c>
      <c r="BH16">
        <v>0.27929300000000001</v>
      </c>
      <c r="BI16">
        <v>0.27130500000000002</v>
      </c>
      <c r="BJ16">
        <v>0.25944699999999998</v>
      </c>
      <c r="BK16">
        <v>0.27238000000000001</v>
      </c>
      <c r="BL16">
        <v>0.23133699999999999</v>
      </c>
      <c r="BM16">
        <v>0.216003</v>
      </c>
      <c r="BN16">
        <v>0.24810099999999999</v>
      </c>
    </row>
    <row r="17" spans="1:66">
      <c r="A17">
        <v>9.1511110000000002</v>
      </c>
      <c r="B17" s="1">
        <v>0.3812962962962963</v>
      </c>
      <c r="C17">
        <v>0.29662500000000003</v>
      </c>
      <c r="D17">
        <v>0.29858899999999999</v>
      </c>
      <c r="E17">
        <v>0.28552100000000002</v>
      </c>
      <c r="F17">
        <v>0.27879500000000002</v>
      </c>
      <c r="G17">
        <v>0.30044700000000002</v>
      </c>
      <c r="H17">
        <v>0.29327700000000001</v>
      </c>
      <c r="I17">
        <v>0.29933799999999999</v>
      </c>
      <c r="J17">
        <v>0.304755</v>
      </c>
      <c r="K17">
        <v>0.28179399999999999</v>
      </c>
      <c r="L17">
        <v>0.302145</v>
      </c>
      <c r="M17">
        <v>0.28131</v>
      </c>
      <c r="N17">
        <v>0.31370199999999998</v>
      </c>
      <c r="O17">
        <v>0.28907500000000003</v>
      </c>
      <c r="P17">
        <v>0.28960999999999998</v>
      </c>
      <c r="Q17">
        <v>0.30977399999999999</v>
      </c>
      <c r="R17">
        <v>0.31896799999999997</v>
      </c>
      <c r="S17">
        <v>0.29749799999999998</v>
      </c>
      <c r="T17">
        <v>0.28927399999999998</v>
      </c>
      <c r="U17">
        <v>0.29396299999999997</v>
      </c>
      <c r="V17">
        <v>0.31065900000000002</v>
      </c>
      <c r="W17">
        <v>0.28479599999999999</v>
      </c>
      <c r="X17">
        <v>0.27271899999999999</v>
      </c>
      <c r="Y17">
        <v>0.268737</v>
      </c>
      <c r="Z17">
        <v>0.280642</v>
      </c>
      <c r="AA17">
        <v>0.27626400000000001</v>
      </c>
      <c r="AB17">
        <v>0.28784199999999999</v>
      </c>
      <c r="AC17">
        <v>0.299203</v>
      </c>
      <c r="AD17">
        <v>0.27679599999999999</v>
      </c>
      <c r="AE17">
        <v>0.29473500000000002</v>
      </c>
      <c r="AF17">
        <v>0.28472700000000001</v>
      </c>
      <c r="AG17">
        <v>0.29186800000000002</v>
      </c>
      <c r="AH17">
        <v>0.28198299999999998</v>
      </c>
      <c r="AI17">
        <v>0.302014</v>
      </c>
      <c r="AJ17">
        <v>0.311531</v>
      </c>
      <c r="AK17">
        <v>0.27899299999999999</v>
      </c>
      <c r="AL17">
        <v>0.30074400000000001</v>
      </c>
      <c r="AM17">
        <v>0.293657</v>
      </c>
      <c r="AN17">
        <v>0.28250599999999998</v>
      </c>
      <c r="AO17">
        <v>0.27177099999999998</v>
      </c>
      <c r="AP17">
        <v>0.28539199999999998</v>
      </c>
      <c r="AQ17">
        <v>0.28129500000000002</v>
      </c>
      <c r="AR17">
        <v>0.30725200000000003</v>
      </c>
      <c r="AS17">
        <v>0.29566799999999999</v>
      </c>
      <c r="AT17">
        <v>0.29570800000000003</v>
      </c>
      <c r="AU17">
        <v>0.29264000000000001</v>
      </c>
      <c r="AV17">
        <v>0.27592899999999998</v>
      </c>
      <c r="AW17">
        <v>0.28260999999999997</v>
      </c>
      <c r="AX17">
        <v>0.27432099999999998</v>
      </c>
      <c r="AY17">
        <v>0.28432499999999999</v>
      </c>
      <c r="AZ17">
        <v>0.31173299999999998</v>
      </c>
      <c r="BA17">
        <v>0.29060599999999998</v>
      </c>
      <c r="BB17">
        <v>0.313413</v>
      </c>
      <c r="BC17">
        <v>0.28908400000000001</v>
      </c>
      <c r="BD17">
        <v>0.275451</v>
      </c>
      <c r="BE17">
        <v>0.26538400000000001</v>
      </c>
      <c r="BF17">
        <v>0.28210600000000002</v>
      </c>
      <c r="BG17">
        <v>0.27280399999999999</v>
      </c>
      <c r="BH17">
        <v>0.31472099999999997</v>
      </c>
      <c r="BI17">
        <v>0.30522100000000002</v>
      </c>
      <c r="BJ17">
        <v>0.294931</v>
      </c>
      <c r="BK17">
        <v>0.30745099999999997</v>
      </c>
      <c r="BL17">
        <v>0.267814</v>
      </c>
      <c r="BM17">
        <v>0.24675</v>
      </c>
      <c r="BN17">
        <v>0.28476800000000002</v>
      </c>
    </row>
    <row r="18" spans="1:66">
      <c r="A18">
        <v>10.149444000000001</v>
      </c>
      <c r="B18" s="1">
        <v>0.42289351851851853</v>
      </c>
      <c r="C18">
        <v>0.33834700000000001</v>
      </c>
      <c r="D18">
        <v>0.33458300000000002</v>
      </c>
      <c r="E18">
        <v>0.32458300000000001</v>
      </c>
      <c r="F18">
        <v>0.32086799999999999</v>
      </c>
      <c r="G18">
        <v>0.34542299999999998</v>
      </c>
      <c r="H18">
        <v>0.33860400000000002</v>
      </c>
      <c r="I18">
        <v>0.34303</v>
      </c>
      <c r="J18">
        <v>0.34903299999999998</v>
      </c>
      <c r="K18">
        <v>0.32324599999999998</v>
      </c>
      <c r="L18">
        <v>0.34245599999999998</v>
      </c>
      <c r="M18">
        <v>0.32036900000000001</v>
      </c>
      <c r="N18">
        <v>0.35768499999999998</v>
      </c>
      <c r="O18">
        <v>0.327372</v>
      </c>
      <c r="P18">
        <v>0.33068599999999998</v>
      </c>
      <c r="Q18">
        <v>0.35019499999999998</v>
      </c>
      <c r="R18">
        <v>0.36174699999999999</v>
      </c>
      <c r="S18">
        <v>0.33307399999999998</v>
      </c>
      <c r="T18">
        <v>0.32954099999999997</v>
      </c>
      <c r="U18">
        <v>0.33633600000000002</v>
      </c>
      <c r="V18">
        <v>0.35326000000000002</v>
      </c>
      <c r="W18">
        <v>0.32703300000000002</v>
      </c>
      <c r="X18">
        <v>0.31212099999999998</v>
      </c>
      <c r="Y18">
        <v>0.31101499999999999</v>
      </c>
      <c r="Z18">
        <v>0.319992</v>
      </c>
      <c r="AA18">
        <v>0.31872699999999998</v>
      </c>
      <c r="AB18">
        <v>0.326984</v>
      </c>
      <c r="AC18">
        <v>0.34093299999999999</v>
      </c>
      <c r="AD18">
        <v>0.31554599999999999</v>
      </c>
      <c r="AE18">
        <v>0.33533200000000002</v>
      </c>
      <c r="AF18">
        <v>0.32934000000000002</v>
      </c>
      <c r="AG18">
        <v>0.32724799999999998</v>
      </c>
      <c r="AH18">
        <v>0.32408100000000001</v>
      </c>
      <c r="AI18">
        <v>0.33903299999999997</v>
      </c>
      <c r="AJ18">
        <v>0.35573199999999999</v>
      </c>
      <c r="AK18">
        <v>0.32295299999999999</v>
      </c>
      <c r="AL18">
        <v>0.34239900000000001</v>
      </c>
      <c r="AM18">
        <v>0.33502300000000002</v>
      </c>
      <c r="AN18">
        <v>0.32369399999999998</v>
      </c>
      <c r="AO18">
        <v>0.31277300000000002</v>
      </c>
      <c r="AP18">
        <v>0.33246900000000001</v>
      </c>
      <c r="AQ18">
        <v>0.322048</v>
      </c>
      <c r="AR18">
        <v>0.34474199999999999</v>
      </c>
      <c r="AS18">
        <v>0.33434700000000001</v>
      </c>
      <c r="AT18">
        <v>0.33596900000000002</v>
      </c>
      <c r="AU18">
        <v>0.33284900000000001</v>
      </c>
      <c r="AV18">
        <v>0.31761099999999998</v>
      </c>
      <c r="AW18">
        <v>0.322382</v>
      </c>
      <c r="AX18">
        <v>0.311143</v>
      </c>
      <c r="AY18">
        <v>0.32800299999999999</v>
      </c>
      <c r="AZ18">
        <v>0.34864200000000001</v>
      </c>
      <c r="BA18">
        <v>0.330571</v>
      </c>
      <c r="BB18">
        <v>0.35240199999999999</v>
      </c>
      <c r="BC18">
        <v>0.33517000000000002</v>
      </c>
      <c r="BD18">
        <v>0.31328299999999998</v>
      </c>
      <c r="BE18">
        <v>0.30688500000000002</v>
      </c>
      <c r="BF18">
        <v>0.31841700000000001</v>
      </c>
      <c r="BG18">
        <v>0.31728699999999999</v>
      </c>
      <c r="BH18">
        <v>0.35622799999999999</v>
      </c>
      <c r="BI18">
        <v>0.34467599999999998</v>
      </c>
      <c r="BJ18">
        <v>0.334449</v>
      </c>
      <c r="BK18">
        <v>0.34818300000000002</v>
      </c>
      <c r="BL18">
        <v>0.31260599999999999</v>
      </c>
      <c r="BM18">
        <v>0.288074</v>
      </c>
      <c r="BN18">
        <v>0.32475500000000002</v>
      </c>
    </row>
    <row r="19" spans="1:66">
      <c r="A19">
        <v>11.148056</v>
      </c>
      <c r="B19" s="1">
        <v>0.4645023148148148</v>
      </c>
      <c r="C19">
        <v>0.38104199999999999</v>
      </c>
      <c r="D19">
        <v>0.37721500000000002</v>
      </c>
      <c r="E19">
        <v>0.36963600000000002</v>
      </c>
      <c r="F19">
        <v>0.36330299999999999</v>
      </c>
      <c r="G19">
        <v>0.38953900000000002</v>
      </c>
      <c r="H19">
        <v>0.38514999999999999</v>
      </c>
      <c r="I19">
        <v>0.39175199999999999</v>
      </c>
      <c r="J19">
        <v>0.39402500000000001</v>
      </c>
      <c r="K19">
        <v>0.37102099999999999</v>
      </c>
      <c r="L19">
        <v>0.38795800000000003</v>
      </c>
      <c r="M19">
        <v>0.36207899999999998</v>
      </c>
      <c r="N19">
        <v>0.39118700000000001</v>
      </c>
      <c r="O19">
        <v>0.37027700000000002</v>
      </c>
      <c r="P19">
        <v>0.36871199999999998</v>
      </c>
      <c r="Q19">
        <v>0.38866000000000001</v>
      </c>
      <c r="R19">
        <v>0.40298499999999998</v>
      </c>
      <c r="S19">
        <v>0.37593199999999999</v>
      </c>
      <c r="T19">
        <v>0.37375999999999998</v>
      </c>
      <c r="U19">
        <v>0.37768600000000002</v>
      </c>
      <c r="V19">
        <v>0.393092</v>
      </c>
      <c r="W19">
        <v>0.36912899999999998</v>
      </c>
      <c r="X19">
        <v>0.35632900000000001</v>
      </c>
      <c r="Y19">
        <v>0.35113299999999997</v>
      </c>
      <c r="Z19">
        <v>0.36441400000000002</v>
      </c>
      <c r="AA19">
        <v>0.36361599999999999</v>
      </c>
      <c r="AB19">
        <v>0.37031199999999997</v>
      </c>
      <c r="AC19">
        <v>0.38572000000000001</v>
      </c>
      <c r="AD19">
        <v>0.362653</v>
      </c>
      <c r="AE19">
        <v>0.38157600000000003</v>
      </c>
      <c r="AF19">
        <v>0.377884</v>
      </c>
      <c r="AG19">
        <v>0.37446099999999999</v>
      </c>
      <c r="AH19">
        <v>0.367425</v>
      </c>
      <c r="AI19">
        <v>0.38598399999999999</v>
      </c>
      <c r="AJ19">
        <v>0.399229</v>
      </c>
      <c r="AK19">
        <v>0.36808000000000002</v>
      </c>
      <c r="AL19">
        <v>0.39014300000000002</v>
      </c>
      <c r="AM19">
        <v>0.38204399999999999</v>
      </c>
      <c r="AN19">
        <v>0.36900300000000003</v>
      </c>
      <c r="AO19">
        <v>0.361095</v>
      </c>
      <c r="AP19">
        <v>0.37675500000000001</v>
      </c>
      <c r="AQ19">
        <v>0.36766500000000002</v>
      </c>
      <c r="AR19">
        <v>0.38794400000000001</v>
      </c>
      <c r="AS19">
        <v>0.38258799999999998</v>
      </c>
      <c r="AT19">
        <v>0.37523400000000001</v>
      </c>
      <c r="AU19">
        <v>0.37621500000000002</v>
      </c>
      <c r="AV19">
        <v>0.36126399999999997</v>
      </c>
      <c r="AW19">
        <v>0.36435299999999998</v>
      </c>
      <c r="AX19">
        <v>0.35382000000000002</v>
      </c>
      <c r="AY19">
        <v>0.37047200000000002</v>
      </c>
      <c r="AZ19">
        <v>0.39265600000000001</v>
      </c>
      <c r="BA19">
        <v>0.37400800000000001</v>
      </c>
      <c r="BB19">
        <v>0.39848600000000001</v>
      </c>
      <c r="BC19">
        <v>0.38024799999999997</v>
      </c>
      <c r="BD19">
        <v>0.35654200000000003</v>
      </c>
      <c r="BE19">
        <v>0.34837099999999999</v>
      </c>
      <c r="BF19">
        <v>0.36036600000000002</v>
      </c>
      <c r="BG19">
        <v>0.36116599999999999</v>
      </c>
      <c r="BH19">
        <v>0.39836899999999997</v>
      </c>
      <c r="BI19">
        <v>0.388654</v>
      </c>
      <c r="BJ19">
        <v>0.37986900000000001</v>
      </c>
      <c r="BK19">
        <v>0.39502599999999999</v>
      </c>
      <c r="BL19">
        <v>0.36031099999999999</v>
      </c>
      <c r="BM19">
        <v>0.33096399999999998</v>
      </c>
      <c r="BN19">
        <v>0.35953299999999999</v>
      </c>
    </row>
    <row r="20" spans="1:66">
      <c r="A20">
        <v>12.146110999999999</v>
      </c>
      <c r="B20" s="1">
        <v>0.50608796296296299</v>
      </c>
      <c r="C20">
        <v>0.423342</v>
      </c>
      <c r="D20">
        <v>0.42115000000000002</v>
      </c>
      <c r="E20">
        <v>0.41373199999999999</v>
      </c>
      <c r="F20">
        <v>0.41306900000000002</v>
      </c>
      <c r="G20">
        <v>0.43499199999999999</v>
      </c>
      <c r="H20">
        <v>0.43030400000000002</v>
      </c>
      <c r="I20">
        <v>0.43499199999999999</v>
      </c>
      <c r="J20">
        <v>0.44226599999999999</v>
      </c>
      <c r="K20">
        <v>0.41436400000000001</v>
      </c>
      <c r="L20">
        <v>0.43094500000000002</v>
      </c>
      <c r="M20">
        <v>0.40606799999999998</v>
      </c>
      <c r="N20">
        <v>0.43532999999999999</v>
      </c>
      <c r="O20">
        <v>0.41239799999999999</v>
      </c>
      <c r="P20">
        <v>0.41512399999999999</v>
      </c>
      <c r="Q20">
        <v>0.42848399999999998</v>
      </c>
      <c r="R20">
        <v>0.449712</v>
      </c>
      <c r="S20">
        <v>0.42532300000000001</v>
      </c>
      <c r="T20">
        <v>0.411694</v>
      </c>
      <c r="U20">
        <v>0.42232999999999998</v>
      </c>
      <c r="V20">
        <v>0.43462200000000001</v>
      </c>
      <c r="W20">
        <v>0.40939999999999999</v>
      </c>
      <c r="X20">
        <v>0.40055200000000002</v>
      </c>
      <c r="Y20">
        <v>0.39741599999999999</v>
      </c>
      <c r="Z20">
        <v>0.407636</v>
      </c>
      <c r="AA20">
        <v>0.40665200000000001</v>
      </c>
      <c r="AB20">
        <v>0.41223199999999999</v>
      </c>
      <c r="AC20">
        <v>0.43620599999999998</v>
      </c>
      <c r="AD20">
        <v>0.411246</v>
      </c>
      <c r="AE20">
        <v>0.42861199999999999</v>
      </c>
      <c r="AF20">
        <v>0.42127500000000001</v>
      </c>
      <c r="AG20">
        <v>0.41940699999999997</v>
      </c>
      <c r="AH20">
        <v>0.41202100000000003</v>
      </c>
      <c r="AI20">
        <v>0.42827500000000002</v>
      </c>
      <c r="AJ20">
        <v>0.44317200000000001</v>
      </c>
      <c r="AK20">
        <v>0.41355799999999998</v>
      </c>
      <c r="AL20">
        <v>0.43459399999999998</v>
      </c>
      <c r="AM20">
        <v>0.42680400000000002</v>
      </c>
      <c r="AN20">
        <v>0.417294</v>
      </c>
      <c r="AO20">
        <v>0.40330899999999997</v>
      </c>
      <c r="AP20">
        <v>0.41657</v>
      </c>
      <c r="AQ20">
        <v>0.41165499999999999</v>
      </c>
      <c r="AR20">
        <v>0.43329800000000002</v>
      </c>
      <c r="AS20">
        <v>0.42589900000000003</v>
      </c>
      <c r="AT20">
        <v>0.42320600000000003</v>
      </c>
      <c r="AU20">
        <v>0.422622</v>
      </c>
      <c r="AV20">
        <v>0.402368</v>
      </c>
      <c r="AW20">
        <v>0.40818500000000002</v>
      </c>
      <c r="AX20">
        <v>0.39709</v>
      </c>
      <c r="AY20">
        <v>0.41738900000000001</v>
      </c>
      <c r="AZ20">
        <v>0.43729299999999999</v>
      </c>
      <c r="BA20">
        <v>0.41615799999999997</v>
      </c>
      <c r="BB20">
        <v>0.43993900000000002</v>
      </c>
      <c r="BC20">
        <v>0.42202099999999998</v>
      </c>
      <c r="BD20">
        <v>0.40001500000000001</v>
      </c>
      <c r="BE20">
        <v>0.39621400000000001</v>
      </c>
      <c r="BF20">
        <v>0.40720699999999999</v>
      </c>
      <c r="BG20">
        <v>0.41011599999999998</v>
      </c>
      <c r="BH20">
        <v>0.44436999999999999</v>
      </c>
      <c r="BI20">
        <v>0.43293900000000002</v>
      </c>
      <c r="BJ20">
        <v>0.42793399999999998</v>
      </c>
      <c r="BK20">
        <v>0.43904500000000002</v>
      </c>
      <c r="BL20">
        <v>0.40504400000000002</v>
      </c>
      <c r="BM20">
        <v>0.37842199999999998</v>
      </c>
      <c r="BN20">
        <v>0.40365200000000001</v>
      </c>
    </row>
    <row r="21" spans="1:66">
      <c r="A21">
        <v>13.145833</v>
      </c>
      <c r="B21" s="1">
        <v>0.54774305555555558</v>
      </c>
      <c r="C21">
        <v>0.46902500000000003</v>
      </c>
      <c r="D21">
        <v>0.46476099999999998</v>
      </c>
      <c r="E21">
        <v>0.45599499999999998</v>
      </c>
      <c r="F21">
        <v>0.45843699999999998</v>
      </c>
      <c r="G21">
        <v>0.477769</v>
      </c>
      <c r="H21">
        <v>0.47989700000000002</v>
      </c>
      <c r="I21">
        <v>0.47672399999999998</v>
      </c>
      <c r="J21">
        <v>0.48791699999999999</v>
      </c>
      <c r="K21">
        <v>0.459895</v>
      </c>
      <c r="L21">
        <v>0.476294</v>
      </c>
      <c r="M21">
        <v>0.45316699999999999</v>
      </c>
      <c r="N21">
        <v>0.47581000000000001</v>
      </c>
      <c r="O21">
        <v>0.45591999999999999</v>
      </c>
      <c r="P21">
        <v>0.45406600000000003</v>
      </c>
      <c r="Q21">
        <v>0.46929599999999999</v>
      </c>
      <c r="R21">
        <v>0.49263699999999999</v>
      </c>
      <c r="S21">
        <v>0.46488499999999999</v>
      </c>
      <c r="T21">
        <v>0.46012599999999998</v>
      </c>
      <c r="U21">
        <v>0.46593800000000002</v>
      </c>
      <c r="V21">
        <v>0.48099900000000001</v>
      </c>
      <c r="W21">
        <v>0.44954699999999997</v>
      </c>
      <c r="X21">
        <v>0.44457099999999999</v>
      </c>
      <c r="Y21">
        <v>0.43939600000000001</v>
      </c>
      <c r="Z21">
        <v>0.455845</v>
      </c>
      <c r="AA21">
        <v>0.45058199999999998</v>
      </c>
      <c r="AB21">
        <v>0.46015600000000001</v>
      </c>
      <c r="AC21">
        <v>0.48195500000000002</v>
      </c>
      <c r="AD21">
        <v>0.45402100000000001</v>
      </c>
      <c r="AE21">
        <v>0.47197800000000001</v>
      </c>
      <c r="AF21">
        <v>0.46662199999999998</v>
      </c>
      <c r="AG21">
        <v>0.468725</v>
      </c>
      <c r="AH21">
        <v>0.45951900000000001</v>
      </c>
      <c r="AI21">
        <v>0.47508499999999998</v>
      </c>
      <c r="AJ21">
        <v>0.48774299999999998</v>
      </c>
      <c r="AK21">
        <v>0.46136899999999997</v>
      </c>
      <c r="AL21">
        <v>0.47610400000000003</v>
      </c>
      <c r="AM21">
        <v>0.466613</v>
      </c>
      <c r="AN21">
        <v>0.45976800000000001</v>
      </c>
      <c r="AO21">
        <v>0.447079</v>
      </c>
      <c r="AP21">
        <v>0.45979100000000001</v>
      </c>
      <c r="AQ21">
        <v>0.45790900000000001</v>
      </c>
      <c r="AR21">
        <v>0.47950300000000001</v>
      </c>
      <c r="AS21">
        <v>0.46799499999999999</v>
      </c>
      <c r="AT21">
        <v>0.46997299999999997</v>
      </c>
      <c r="AU21">
        <v>0.46463300000000002</v>
      </c>
      <c r="AV21">
        <v>0.45213799999999998</v>
      </c>
      <c r="AW21">
        <v>0.45047900000000002</v>
      </c>
      <c r="AX21">
        <v>0.44277300000000003</v>
      </c>
      <c r="AY21">
        <v>0.46090199999999998</v>
      </c>
      <c r="AZ21">
        <v>0.48181200000000002</v>
      </c>
      <c r="BA21">
        <v>0.45758199999999999</v>
      </c>
      <c r="BB21">
        <v>0.48690600000000001</v>
      </c>
      <c r="BC21">
        <v>0.46349899999999999</v>
      </c>
      <c r="BD21">
        <v>0.44289000000000001</v>
      </c>
      <c r="BE21">
        <v>0.44439800000000002</v>
      </c>
      <c r="BF21">
        <v>0.44794600000000001</v>
      </c>
      <c r="BG21">
        <v>0.45464199999999999</v>
      </c>
      <c r="BH21">
        <v>0.49373800000000001</v>
      </c>
      <c r="BI21">
        <v>0.48061599999999999</v>
      </c>
      <c r="BJ21">
        <v>0.47364699999999998</v>
      </c>
      <c r="BK21">
        <v>0.47893200000000002</v>
      </c>
      <c r="BL21">
        <v>0.449766</v>
      </c>
      <c r="BM21">
        <v>0.424315</v>
      </c>
      <c r="BN21">
        <v>0.45077400000000001</v>
      </c>
    </row>
    <row r="22" spans="1:66">
      <c r="A22">
        <v>14.144444</v>
      </c>
      <c r="B22" s="1">
        <v>0.58935185185185179</v>
      </c>
      <c r="C22">
        <v>0.50876600000000005</v>
      </c>
      <c r="D22">
        <v>0.50397499999999995</v>
      </c>
      <c r="E22">
        <v>0.498421</v>
      </c>
      <c r="F22">
        <v>0.50147799999999998</v>
      </c>
      <c r="G22">
        <v>0.52011200000000002</v>
      </c>
      <c r="H22">
        <v>0.52189399999999997</v>
      </c>
      <c r="I22">
        <v>0.51876299999999997</v>
      </c>
      <c r="J22">
        <v>0.53480300000000003</v>
      </c>
      <c r="K22">
        <v>0.50632200000000005</v>
      </c>
      <c r="L22">
        <v>0.519513</v>
      </c>
      <c r="M22">
        <v>0.49218000000000001</v>
      </c>
      <c r="N22">
        <v>0.52016499999999999</v>
      </c>
      <c r="O22">
        <v>0.50173500000000004</v>
      </c>
      <c r="P22">
        <v>0.496145</v>
      </c>
      <c r="Q22">
        <v>0.51010800000000001</v>
      </c>
      <c r="R22">
        <v>0.53283999999999998</v>
      </c>
      <c r="S22">
        <v>0.50955600000000001</v>
      </c>
      <c r="T22">
        <v>0.50634299999999999</v>
      </c>
      <c r="U22">
        <v>0.50900599999999996</v>
      </c>
      <c r="V22">
        <v>0.52278800000000003</v>
      </c>
      <c r="W22">
        <v>0.49415399999999998</v>
      </c>
      <c r="X22">
        <v>0.48793500000000001</v>
      </c>
      <c r="Y22">
        <v>0.48312899999999998</v>
      </c>
      <c r="Z22">
        <v>0.49621100000000001</v>
      </c>
      <c r="AA22">
        <v>0.49330299999999999</v>
      </c>
      <c r="AB22">
        <v>0.504826</v>
      </c>
      <c r="AC22">
        <v>0.52251599999999998</v>
      </c>
      <c r="AD22">
        <v>0.49337399999999998</v>
      </c>
      <c r="AE22">
        <v>0.51810999999999996</v>
      </c>
      <c r="AF22">
        <v>0.50634500000000005</v>
      </c>
      <c r="AG22">
        <v>0.508687</v>
      </c>
      <c r="AH22">
        <v>0.50675899999999996</v>
      </c>
      <c r="AI22">
        <v>0.51677099999999998</v>
      </c>
      <c r="AJ22">
        <v>0.52702700000000002</v>
      </c>
      <c r="AK22">
        <v>0.50381600000000004</v>
      </c>
      <c r="AL22">
        <v>0.51902700000000002</v>
      </c>
      <c r="AM22">
        <v>0.51533399999999996</v>
      </c>
      <c r="AN22">
        <v>0.50273100000000004</v>
      </c>
      <c r="AO22">
        <v>0.49308099999999999</v>
      </c>
      <c r="AP22">
        <v>0.510826</v>
      </c>
      <c r="AQ22">
        <v>0.49873400000000001</v>
      </c>
      <c r="AR22">
        <v>0.52270700000000003</v>
      </c>
      <c r="AS22">
        <v>0.50917599999999996</v>
      </c>
      <c r="AT22">
        <v>0.51535299999999995</v>
      </c>
      <c r="AU22">
        <v>0.50361900000000004</v>
      </c>
      <c r="AV22">
        <v>0.49439100000000002</v>
      </c>
      <c r="AW22">
        <v>0.50165700000000002</v>
      </c>
      <c r="AX22">
        <v>0.48597899999999999</v>
      </c>
      <c r="AY22">
        <v>0.50118200000000002</v>
      </c>
      <c r="AZ22">
        <v>0.52748899999999999</v>
      </c>
      <c r="BA22">
        <v>0.502606</v>
      </c>
      <c r="BB22">
        <v>0.53566000000000003</v>
      </c>
      <c r="BC22">
        <v>0.50347699999999995</v>
      </c>
      <c r="BD22">
        <v>0.489896</v>
      </c>
      <c r="BE22">
        <v>0.48944799999999999</v>
      </c>
      <c r="BF22">
        <v>0.49052200000000001</v>
      </c>
      <c r="BG22">
        <v>0.49992399999999998</v>
      </c>
      <c r="BH22">
        <v>0.53715800000000002</v>
      </c>
      <c r="BI22">
        <v>0.52209499999999998</v>
      </c>
      <c r="BJ22">
        <v>0.518702</v>
      </c>
      <c r="BK22">
        <v>0.51903999999999995</v>
      </c>
      <c r="BL22">
        <v>0.49876900000000002</v>
      </c>
      <c r="BM22">
        <v>0.46886299999999997</v>
      </c>
      <c r="BN22">
        <v>0.49240400000000001</v>
      </c>
    </row>
    <row r="23" spans="1:66">
      <c r="A23">
        <v>15.142778</v>
      </c>
      <c r="B23" s="1">
        <v>0.63094907407407408</v>
      </c>
      <c r="C23">
        <v>0.55715000000000003</v>
      </c>
      <c r="D23">
        <v>0.54586800000000002</v>
      </c>
      <c r="E23">
        <v>0.53879299999999997</v>
      </c>
      <c r="F23">
        <v>0.54288000000000003</v>
      </c>
      <c r="G23">
        <v>0.56163200000000002</v>
      </c>
      <c r="H23">
        <v>0.56443699999999997</v>
      </c>
      <c r="I23">
        <v>0.56474100000000005</v>
      </c>
      <c r="J23">
        <v>0.57951900000000001</v>
      </c>
      <c r="K23">
        <v>0.54090099999999997</v>
      </c>
      <c r="L23">
        <v>0.55991800000000003</v>
      </c>
      <c r="M23">
        <v>0.52582200000000001</v>
      </c>
      <c r="N23">
        <v>0.56131699999999995</v>
      </c>
      <c r="O23">
        <v>0.54123299999999996</v>
      </c>
      <c r="P23">
        <v>0.53668300000000002</v>
      </c>
      <c r="Q23">
        <v>0.54701100000000002</v>
      </c>
      <c r="R23">
        <v>0.57299500000000003</v>
      </c>
      <c r="S23">
        <v>0.55638600000000005</v>
      </c>
      <c r="T23">
        <v>0.55500499999999997</v>
      </c>
      <c r="U23">
        <v>0.55340100000000003</v>
      </c>
      <c r="V23">
        <v>0.56170399999999998</v>
      </c>
      <c r="W23">
        <v>0.542937</v>
      </c>
      <c r="X23">
        <v>0.53095899999999996</v>
      </c>
      <c r="Y23">
        <v>0.52494600000000002</v>
      </c>
      <c r="Z23">
        <v>0.53968700000000003</v>
      </c>
      <c r="AA23">
        <v>0.53520699999999999</v>
      </c>
      <c r="AB23">
        <v>0.54615999999999998</v>
      </c>
      <c r="AC23">
        <v>0.56588799999999995</v>
      </c>
      <c r="AD23">
        <v>0.53693800000000003</v>
      </c>
      <c r="AE23">
        <v>0.55736799999999997</v>
      </c>
      <c r="AF23">
        <v>0.54775600000000002</v>
      </c>
      <c r="AG23">
        <v>0.55177900000000002</v>
      </c>
      <c r="AH23">
        <v>0.54800499999999996</v>
      </c>
      <c r="AI23">
        <v>0.55850699999999998</v>
      </c>
      <c r="AJ23">
        <v>0.569774</v>
      </c>
      <c r="AK23">
        <v>0.54698500000000005</v>
      </c>
      <c r="AL23">
        <v>0.55992200000000003</v>
      </c>
      <c r="AM23">
        <v>0.55301500000000003</v>
      </c>
      <c r="AN23">
        <v>0.54048200000000002</v>
      </c>
      <c r="AO23">
        <v>0.52990000000000004</v>
      </c>
      <c r="AP23">
        <v>0.55155399999999999</v>
      </c>
      <c r="AQ23">
        <v>0.53677299999999994</v>
      </c>
      <c r="AR23">
        <v>0.56145</v>
      </c>
      <c r="AS23">
        <v>0.54961199999999999</v>
      </c>
      <c r="AT23">
        <v>0.55298499999999995</v>
      </c>
      <c r="AU23">
        <v>0.54500199999999999</v>
      </c>
      <c r="AV23">
        <v>0.53544400000000003</v>
      </c>
      <c r="AW23">
        <v>0.54003599999999996</v>
      </c>
      <c r="AX23">
        <v>0.52677300000000005</v>
      </c>
      <c r="AY23">
        <v>0.54415599999999997</v>
      </c>
      <c r="AZ23">
        <v>0.56839499999999998</v>
      </c>
      <c r="BA23">
        <v>0.54657999999999995</v>
      </c>
      <c r="BB23">
        <v>0.57254799999999995</v>
      </c>
      <c r="BC23">
        <v>0.54547599999999996</v>
      </c>
      <c r="BD23">
        <v>0.533725</v>
      </c>
      <c r="BE23">
        <v>0.52714000000000005</v>
      </c>
      <c r="BF23">
        <v>0.52794700000000006</v>
      </c>
      <c r="BG23">
        <v>0.54293400000000003</v>
      </c>
      <c r="BH23">
        <v>0.57909500000000003</v>
      </c>
      <c r="BI23">
        <v>0.56633500000000003</v>
      </c>
      <c r="BJ23">
        <v>0.55941700000000005</v>
      </c>
      <c r="BK23">
        <v>0.55867500000000003</v>
      </c>
      <c r="BL23">
        <v>0.536686</v>
      </c>
      <c r="BM23">
        <v>0.51490199999999997</v>
      </c>
      <c r="BN23">
        <v>0.53654299999999999</v>
      </c>
    </row>
    <row r="24" spans="1:66">
      <c r="A24">
        <v>16.141389</v>
      </c>
      <c r="B24" s="1">
        <v>0.6725578703703704</v>
      </c>
      <c r="C24">
        <v>0.59656399999999998</v>
      </c>
      <c r="D24">
        <v>0.59106800000000004</v>
      </c>
      <c r="E24">
        <v>0.58077800000000002</v>
      </c>
      <c r="F24">
        <v>0.58890399999999998</v>
      </c>
      <c r="G24">
        <v>0.60631999999999997</v>
      </c>
      <c r="H24">
        <v>0.60988399999999998</v>
      </c>
      <c r="I24">
        <v>0.60307200000000005</v>
      </c>
      <c r="J24">
        <v>0.61809000000000003</v>
      </c>
      <c r="K24">
        <v>0.57998099999999997</v>
      </c>
      <c r="L24">
        <v>0.59897400000000001</v>
      </c>
      <c r="M24">
        <v>0.56902900000000001</v>
      </c>
      <c r="N24">
        <v>0.59665900000000005</v>
      </c>
      <c r="O24">
        <v>0.57950500000000005</v>
      </c>
      <c r="P24">
        <v>0.57672599999999996</v>
      </c>
      <c r="Q24">
        <v>0.586453</v>
      </c>
      <c r="R24">
        <v>0.60652399999999995</v>
      </c>
      <c r="S24">
        <v>0.59608899999999998</v>
      </c>
      <c r="T24">
        <v>0.58864000000000005</v>
      </c>
      <c r="U24">
        <v>0.59420499999999998</v>
      </c>
      <c r="V24">
        <v>0.59855899999999995</v>
      </c>
      <c r="W24">
        <v>0.58101400000000003</v>
      </c>
      <c r="X24">
        <v>0.56896000000000002</v>
      </c>
      <c r="Y24">
        <v>0.56333299999999997</v>
      </c>
      <c r="Z24">
        <v>0.57814900000000002</v>
      </c>
      <c r="AA24">
        <v>0.57921199999999995</v>
      </c>
      <c r="AB24">
        <v>0.58677800000000002</v>
      </c>
      <c r="AC24">
        <v>0.59808399999999995</v>
      </c>
      <c r="AD24">
        <v>0.57672100000000004</v>
      </c>
      <c r="AE24">
        <v>0.59202399999999999</v>
      </c>
      <c r="AF24">
        <v>0.59128000000000003</v>
      </c>
      <c r="AG24">
        <v>0.59021000000000001</v>
      </c>
      <c r="AH24">
        <v>0.59024399999999999</v>
      </c>
      <c r="AI24">
        <v>0.59985200000000005</v>
      </c>
      <c r="AJ24">
        <v>0.60674300000000003</v>
      </c>
      <c r="AK24">
        <v>0.58881399999999995</v>
      </c>
      <c r="AL24">
        <v>0.599576</v>
      </c>
      <c r="AM24">
        <v>0.58887699999999998</v>
      </c>
      <c r="AN24">
        <v>0.58188399999999996</v>
      </c>
      <c r="AO24">
        <v>0.57607900000000001</v>
      </c>
      <c r="AP24">
        <v>0.59446600000000005</v>
      </c>
      <c r="AQ24">
        <v>0.575075</v>
      </c>
      <c r="AR24">
        <v>0.60212100000000002</v>
      </c>
      <c r="AS24">
        <v>0.58716800000000002</v>
      </c>
      <c r="AT24">
        <v>0.59233899999999995</v>
      </c>
      <c r="AU24">
        <v>0.58359399999999995</v>
      </c>
      <c r="AV24">
        <v>0.570218</v>
      </c>
      <c r="AW24">
        <v>0.58286400000000005</v>
      </c>
      <c r="AX24">
        <v>0.56770500000000002</v>
      </c>
      <c r="AY24">
        <v>0.57836799999999999</v>
      </c>
      <c r="AZ24">
        <v>0.61399599999999999</v>
      </c>
      <c r="BA24">
        <v>0.58613599999999999</v>
      </c>
      <c r="BB24">
        <v>0.61192500000000005</v>
      </c>
      <c r="BC24">
        <v>0.59216400000000002</v>
      </c>
      <c r="BD24">
        <v>0.57417300000000004</v>
      </c>
      <c r="BE24">
        <v>0.56899699999999998</v>
      </c>
      <c r="BF24">
        <v>0.57189400000000001</v>
      </c>
      <c r="BG24">
        <v>0.58525199999999999</v>
      </c>
      <c r="BH24">
        <v>0.61962200000000001</v>
      </c>
      <c r="BI24">
        <v>0.60539200000000004</v>
      </c>
      <c r="BJ24">
        <v>0.60226400000000002</v>
      </c>
      <c r="BK24">
        <v>0.59658199999999995</v>
      </c>
      <c r="BL24">
        <v>0.57661799999999996</v>
      </c>
      <c r="BM24">
        <v>0.55696000000000001</v>
      </c>
      <c r="BN24">
        <v>0.58255900000000005</v>
      </c>
    </row>
    <row r="25" spans="1:66">
      <c r="A25">
        <v>17.14</v>
      </c>
      <c r="B25" s="1">
        <v>0.71416666666666673</v>
      </c>
      <c r="C25">
        <v>0.63467799999999996</v>
      </c>
      <c r="D25">
        <v>0.62713099999999999</v>
      </c>
      <c r="E25">
        <v>0.62476500000000001</v>
      </c>
      <c r="F25">
        <v>0.62748300000000001</v>
      </c>
      <c r="G25">
        <v>0.64817800000000003</v>
      </c>
      <c r="H25">
        <v>0.65034099999999995</v>
      </c>
      <c r="I25">
        <v>0.64078500000000005</v>
      </c>
      <c r="J25">
        <v>0.65241400000000005</v>
      </c>
      <c r="K25">
        <v>0.62420500000000001</v>
      </c>
      <c r="L25">
        <v>0.64480400000000004</v>
      </c>
      <c r="M25">
        <v>0.60293099999999999</v>
      </c>
      <c r="N25">
        <v>0.63383100000000003</v>
      </c>
      <c r="O25">
        <v>0.61892400000000003</v>
      </c>
      <c r="P25">
        <v>0.61534500000000003</v>
      </c>
      <c r="Q25">
        <v>0.62560000000000004</v>
      </c>
      <c r="R25">
        <v>0.64561199999999996</v>
      </c>
      <c r="S25">
        <v>0.63829800000000003</v>
      </c>
      <c r="T25">
        <v>0.63226199999999999</v>
      </c>
      <c r="U25">
        <v>0.63310299999999997</v>
      </c>
      <c r="V25">
        <v>0.63897000000000004</v>
      </c>
      <c r="W25">
        <v>0.62135600000000002</v>
      </c>
      <c r="X25">
        <v>0.607653</v>
      </c>
      <c r="Y25">
        <v>0.60991399999999996</v>
      </c>
      <c r="Z25">
        <v>0.61741000000000001</v>
      </c>
      <c r="AA25">
        <v>0.61684399999999995</v>
      </c>
      <c r="AB25">
        <v>0.62768400000000002</v>
      </c>
      <c r="AC25">
        <v>0.63667300000000004</v>
      </c>
      <c r="AD25">
        <v>0.61596700000000004</v>
      </c>
      <c r="AE25">
        <v>0.63225100000000001</v>
      </c>
      <c r="AF25">
        <v>0.62807599999999997</v>
      </c>
      <c r="AG25">
        <v>0.63384200000000002</v>
      </c>
      <c r="AH25">
        <v>0.63291900000000001</v>
      </c>
      <c r="AI25">
        <v>0.639463</v>
      </c>
      <c r="AJ25">
        <v>0.64597800000000005</v>
      </c>
      <c r="AK25">
        <v>0.62983800000000001</v>
      </c>
      <c r="AL25">
        <v>0.63724099999999995</v>
      </c>
      <c r="AM25">
        <v>0.62404899999999996</v>
      </c>
      <c r="AN25">
        <v>0.62239299999999997</v>
      </c>
      <c r="AO25">
        <v>0.61753800000000003</v>
      </c>
      <c r="AP25">
        <v>0.63330299999999995</v>
      </c>
      <c r="AQ25">
        <v>0.61720699999999995</v>
      </c>
      <c r="AR25">
        <v>0.63815299999999997</v>
      </c>
      <c r="AS25">
        <v>0.62721199999999999</v>
      </c>
      <c r="AT25">
        <v>0.63280199999999998</v>
      </c>
      <c r="AU25">
        <v>0.624776</v>
      </c>
      <c r="AV25">
        <v>0.61128899999999997</v>
      </c>
      <c r="AW25">
        <v>0.61914899999999995</v>
      </c>
      <c r="AX25">
        <v>0.60728499999999996</v>
      </c>
      <c r="AY25">
        <v>0.62211499999999997</v>
      </c>
      <c r="AZ25">
        <v>0.65775399999999995</v>
      </c>
      <c r="BA25">
        <v>0.62531599999999998</v>
      </c>
      <c r="BB25">
        <v>0.64074399999999998</v>
      </c>
      <c r="BC25">
        <v>0.63320799999999999</v>
      </c>
      <c r="BD25">
        <v>0.61437699999999995</v>
      </c>
      <c r="BE25">
        <v>0.60856500000000002</v>
      </c>
      <c r="BF25">
        <v>0.61284700000000003</v>
      </c>
      <c r="BG25">
        <v>0.62446900000000005</v>
      </c>
      <c r="BH25">
        <v>0.65507499999999996</v>
      </c>
      <c r="BI25">
        <v>0.64481999999999995</v>
      </c>
      <c r="BJ25">
        <v>0.64269299999999996</v>
      </c>
      <c r="BK25">
        <v>0.63752500000000001</v>
      </c>
      <c r="BL25">
        <v>0.61962499999999998</v>
      </c>
      <c r="BM25">
        <v>0.59933800000000004</v>
      </c>
      <c r="BN25">
        <v>0.622664</v>
      </c>
    </row>
    <row r="26" spans="1:66">
      <c r="A26">
        <v>18.138888999999999</v>
      </c>
      <c r="B26" s="1">
        <v>0.75578703703703709</v>
      </c>
      <c r="C26">
        <v>0.67273300000000003</v>
      </c>
      <c r="D26">
        <v>0.67056700000000002</v>
      </c>
      <c r="E26">
        <v>0.66240600000000005</v>
      </c>
      <c r="F26">
        <v>0.66308400000000001</v>
      </c>
      <c r="G26">
        <v>0.68515300000000001</v>
      </c>
      <c r="H26">
        <v>0.68864899999999996</v>
      </c>
      <c r="I26">
        <v>0.68506100000000003</v>
      </c>
      <c r="J26">
        <v>0.691936</v>
      </c>
      <c r="K26">
        <v>0.66344599999999998</v>
      </c>
      <c r="L26">
        <v>0.68398700000000001</v>
      </c>
      <c r="M26">
        <v>0.64826600000000001</v>
      </c>
      <c r="N26">
        <v>0.67113800000000001</v>
      </c>
      <c r="O26">
        <v>0.65917499999999996</v>
      </c>
      <c r="P26">
        <v>0.65226200000000001</v>
      </c>
      <c r="Q26">
        <v>0.65875899999999998</v>
      </c>
      <c r="R26">
        <v>0.68692299999999995</v>
      </c>
      <c r="S26">
        <v>0.67375099999999999</v>
      </c>
      <c r="T26">
        <v>0.67105099999999995</v>
      </c>
      <c r="U26">
        <v>0.677589</v>
      </c>
      <c r="V26">
        <v>0.675288</v>
      </c>
      <c r="W26">
        <v>0.65852500000000003</v>
      </c>
      <c r="X26">
        <v>0.64681200000000005</v>
      </c>
      <c r="Y26">
        <v>0.65148799999999996</v>
      </c>
      <c r="Z26">
        <v>0.66174100000000002</v>
      </c>
      <c r="AA26">
        <v>0.65651099999999996</v>
      </c>
      <c r="AB26">
        <v>0.66412899999999997</v>
      </c>
      <c r="AC26">
        <v>0.67734000000000005</v>
      </c>
      <c r="AD26">
        <v>0.661713</v>
      </c>
      <c r="AE26">
        <v>0.67211799999999999</v>
      </c>
      <c r="AF26">
        <v>0.66625299999999998</v>
      </c>
      <c r="AG26">
        <v>0.67745200000000005</v>
      </c>
      <c r="AH26">
        <v>0.67255200000000004</v>
      </c>
      <c r="AI26">
        <v>0.67846899999999999</v>
      </c>
      <c r="AJ26">
        <v>0.68427400000000005</v>
      </c>
      <c r="AK26">
        <v>0.66781699999999999</v>
      </c>
      <c r="AL26">
        <v>0.68106299999999997</v>
      </c>
      <c r="AM26">
        <v>0.67031799999999997</v>
      </c>
      <c r="AN26">
        <v>0.65866199999999997</v>
      </c>
      <c r="AO26">
        <v>0.65267799999999998</v>
      </c>
      <c r="AP26">
        <v>0.67586400000000002</v>
      </c>
      <c r="AQ26">
        <v>0.655358</v>
      </c>
      <c r="AR26">
        <v>0.67896299999999998</v>
      </c>
      <c r="AS26">
        <v>0.66396999999999995</v>
      </c>
      <c r="AT26">
        <v>0.66896299999999997</v>
      </c>
      <c r="AU26">
        <v>0.663408</v>
      </c>
      <c r="AV26">
        <v>0.65568599999999999</v>
      </c>
      <c r="AW26">
        <v>0.659474</v>
      </c>
      <c r="AX26">
        <v>0.64723299999999995</v>
      </c>
      <c r="AY26">
        <v>0.66227599999999998</v>
      </c>
      <c r="AZ26">
        <v>0.69333299999999998</v>
      </c>
      <c r="BA26">
        <v>0.66032999999999997</v>
      </c>
      <c r="BB26">
        <v>0.67841799999999997</v>
      </c>
      <c r="BC26">
        <v>0.67001900000000003</v>
      </c>
      <c r="BD26">
        <v>0.65005000000000002</v>
      </c>
      <c r="BE26">
        <v>0.65180499999999997</v>
      </c>
      <c r="BF26">
        <v>0.65318299999999996</v>
      </c>
      <c r="BG26">
        <v>0.66380600000000001</v>
      </c>
      <c r="BH26">
        <v>0.69316599999999995</v>
      </c>
      <c r="BI26">
        <v>0.68401699999999999</v>
      </c>
      <c r="BJ26">
        <v>0.68243100000000001</v>
      </c>
      <c r="BK26">
        <v>0.67475499999999999</v>
      </c>
      <c r="BL26">
        <v>0.65924300000000002</v>
      </c>
      <c r="BM26">
        <v>0.64186500000000002</v>
      </c>
      <c r="BN26">
        <v>0.66188599999999997</v>
      </c>
    </row>
    <row r="27" spans="1:66">
      <c r="A27">
        <v>19.138611000000001</v>
      </c>
      <c r="B27" s="1">
        <v>0.79744212962962957</v>
      </c>
      <c r="C27">
        <v>0.71503700000000003</v>
      </c>
      <c r="D27">
        <v>0.71224699999999996</v>
      </c>
      <c r="E27">
        <v>0.707816</v>
      </c>
      <c r="F27">
        <v>0.70666700000000005</v>
      </c>
      <c r="G27">
        <v>0.72442799999999996</v>
      </c>
      <c r="H27">
        <v>0.73124</v>
      </c>
      <c r="I27">
        <v>0.72488699999999995</v>
      </c>
      <c r="J27">
        <v>0.73367099999999996</v>
      </c>
      <c r="K27">
        <v>0.704677</v>
      </c>
      <c r="L27">
        <v>0.722113</v>
      </c>
      <c r="M27">
        <v>0.693967</v>
      </c>
      <c r="N27">
        <v>0.713086</v>
      </c>
      <c r="O27">
        <v>0.70282199999999995</v>
      </c>
      <c r="P27">
        <v>0.69148799999999999</v>
      </c>
      <c r="Q27">
        <v>0.699743</v>
      </c>
      <c r="R27">
        <v>0.72746</v>
      </c>
      <c r="S27">
        <v>0.71585399999999999</v>
      </c>
      <c r="T27">
        <v>0.71877100000000005</v>
      </c>
      <c r="U27">
        <v>0.72246600000000005</v>
      </c>
      <c r="V27">
        <v>0.72295799999999999</v>
      </c>
      <c r="W27">
        <v>0.70761499999999999</v>
      </c>
      <c r="X27">
        <v>0.690419</v>
      </c>
      <c r="Y27">
        <v>0.69459300000000002</v>
      </c>
      <c r="Z27">
        <v>0.70772699999999999</v>
      </c>
      <c r="AA27">
        <v>0.70621400000000001</v>
      </c>
      <c r="AB27">
        <v>0.70452999999999999</v>
      </c>
      <c r="AC27">
        <v>0.71671799999999997</v>
      </c>
      <c r="AD27">
        <v>0.70585500000000001</v>
      </c>
      <c r="AE27">
        <v>0.71517600000000003</v>
      </c>
      <c r="AF27">
        <v>0.70963299999999996</v>
      </c>
      <c r="AG27">
        <v>0.72284199999999998</v>
      </c>
      <c r="AH27">
        <v>0.71352599999999999</v>
      </c>
      <c r="AI27">
        <v>0.71657400000000004</v>
      </c>
      <c r="AJ27">
        <v>0.72408099999999997</v>
      </c>
      <c r="AK27">
        <v>0.71300699999999995</v>
      </c>
      <c r="AL27">
        <v>0.71929600000000005</v>
      </c>
      <c r="AM27">
        <v>0.708561</v>
      </c>
      <c r="AN27">
        <v>0.70347700000000002</v>
      </c>
      <c r="AO27">
        <v>0.69845199999999996</v>
      </c>
      <c r="AP27">
        <v>0.71904000000000001</v>
      </c>
      <c r="AQ27">
        <v>0.69883499999999998</v>
      </c>
      <c r="AR27">
        <v>0.71918499999999996</v>
      </c>
      <c r="AS27">
        <v>0.70885299999999996</v>
      </c>
      <c r="AT27">
        <v>0.71440599999999999</v>
      </c>
      <c r="AU27">
        <v>0.70665199999999995</v>
      </c>
      <c r="AV27">
        <v>0.70107299999999995</v>
      </c>
      <c r="AW27">
        <v>0.699905</v>
      </c>
      <c r="AX27">
        <v>0.69075200000000003</v>
      </c>
      <c r="AY27">
        <v>0.70193899999999998</v>
      </c>
      <c r="AZ27">
        <v>0.73308499999999999</v>
      </c>
      <c r="BA27">
        <v>0.70479599999999998</v>
      </c>
      <c r="BB27">
        <v>0.72394700000000001</v>
      </c>
      <c r="BC27">
        <v>0.71167999999999998</v>
      </c>
      <c r="BD27">
        <v>0.69751099999999999</v>
      </c>
      <c r="BE27">
        <v>0.70044600000000001</v>
      </c>
      <c r="BF27">
        <v>0.70072999999999996</v>
      </c>
      <c r="BG27">
        <v>0.70815600000000001</v>
      </c>
      <c r="BH27">
        <v>0.73033700000000001</v>
      </c>
      <c r="BI27">
        <v>0.72424699999999997</v>
      </c>
      <c r="BJ27">
        <v>0.72280800000000001</v>
      </c>
      <c r="BK27">
        <v>0.71193499999999998</v>
      </c>
      <c r="BL27">
        <v>0.70225700000000002</v>
      </c>
      <c r="BM27">
        <v>0.68512499999999998</v>
      </c>
      <c r="BN27">
        <v>0.70727799999999996</v>
      </c>
    </row>
    <row r="28" spans="1:66">
      <c r="A28">
        <v>20.138611000000001</v>
      </c>
      <c r="B28" s="1">
        <v>0.83910879629629631</v>
      </c>
      <c r="C28">
        <v>0.76026800000000005</v>
      </c>
      <c r="D28">
        <v>0.75458999999999998</v>
      </c>
      <c r="E28">
        <v>0.74561299999999997</v>
      </c>
      <c r="F28">
        <v>0.75212999999999997</v>
      </c>
      <c r="G28">
        <v>0.76959500000000003</v>
      </c>
      <c r="H28">
        <v>0.77376999999999996</v>
      </c>
      <c r="I28">
        <v>0.77045600000000003</v>
      </c>
      <c r="J28">
        <v>0.77590000000000003</v>
      </c>
      <c r="K28">
        <v>0.74595900000000004</v>
      </c>
      <c r="L28">
        <v>0.768096</v>
      </c>
      <c r="M28">
        <v>0.73429100000000003</v>
      </c>
      <c r="N28">
        <v>0.75631400000000004</v>
      </c>
      <c r="O28">
        <v>0.74747600000000003</v>
      </c>
      <c r="P28">
        <v>0.740533</v>
      </c>
      <c r="Q28">
        <v>0.74570599999999998</v>
      </c>
      <c r="R28">
        <v>0.76712800000000003</v>
      </c>
      <c r="S28">
        <v>0.75886500000000001</v>
      </c>
      <c r="T28">
        <v>0.76791699999999996</v>
      </c>
      <c r="U28">
        <v>0.76536499999999996</v>
      </c>
      <c r="V28">
        <v>0.76232500000000003</v>
      </c>
      <c r="W28">
        <v>0.74171100000000001</v>
      </c>
      <c r="X28">
        <v>0.73577199999999998</v>
      </c>
      <c r="Y28">
        <v>0.74023300000000003</v>
      </c>
      <c r="Z28">
        <v>0.75702400000000003</v>
      </c>
      <c r="AA28">
        <v>0.743062</v>
      </c>
      <c r="AB28">
        <v>0.74197599999999997</v>
      </c>
      <c r="AC28">
        <v>0.76278999999999997</v>
      </c>
      <c r="AD28">
        <v>0.74804599999999999</v>
      </c>
      <c r="AE28">
        <v>0.76156199999999996</v>
      </c>
      <c r="AF28">
        <v>0.75278100000000003</v>
      </c>
      <c r="AG28">
        <v>0.76578800000000002</v>
      </c>
      <c r="AH28">
        <v>0.75701600000000002</v>
      </c>
      <c r="AI28">
        <v>0.75224299999999999</v>
      </c>
      <c r="AJ28">
        <v>0.76746999999999999</v>
      </c>
      <c r="AK28">
        <v>0.75573000000000001</v>
      </c>
      <c r="AL28">
        <v>0.76207599999999998</v>
      </c>
      <c r="AM28">
        <v>0.75461400000000001</v>
      </c>
      <c r="AN28">
        <v>0.74447099999999999</v>
      </c>
      <c r="AO28">
        <v>0.73412900000000003</v>
      </c>
      <c r="AP28">
        <v>0.75774799999999998</v>
      </c>
      <c r="AQ28">
        <v>0.74716000000000005</v>
      </c>
      <c r="AR28">
        <v>0.76527500000000004</v>
      </c>
      <c r="AS28">
        <v>0.754695</v>
      </c>
      <c r="AT28">
        <v>0.753583</v>
      </c>
      <c r="AU28">
        <v>0.74909899999999996</v>
      </c>
      <c r="AV28">
        <v>0.74756100000000003</v>
      </c>
      <c r="AW28">
        <v>0.74510900000000002</v>
      </c>
      <c r="AX28">
        <v>0.745923</v>
      </c>
      <c r="AY28">
        <v>0.75454600000000005</v>
      </c>
      <c r="AZ28">
        <v>0.77049900000000004</v>
      </c>
      <c r="BA28">
        <v>0.75081100000000001</v>
      </c>
      <c r="BB28">
        <v>0.76866500000000004</v>
      </c>
      <c r="BC28">
        <v>0.74839500000000003</v>
      </c>
      <c r="BD28">
        <v>0.74542299999999995</v>
      </c>
      <c r="BE28">
        <v>0.74188600000000005</v>
      </c>
      <c r="BF28">
        <v>0.74358100000000005</v>
      </c>
      <c r="BG28">
        <v>0.749699</v>
      </c>
      <c r="BH28">
        <v>0.76895599999999997</v>
      </c>
      <c r="BI28">
        <v>0.76322500000000004</v>
      </c>
      <c r="BJ28">
        <v>0.76584300000000005</v>
      </c>
      <c r="BK28">
        <v>0.75392000000000003</v>
      </c>
      <c r="BL28">
        <v>0.74855799999999995</v>
      </c>
      <c r="BM28">
        <v>0.73008700000000004</v>
      </c>
      <c r="BN28">
        <v>0.75071900000000003</v>
      </c>
    </row>
    <row r="29" spans="1:66">
      <c r="A29">
        <v>21.138611000000001</v>
      </c>
      <c r="B29" s="1">
        <v>0.88077546296296294</v>
      </c>
      <c r="C29">
        <v>0.80950100000000003</v>
      </c>
      <c r="D29">
        <v>0.80532499999999996</v>
      </c>
      <c r="E29">
        <v>0.78483700000000001</v>
      </c>
      <c r="F29">
        <v>0.79765299999999995</v>
      </c>
      <c r="G29">
        <v>0.81328400000000001</v>
      </c>
      <c r="H29">
        <v>0.81703499999999996</v>
      </c>
      <c r="I29">
        <v>0.81271899999999997</v>
      </c>
      <c r="J29">
        <v>0.82021999999999995</v>
      </c>
      <c r="K29">
        <v>0.79546099999999997</v>
      </c>
      <c r="L29">
        <v>0.80652199999999996</v>
      </c>
      <c r="M29">
        <v>0.78479900000000002</v>
      </c>
      <c r="N29">
        <v>0.80587200000000003</v>
      </c>
      <c r="O29">
        <v>0.79822099999999996</v>
      </c>
      <c r="P29">
        <v>0.78766199999999997</v>
      </c>
      <c r="Q29">
        <v>0.79142000000000001</v>
      </c>
      <c r="R29">
        <v>0.80850200000000005</v>
      </c>
      <c r="S29">
        <v>0.80195499999999997</v>
      </c>
      <c r="T29">
        <v>0.80690200000000001</v>
      </c>
      <c r="U29">
        <v>0.80685300000000004</v>
      </c>
      <c r="V29">
        <v>0.81052800000000003</v>
      </c>
      <c r="W29">
        <v>0.78961899999999996</v>
      </c>
      <c r="X29">
        <v>0.78632800000000003</v>
      </c>
      <c r="Y29">
        <v>0.791215</v>
      </c>
      <c r="Z29">
        <v>0.80486599999999997</v>
      </c>
      <c r="AA29">
        <v>0.79122899999999996</v>
      </c>
      <c r="AB29">
        <v>0.79245200000000005</v>
      </c>
      <c r="AC29">
        <v>0.809921</v>
      </c>
      <c r="AD29">
        <v>0.79461199999999999</v>
      </c>
      <c r="AE29">
        <v>0.81068799999999996</v>
      </c>
      <c r="AF29">
        <v>0.79920199999999997</v>
      </c>
      <c r="AG29">
        <v>0.81270500000000001</v>
      </c>
      <c r="AH29">
        <v>0.80169599999999996</v>
      </c>
      <c r="AI29">
        <v>0.79878300000000002</v>
      </c>
      <c r="AJ29">
        <v>0.811311</v>
      </c>
      <c r="AK29">
        <v>0.80050200000000005</v>
      </c>
      <c r="AL29">
        <v>0.80484199999999995</v>
      </c>
      <c r="AM29">
        <v>0.80452000000000001</v>
      </c>
      <c r="AN29">
        <v>0.78912099999999996</v>
      </c>
      <c r="AO29">
        <v>0.77978400000000003</v>
      </c>
      <c r="AP29">
        <v>0.80691400000000002</v>
      </c>
      <c r="AQ29">
        <v>0.79347900000000005</v>
      </c>
      <c r="AR29">
        <v>0.806203</v>
      </c>
      <c r="AS29">
        <v>0.79624499999999998</v>
      </c>
      <c r="AT29">
        <v>0.80107899999999999</v>
      </c>
      <c r="AU29">
        <v>0.79053399999999996</v>
      </c>
      <c r="AV29">
        <v>0.79049199999999997</v>
      </c>
      <c r="AW29">
        <v>0.78985499999999997</v>
      </c>
      <c r="AX29">
        <v>0.79891199999999996</v>
      </c>
      <c r="AY29">
        <v>0.79877399999999998</v>
      </c>
      <c r="AZ29">
        <v>0.81840400000000002</v>
      </c>
      <c r="BA29">
        <v>0.79866499999999996</v>
      </c>
      <c r="BB29">
        <v>0.81209799999999999</v>
      </c>
      <c r="BC29">
        <v>0.79718299999999997</v>
      </c>
      <c r="BD29">
        <v>0.79893800000000004</v>
      </c>
      <c r="BE29">
        <v>0.79071000000000002</v>
      </c>
      <c r="BF29">
        <v>0.78747299999999998</v>
      </c>
      <c r="BG29">
        <v>0.80249099999999995</v>
      </c>
      <c r="BH29">
        <v>0.81003000000000003</v>
      </c>
      <c r="BI29">
        <v>0.807203</v>
      </c>
      <c r="BJ29">
        <v>0.80510199999999998</v>
      </c>
      <c r="BK29">
        <v>0.79422199999999998</v>
      </c>
      <c r="BL29">
        <v>0.78910800000000003</v>
      </c>
      <c r="BM29">
        <v>0.77670700000000004</v>
      </c>
      <c r="BN29">
        <v>0.79581400000000002</v>
      </c>
    </row>
    <row r="30" spans="1:66">
      <c r="A30">
        <v>22.138611000000001</v>
      </c>
      <c r="B30" s="1">
        <v>0.92244212962962957</v>
      </c>
      <c r="C30">
        <v>0.852549</v>
      </c>
      <c r="D30">
        <v>0.84612200000000004</v>
      </c>
      <c r="E30">
        <v>0.835063</v>
      </c>
      <c r="F30">
        <v>0.85125799999999996</v>
      </c>
      <c r="G30">
        <v>0.85774899999999998</v>
      </c>
      <c r="H30">
        <v>0.86405299999999996</v>
      </c>
      <c r="I30">
        <v>0.85851500000000003</v>
      </c>
      <c r="J30">
        <v>0.86401700000000003</v>
      </c>
      <c r="K30">
        <v>0.83498899999999998</v>
      </c>
      <c r="L30">
        <v>0.852827</v>
      </c>
      <c r="M30">
        <v>0.83674899999999997</v>
      </c>
      <c r="N30">
        <v>0.85294099999999995</v>
      </c>
      <c r="O30">
        <v>0.84546200000000005</v>
      </c>
      <c r="P30">
        <v>0.83662400000000003</v>
      </c>
      <c r="Q30">
        <v>0.83299500000000004</v>
      </c>
      <c r="R30">
        <v>0.84851900000000002</v>
      </c>
      <c r="S30">
        <v>0.84895399999999999</v>
      </c>
      <c r="T30">
        <v>0.85589800000000005</v>
      </c>
      <c r="U30">
        <v>0.85407699999999998</v>
      </c>
      <c r="V30">
        <v>0.85499499999999995</v>
      </c>
      <c r="W30">
        <v>0.83707699999999996</v>
      </c>
      <c r="X30">
        <v>0.83512699999999995</v>
      </c>
      <c r="Y30">
        <v>0.82818000000000003</v>
      </c>
      <c r="Z30">
        <v>0.85194800000000004</v>
      </c>
      <c r="AA30">
        <v>0.83881399999999995</v>
      </c>
      <c r="AB30">
        <v>0.83320300000000003</v>
      </c>
      <c r="AC30">
        <v>0.85220600000000002</v>
      </c>
      <c r="AD30">
        <v>0.84191700000000003</v>
      </c>
      <c r="AE30">
        <v>0.85201499999999997</v>
      </c>
      <c r="AF30">
        <v>0.84199100000000004</v>
      </c>
      <c r="AG30">
        <v>0.85807100000000003</v>
      </c>
      <c r="AH30">
        <v>0.84972700000000001</v>
      </c>
      <c r="AI30">
        <v>0.84331999999999996</v>
      </c>
      <c r="AJ30">
        <v>0.85678399999999999</v>
      </c>
      <c r="AK30">
        <v>0.84411999999999998</v>
      </c>
      <c r="AL30">
        <v>0.84875699999999998</v>
      </c>
      <c r="AM30">
        <v>0.85108799999999996</v>
      </c>
      <c r="AN30">
        <v>0.83562999999999998</v>
      </c>
      <c r="AO30">
        <v>0.82758900000000002</v>
      </c>
      <c r="AP30">
        <v>0.85487599999999997</v>
      </c>
      <c r="AQ30">
        <v>0.83617600000000003</v>
      </c>
      <c r="AR30">
        <v>0.85329100000000002</v>
      </c>
      <c r="AS30">
        <v>0.84945300000000001</v>
      </c>
      <c r="AT30">
        <v>0.84691300000000003</v>
      </c>
      <c r="AU30">
        <v>0.83724299999999996</v>
      </c>
      <c r="AV30">
        <v>0.83311299999999999</v>
      </c>
      <c r="AW30">
        <v>0.84232300000000004</v>
      </c>
      <c r="AX30">
        <v>0.84407100000000002</v>
      </c>
      <c r="AY30">
        <v>0.84262000000000004</v>
      </c>
      <c r="AZ30">
        <v>0.858491</v>
      </c>
      <c r="BA30">
        <v>0.84697299999999998</v>
      </c>
      <c r="BB30">
        <v>0.85662400000000005</v>
      </c>
      <c r="BC30">
        <v>0.841611</v>
      </c>
      <c r="BD30">
        <v>0.84617900000000001</v>
      </c>
      <c r="BE30">
        <v>0.83847300000000002</v>
      </c>
      <c r="BF30">
        <v>0.83195300000000005</v>
      </c>
      <c r="BG30">
        <v>0.84889000000000003</v>
      </c>
      <c r="BH30">
        <v>0.85330099999999998</v>
      </c>
      <c r="BI30">
        <v>0.85156500000000002</v>
      </c>
      <c r="BJ30">
        <v>0.84990600000000005</v>
      </c>
      <c r="BK30">
        <v>0.84723199999999999</v>
      </c>
      <c r="BL30">
        <v>0.83563399999999999</v>
      </c>
      <c r="BM30">
        <v>0.82808199999999998</v>
      </c>
      <c r="BN30">
        <v>0.84548299999999998</v>
      </c>
    </row>
    <row r="31" spans="1:66">
      <c r="A31">
        <v>23.138611000000001</v>
      </c>
      <c r="B31" s="1">
        <v>0.96410879629629631</v>
      </c>
      <c r="C31">
        <v>0.89748700000000003</v>
      </c>
      <c r="D31">
        <v>0.89792899999999998</v>
      </c>
      <c r="E31">
        <v>0.88519499999999995</v>
      </c>
      <c r="F31">
        <v>0.89748600000000001</v>
      </c>
      <c r="G31">
        <v>0.90381599999999995</v>
      </c>
      <c r="H31">
        <v>0.90427500000000005</v>
      </c>
      <c r="I31">
        <v>0.89799399999999996</v>
      </c>
      <c r="J31">
        <v>0.90528699999999995</v>
      </c>
      <c r="K31">
        <v>0.88747500000000001</v>
      </c>
      <c r="L31">
        <v>0.89243899999999998</v>
      </c>
      <c r="M31">
        <v>0.88728600000000002</v>
      </c>
      <c r="N31">
        <v>0.89876299999999998</v>
      </c>
      <c r="O31">
        <v>0.88932100000000003</v>
      </c>
      <c r="P31">
        <v>0.87770800000000004</v>
      </c>
      <c r="Q31">
        <v>0.877772</v>
      </c>
      <c r="R31">
        <v>0.89352200000000004</v>
      </c>
      <c r="S31">
        <v>0.88886900000000002</v>
      </c>
      <c r="T31">
        <v>0.89456500000000005</v>
      </c>
      <c r="U31">
        <v>0.89390700000000001</v>
      </c>
      <c r="V31">
        <v>0.89907000000000004</v>
      </c>
      <c r="W31">
        <v>0.88362300000000005</v>
      </c>
      <c r="X31">
        <v>0.88073299999999999</v>
      </c>
      <c r="Y31">
        <v>0.87995500000000004</v>
      </c>
      <c r="Z31">
        <v>0.89384399999999997</v>
      </c>
      <c r="AA31">
        <v>0.89083599999999996</v>
      </c>
      <c r="AB31">
        <v>0.88627900000000004</v>
      </c>
      <c r="AC31">
        <v>0.89261400000000002</v>
      </c>
      <c r="AD31">
        <v>0.88583100000000004</v>
      </c>
      <c r="AE31">
        <v>0.89803100000000002</v>
      </c>
      <c r="AF31">
        <v>0.88888999999999996</v>
      </c>
      <c r="AG31">
        <v>0.90754299999999999</v>
      </c>
      <c r="AH31">
        <v>0.89232699999999998</v>
      </c>
      <c r="AI31">
        <v>0.88974799999999998</v>
      </c>
      <c r="AJ31">
        <v>0.90047900000000003</v>
      </c>
      <c r="AK31">
        <v>0.893177</v>
      </c>
      <c r="AL31">
        <v>0.89437999999999995</v>
      </c>
      <c r="AM31">
        <v>0.891845</v>
      </c>
      <c r="AN31">
        <v>0.88711399999999996</v>
      </c>
      <c r="AO31">
        <v>0.88180700000000001</v>
      </c>
      <c r="AP31">
        <v>0.90267600000000003</v>
      </c>
      <c r="AQ31">
        <v>0.886903</v>
      </c>
      <c r="AR31">
        <v>0.89771400000000001</v>
      </c>
      <c r="AS31">
        <v>0.886154</v>
      </c>
      <c r="AT31">
        <v>0.89147200000000004</v>
      </c>
      <c r="AU31">
        <v>0.890204</v>
      </c>
      <c r="AV31">
        <v>0.883521</v>
      </c>
      <c r="AW31">
        <v>0.88999399999999995</v>
      </c>
      <c r="AX31">
        <v>0.88749400000000001</v>
      </c>
      <c r="AY31">
        <v>0.88659200000000005</v>
      </c>
      <c r="AZ31">
        <v>0.90170499999999998</v>
      </c>
      <c r="BA31">
        <v>0.89466500000000004</v>
      </c>
      <c r="BB31">
        <v>0.89547100000000002</v>
      </c>
      <c r="BC31">
        <v>0.88603500000000002</v>
      </c>
      <c r="BD31">
        <v>0.89251100000000005</v>
      </c>
      <c r="BE31">
        <v>0.88958599999999999</v>
      </c>
      <c r="BF31">
        <v>0.87988699999999997</v>
      </c>
      <c r="BG31">
        <v>0.89769900000000002</v>
      </c>
      <c r="BH31">
        <v>0.89649400000000001</v>
      </c>
      <c r="BI31">
        <v>0.89722299999999999</v>
      </c>
      <c r="BJ31">
        <v>0.89564100000000002</v>
      </c>
      <c r="BK31">
        <v>0.89588199999999996</v>
      </c>
      <c r="BL31">
        <v>0.88673299999999999</v>
      </c>
      <c r="BM31">
        <v>0.88322699999999998</v>
      </c>
      <c r="BN31">
        <v>0.88991799999999999</v>
      </c>
    </row>
    <row r="32" spans="1:66">
      <c r="A32">
        <v>24.138888999999999</v>
      </c>
      <c r="B32" s="2">
        <v>1.005787037037037</v>
      </c>
      <c r="C32">
        <v>0.94804299999999997</v>
      </c>
      <c r="D32">
        <v>0.93575299999999995</v>
      </c>
      <c r="E32">
        <v>0.93125800000000003</v>
      </c>
      <c r="F32">
        <v>0.93870299999999995</v>
      </c>
      <c r="G32">
        <v>0.94131900000000002</v>
      </c>
      <c r="H32">
        <v>0.94373600000000002</v>
      </c>
      <c r="I32">
        <v>0.94317200000000001</v>
      </c>
      <c r="J32">
        <v>0.94284999999999997</v>
      </c>
      <c r="K32">
        <v>0.93205300000000002</v>
      </c>
      <c r="L32">
        <v>0.94008999999999998</v>
      </c>
      <c r="M32">
        <v>0.93583899999999998</v>
      </c>
      <c r="N32">
        <v>0.94297799999999998</v>
      </c>
      <c r="O32">
        <v>0.93566499999999997</v>
      </c>
      <c r="P32">
        <v>0.92499399999999998</v>
      </c>
      <c r="Q32">
        <v>0.93263099999999999</v>
      </c>
      <c r="R32">
        <v>0.93268300000000004</v>
      </c>
      <c r="S32">
        <v>0.93530199999999997</v>
      </c>
      <c r="T32">
        <v>0.93916200000000005</v>
      </c>
      <c r="U32">
        <v>0.93460299999999996</v>
      </c>
      <c r="V32">
        <v>0.93883000000000005</v>
      </c>
      <c r="W32">
        <v>0.93137400000000004</v>
      </c>
      <c r="X32">
        <v>0.93170299999999995</v>
      </c>
      <c r="Y32">
        <v>0.93531200000000003</v>
      </c>
      <c r="Z32">
        <v>0.93803899999999996</v>
      </c>
      <c r="AA32">
        <v>0.93290700000000004</v>
      </c>
      <c r="AB32">
        <v>0.93200099999999997</v>
      </c>
      <c r="AC32">
        <v>0.94097200000000003</v>
      </c>
      <c r="AD32">
        <v>0.93686199999999997</v>
      </c>
      <c r="AE32">
        <v>0.93992900000000001</v>
      </c>
      <c r="AF32">
        <v>0.93761099999999997</v>
      </c>
      <c r="AG32">
        <v>0.942832</v>
      </c>
      <c r="AH32">
        <v>0.93860399999999999</v>
      </c>
      <c r="AI32">
        <v>0.93368499999999999</v>
      </c>
      <c r="AJ32">
        <v>0.94112399999999996</v>
      </c>
      <c r="AK32">
        <v>0.93976400000000004</v>
      </c>
      <c r="AL32">
        <v>0.94061099999999997</v>
      </c>
      <c r="AM32">
        <v>0.93565699999999996</v>
      </c>
      <c r="AN32">
        <v>0.93653900000000001</v>
      </c>
      <c r="AO32">
        <v>0.92824799999999996</v>
      </c>
      <c r="AP32">
        <v>0.945774</v>
      </c>
      <c r="AQ32">
        <v>0.93198499999999995</v>
      </c>
      <c r="AR32">
        <v>0.93643699999999996</v>
      </c>
      <c r="AS32">
        <v>0.93966499999999997</v>
      </c>
      <c r="AT32">
        <v>0.94006800000000001</v>
      </c>
      <c r="AU32">
        <v>0.93034700000000004</v>
      </c>
      <c r="AV32">
        <v>0.92753399999999997</v>
      </c>
      <c r="AW32">
        <v>0.92996900000000005</v>
      </c>
      <c r="AX32">
        <v>0.92805800000000005</v>
      </c>
      <c r="AY32">
        <v>0.93602700000000005</v>
      </c>
      <c r="AZ32">
        <v>0.94236500000000001</v>
      </c>
      <c r="BA32">
        <v>0.94186700000000001</v>
      </c>
      <c r="BB32">
        <v>0.94086099999999995</v>
      </c>
      <c r="BC32">
        <v>0.93540500000000004</v>
      </c>
      <c r="BD32">
        <v>0.93863600000000003</v>
      </c>
      <c r="BE32">
        <v>0.93242800000000003</v>
      </c>
      <c r="BF32">
        <v>0.92866300000000002</v>
      </c>
      <c r="BG32">
        <v>0.93840100000000004</v>
      </c>
      <c r="BH32">
        <v>0.94157000000000002</v>
      </c>
      <c r="BI32">
        <v>0.94589400000000001</v>
      </c>
      <c r="BJ32">
        <v>0.94107499999999999</v>
      </c>
      <c r="BK32">
        <v>0.93724399999999997</v>
      </c>
      <c r="BL32">
        <v>0.92919399999999996</v>
      </c>
      <c r="BM32">
        <v>0.92739899999999997</v>
      </c>
      <c r="BN32">
        <v>0.93166599999999999</v>
      </c>
    </row>
    <row r="33" spans="1:66">
      <c r="A33">
        <v>25.138888999999999</v>
      </c>
      <c r="B33" s="2">
        <v>1.0474537037037037</v>
      </c>
      <c r="C33">
        <v>0.98775199999999996</v>
      </c>
      <c r="D33">
        <v>0.97826299999999999</v>
      </c>
      <c r="E33">
        <v>0.97821400000000003</v>
      </c>
      <c r="F33">
        <v>0.98359600000000003</v>
      </c>
      <c r="G33">
        <v>0.98195699999999997</v>
      </c>
      <c r="H33">
        <v>0.98265999999999998</v>
      </c>
      <c r="I33">
        <v>0.98328899999999997</v>
      </c>
      <c r="J33">
        <v>0.98442700000000005</v>
      </c>
      <c r="K33">
        <v>0.97842300000000004</v>
      </c>
      <c r="L33">
        <v>0.98221099999999995</v>
      </c>
      <c r="M33">
        <v>0.97976099999999999</v>
      </c>
      <c r="N33">
        <v>0.98041900000000004</v>
      </c>
      <c r="O33">
        <v>0.98267199999999999</v>
      </c>
      <c r="P33">
        <v>0.978742</v>
      </c>
      <c r="Q33">
        <v>0.98053999999999997</v>
      </c>
      <c r="R33">
        <v>0.98126400000000003</v>
      </c>
      <c r="S33">
        <v>0.98195100000000002</v>
      </c>
      <c r="T33">
        <v>0.98052099999999998</v>
      </c>
      <c r="U33">
        <v>0.98124599999999995</v>
      </c>
      <c r="V33">
        <v>0.98342399999999996</v>
      </c>
      <c r="W33">
        <v>0.97828499999999996</v>
      </c>
      <c r="X33">
        <v>0.97931999999999997</v>
      </c>
      <c r="Y33">
        <v>0.98369499999999999</v>
      </c>
      <c r="Z33">
        <v>0.97968100000000002</v>
      </c>
      <c r="AA33">
        <v>0.97839500000000001</v>
      </c>
      <c r="AB33">
        <v>0.98096899999999998</v>
      </c>
      <c r="AC33">
        <v>0.98252799999999996</v>
      </c>
      <c r="AD33">
        <v>0.978043</v>
      </c>
      <c r="AE33">
        <v>0.981931</v>
      </c>
      <c r="AF33">
        <v>0.98135300000000003</v>
      </c>
      <c r="AG33">
        <v>0.98641500000000004</v>
      </c>
      <c r="AH33">
        <v>0.978993</v>
      </c>
      <c r="AI33">
        <v>0.98090699999999997</v>
      </c>
      <c r="AJ33">
        <v>0.98419400000000001</v>
      </c>
      <c r="AK33">
        <v>0.97929200000000005</v>
      </c>
      <c r="AL33">
        <v>0.97877400000000003</v>
      </c>
      <c r="AM33">
        <v>0.98094000000000003</v>
      </c>
      <c r="AN33">
        <v>0.98075100000000004</v>
      </c>
      <c r="AO33">
        <v>0.98010600000000003</v>
      </c>
      <c r="AP33">
        <v>0.98526599999999998</v>
      </c>
      <c r="AQ33">
        <v>0.97994199999999998</v>
      </c>
      <c r="AR33">
        <v>0.97911400000000004</v>
      </c>
      <c r="AS33">
        <v>0.97871799999999998</v>
      </c>
      <c r="AT33">
        <v>0.98195900000000003</v>
      </c>
      <c r="AU33">
        <v>0.97896399999999995</v>
      </c>
      <c r="AV33">
        <v>0.97831000000000001</v>
      </c>
      <c r="AW33">
        <v>0.97767300000000001</v>
      </c>
      <c r="AX33">
        <v>0.97943400000000003</v>
      </c>
      <c r="AY33">
        <v>0.97913300000000003</v>
      </c>
      <c r="AZ33">
        <v>0.98484099999999997</v>
      </c>
      <c r="BA33">
        <v>0.97851299999999997</v>
      </c>
      <c r="BB33">
        <v>0.97858000000000001</v>
      </c>
      <c r="BC33">
        <v>0.97889899999999996</v>
      </c>
      <c r="BD33">
        <v>0.98202</v>
      </c>
      <c r="BE33">
        <v>0.98388399999999998</v>
      </c>
      <c r="BF33">
        <v>0.98100900000000002</v>
      </c>
      <c r="BG33">
        <v>0.97891399999999995</v>
      </c>
      <c r="BH33">
        <v>0.983236</v>
      </c>
      <c r="BI33">
        <v>0.98784700000000003</v>
      </c>
      <c r="BJ33">
        <v>0.98391700000000004</v>
      </c>
      <c r="BK33">
        <v>0.98337699999999995</v>
      </c>
      <c r="BL33">
        <v>0.976356</v>
      </c>
      <c r="BM33">
        <v>0.98316700000000001</v>
      </c>
      <c r="BN33">
        <v>0.97751699999999997</v>
      </c>
    </row>
    <row r="34" spans="1:66">
      <c r="A34">
        <v>25.562221999999998</v>
      </c>
      <c r="B34" s="2">
        <v>1.0650925925925925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25.658055999999998</v>
      </c>
      <c r="B35" s="2">
        <v>1.0690856481481481</v>
      </c>
      <c r="C35">
        <v>0.99383999999999995</v>
      </c>
      <c r="D35">
        <v>0.99006899999999998</v>
      </c>
      <c r="E35">
        <v>1.003484</v>
      </c>
      <c r="F35">
        <v>1.0013890000000001</v>
      </c>
      <c r="G35">
        <v>1.008364</v>
      </c>
      <c r="H35">
        <v>1.005674</v>
      </c>
      <c r="I35">
        <v>1.0224629999999999</v>
      </c>
      <c r="J35">
        <v>1.006883</v>
      </c>
      <c r="K35">
        <v>0.98845000000000005</v>
      </c>
      <c r="L35">
        <v>0.98864700000000005</v>
      </c>
      <c r="M35">
        <v>0.98365000000000002</v>
      </c>
      <c r="N35">
        <v>0.98456900000000003</v>
      </c>
      <c r="O35">
        <v>1.071617</v>
      </c>
      <c r="P35">
        <v>1.0703720000000001</v>
      </c>
      <c r="Q35">
        <v>0.96967999999999999</v>
      </c>
      <c r="R35">
        <v>0.96882299999999999</v>
      </c>
      <c r="S35">
        <v>1.053938</v>
      </c>
      <c r="T35">
        <v>0.97142099999999998</v>
      </c>
      <c r="U35">
        <v>0.94550800000000002</v>
      </c>
      <c r="V35">
        <v>0.966642</v>
      </c>
      <c r="W35">
        <v>0.97689099999999995</v>
      </c>
      <c r="X35">
        <v>0.97303899999999999</v>
      </c>
      <c r="Y35">
        <v>0.979051</v>
      </c>
      <c r="Z35">
        <v>0.98158599999999996</v>
      </c>
      <c r="AA35">
        <v>1.039679</v>
      </c>
      <c r="AB35">
        <v>0.96339300000000005</v>
      </c>
      <c r="AC35">
        <v>0.94624299999999995</v>
      </c>
      <c r="AD35">
        <v>0.96679000000000004</v>
      </c>
      <c r="AE35">
        <v>0.97889800000000005</v>
      </c>
      <c r="AF35">
        <v>0.97583600000000004</v>
      </c>
      <c r="AG35">
        <v>0.97649300000000006</v>
      </c>
      <c r="AH35">
        <v>0.97775500000000004</v>
      </c>
      <c r="AI35">
        <v>1.1115980000000001</v>
      </c>
      <c r="AJ35">
        <v>0.97888799999999998</v>
      </c>
      <c r="AK35">
        <v>0.94506400000000002</v>
      </c>
      <c r="AL35">
        <v>0.96862000000000004</v>
      </c>
      <c r="AM35">
        <v>0.97193300000000005</v>
      </c>
      <c r="AN35">
        <v>0.96995900000000002</v>
      </c>
      <c r="AO35">
        <v>0.97410699999999995</v>
      </c>
      <c r="AP35">
        <v>0.97918899999999998</v>
      </c>
      <c r="AQ35">
        <v>1.050497</v>
      </c>
      <c r="AR35">
        <v>0.95963699999999996</v>
      </c>
      <c r="AS35">
        <v>0.93894999999999995</v>
      </c>
      <c r="AT35">
        <v>0.963673</v>
      </c>
      <c r="AU35">
        <v>0.97560800000000003</v>
      </c>
      <c r="AV35">
        <v>0.97250400000000004</v>
      </c>
      <c r="AW35">
        <v>0.97332600000000002</v>
      </c>
      <c r="AX35">
        <v>0.97778600000000004</v>
      </c>
      <c r="AY35">
        <v>1.0423039999999999</v>
      </c>
      <c r="AZ35">
        <v>0.96088700000000005</v>
      </c>
      <c r="BA35">
        <v>0.94572299999999998</v>
      </c>
      <c r="BB35">
        <v>0.96748500000000004</v>
      </c>
      <c r="BC35">
        <v>0.97597599999999995</v>
      </c>
      <c r="BD35">
        <v>0.98147700000000004</v>
      </c>
      <c r="BE35">
        <v>0.98253699999999999</v>
      </c>
      <c r="BF35">
        <v>0.98040400000000005</v>
      </c>
      <c r="BG35">
        <v>1.130714</v>
      </c>
      <c r="BH35">
        <v>1.0006980000000001</v>
      </c>
      <c r="BI35">
        <v>0.96277000000000001</v>
      </c>
      <c r="BJ35">
        <v>0.98539600000000005</v>
      </c>
      <c r="BK35">
        <v>0.98872400000000005</v>
      </c>
      <c r="BL35">
        <v>0.98914100000000005</v>
      </c>
      <c r="BM35">
        <v>0.99401600000000001</v>
      </c>
      <c r="BN35">
        <v>0.99399499999999996</v>
      </c>
    </row>
    <row r="36" spans="1:66">
      <c r="A36">
        <v>25.908055999999998</v>
      </c>
      <c r="B36" s="2">
        <v>1.0795023148148148</v>
      </c>
      <c r="C36">
        <v>1.015163</v>
      </c>
      <c r="D36">
        <v>0.99877000000000005</v>
      </c>
      <c r="E36">
        <v>1.0188649999999999</v>
      </c>
      <c r="F36">
        <v>1.0238780000000001</v>
      </c>
      <c r="G36">
        <v>0.98122299999999996</v>
      </c>
      <c r="H36">
        <v>0.97559899999999999</v>
      </c>
      <c r="I36">
        <v>0.9859</v>
      </c>
      <c r="J36">
        <v>0.97874300000000003</v>
      </c>
      <c r="K36">
        <v>1.0110710000000001</v>
      </c>
      <c r="L36">
        <v>0.99731800000000004</v>
      </c>
      <c r="M36">
        <v>1.0195860000000001</v>
      </c>
      <c r="N36">
        <v>0.99016199999999999</v>
      </c>
      <c r="O36">
        <v>0.88688800000000001</v>
      </c>
      <c r="P36">
        <v>0.876579</v>
      </c>
      <c r="Q36">
        <v>0.97888299999999995</v>
      </c>
      <c r="R36">
        <v>0.96886099999999997</v>
      </c>
      <c r="S36">
        <v>0.85192800000000002</v>
      </c>
      <c r="T36">
        <v>0.93705300000000002</v>
      </c>
      <c r="U36">
        <v>0.98466699999999996</v>
      </c>
      <c r="V36">
        <v>1.0193019999999999</v>
      </c>
      <c r="W36">
        <v>1.0048459999999999</v>
      </c>
      <c r="X36">
        <v>1.0051939999999999</v>
      </c>
      <c r="Y36">
        <v>1.0055989999999999</v>
      </c>
      <c r="Z36">
        <v>1.010928</v>
      </c>
      <c r="AA36">
        <v>0.874444</v>
      </c>
      <c r="AB36">
        <v>0.94795099999999999</v>
      </c>
      <c r="AC36">
        <v>0.99692400000000003</v>
      </c>
      <c r="AD36">
        <v>1.018346</v>
      </c>
      <c r="AE36">
        <v>1.0173970000000001</v>
      </c>
      <c r="AF36">
        <v>1.009989</v>
      </c>
      <c r="AG36">
        <v>1.0159990000000001</v>
      </c>
      <c r="AH36">
        <v>1.0053270000000001</v>
      </c>
      <c r="AI36">
        <v>0.85575400000000001</v>
      </c>
      <c r="AJ36">
        <v>0.82759199999999999</v>
      </c>
      <c r="AK36">
        <v>0.99382000000000004</v>
      </c>
      <c r="AL36">
        <v>1.019374</v>
      </c>
      <c r="AM36">
        <v>1.0166900000000001</v>
      </c>
      <c r="AN36">
        <v>1.010311</v>
      </c>
      <c r="AO36">
        <v>1.0054689999999999</v>
      </c>
      <c r="AP36">
        <v>1.009083</v>
      </c>
      <c r="AQ36">
        <v>0.87162700000000004</v>
      </c>
      <c r="AR36">
        <v>0.949492</v>
      </c>
      <c r="AS36">
        <v>1.000912</v>
      </c>
      <c r="AT36">
        <v>1.016257</v>
      </c>
      <c r="AU36">
        <v>1.0131950000000001</v>
      </c>
      <c r="AV36">
        <v>1.003787</v>
      </c>
      <c r="AW36">
        <v>1.0055449999999999</v>
      </c>
      <c r="AX36">
        <v>1.0109840000000001</v>
      </c>
      <c r="AY36">
        <v>0.88235699999999995</v>
      </c>
      <c r="AZ36">
        <v>0.94390300000000005</v>
      </c>
      <c r="BA36">
        <v>0.99351500000000004</v>
      </c>
      <c r="BB36">
        <v>1.009309</v>
      </c>
      <c r="BC36">
        <v>1.0065299999999999</v>
      </c>
      <c r="BD36">
        <v>1.0105420000000001</v>
      </c>
      <c r="BE36">
        <v>0.993506</v>
      </c>
      <c r="BF36">
        <v>0.99683900000000003</v>
      </c>
      <c r="BG36">
        <v>0.85806800000000005</v>
      </c>
      <c r="BH36">
        <v>0.84787699999999999</v>
      </c>
      <c r="BI36">
        <v>0.98758999999999997</v>
      </c>
      <c r="BJ36">
        <v>0.98992400000000003</v>
      </c>
      <c r="BK36">
        <v>1.0033719999999999</v>
      </c>
      <c r="BL36">
        <v>1.0028809999999999</v>
      </c>
      <c r="BM36">
        <v>0.99979399999999996</v>
      </c>
      <c r="BN36">
        <v>1.000874</v>
      </c>
    </row>
    <row r="37" spans="1:66">
      <c r="A37">
        <v>26.199166999999999</v>
      </c>
      <c r="B37" s="2">
        <v>1.0916319444444444</v>
      </c>
      <c r="C37">
        <v>1.007263</v>
      </c>
      <c r="D37">
        <v>1.17106</v>
      </c>
      <c r="E37">
        <v>1.005878</v>
      </c>
      <c r="F37">
        <v>1.203808</v>
      </c>
      <c r="G37">
        <v>0.99459500000000001</v>
      </c>
      <c r="H37">
        <v>1.137656</v>
      </c>
      <c r="I37">
        <v>1.222229</v>
      </c>
      <c r="J37">
        <v>0.99364600000000003</v>
      </c>
      <c r="K37">
        <v>1.112323</v>
      </c>
      <c r="L37">
        <v>1.1997359999999999</v>
      </c>
      <c r="M37">
        <v>1.0200959999999999</v>
      </c>
      <c r="N37">
        <v>1.2968329999999999</v>
      </c>
      <c r="O37">
        <v>0.83429900000000001</v>
      </c>
      <c r="P37">
        <v>1.127435</v>
      </c>
      <c r="Q37">
        <v>0.93540699999999999</v>
      </c>
      <c r="R37">
        <v>1.1530359999999999</v>
      </c>
      <c r="S37">
        <v>0.97831800000000002</v>
      </c>
      <c r="T37">
        <v>0.91659400000000002</v>
      </c>
      <c r="U37">
        <v>0.97456500000000001</v>
      </c>
      <c r="V37">
        <v>0.95647000000000004</v>
      </c>
      <c r="W37">
        <v>1.0140439999999999</v>
      </c>
      <c r="X37">
        <v>1.124601</v>
      </c>
      <c r="Y37">
        <v>1.2914030000000001</v>
      </c>
      <c r="Z37">
        <v>1.1472560000000001</v>
      </c>
      <c r="AA37">
        <v>0.92095700000000003</v>
      </c>
      <c r="AB37">
        <v>0.88120200000000004</v>
      </c>
      <c r="AC37">
        <v>0.89506699999999995</v>
      </c>
      <c r="AD37">
        <v>0.93860600000000005</v>
      </c>
      <c r="AE37">
        <v>0.93390499999999999</v>
      </c>
      <c r="AF37">
        <v>1.091016</v>
      </c>
      <c r="AG37">
        <v>1.0953599999999999</v>
      </c>
      <c r="AH37">
        <v>1.0073840000000001</v>
      </c>
      <c r="AI37">
        <v>0.75701799999999997</v>
      </c>
      <c r="AJ37">
        <v>0.86123400000000006</v>
      </c>
      <c r="AK37">
        <v>0.85732299999999995</v>
      </c>
      <c r="AL37">
        <v>0.86589400000000005</v>
      </c>
      <c r="AM37">
        <v>0.93828699999999998</v>
      </c>
      <c r="AN37">
        <v>1.1237470000000001</v>
      </c>
      <c r="AO37">
        <v>0.98950400000000005</v>
      </c>
      <c r="AP37">
        <v>0.92197700000000005</v>
      </c>
      <c r="AQ37">
        <v>0.78719499999999998</v>
      </c>
      <c r="AR37">
        <v>0.94726999999999995</v>
      </c>
      <c r="AS37">
        <v>0.92316100000000001</v>
      </c>
      <c r="AT37">
        <v>0.89405000000000001</v>
      </c>
      <c r="AU37">
        <v>0.99394199999999999</v>
      </c>
      <c r="AV37">
        <v>1.056246</v>
      </c>
      <c r="AW37">
        <v>1.007055</v>
      </c>
      <c r="AX37">
        <v>1.018214</v>
      </c>
      <c r="AY37">
        <v>0.91178199999999998</v>
      </c>
      <c r="AZ37">
        <v>0.86827399999999999</v>
      </c>
      <c r="BA37">
        <v>0.64214899999999997</v>
      </c>
      <c r="BB37">
        <v>1.0120260000000001</v>
      </c>
      <c r="BC37">
        <v>1.0973299999999999</v>
      </c>
      <c r="BD37">
        <v>1.0052410000000001</v>
      </c>
      <c r="BE37">
        <v>1.0653319999999999</v>
      </c>
      <c r="BF37">
        <v>1.037774</v>
      </c>
      <c r="BG37">
        <v>0.748641</v>
      </c>
      <c r="BH37">
        <v>0.87312100000000004</v>
      </c>
      <c r="BI37">
        <v>0.94235400000000002</v>
      </c>
      <c r="BJ37">
        <v>0.953573</v>
      </c>
      <c r="BK37">
        <v>1.0040100000000001</v>
      </c>
      <c r="BL37">
        <v>1.091569</v>
      </c>
      <c r="BM37">
        <v>1.034554</v>
      </c>
      <c r="BN37">
        <v>0.97098300000000004</v>
      </c>
    </row>
    <row r="38" spans="1:66">
      <c r="A38">
        <v>26.449444</v>
      </c>
      <c r="B38" s="2">
        <v>1.1020601851851852</v>
      </c>
      <c r="C38">
        <v>0.99466600000000005</v>
      </c>
      <c r="D38">
        <v>1.1589700000000001</v>
      </c>
      <c r="E38">
        <v>0.96792199999999995</v>
      </c>
      <c r="F38">
        <v>1.1795249999999999</v>
      </c>
      <c r="G38">
        <v>1.0173840000000001</v>
      </c>
      <c r="H38">
        <v>1.163143</v>
      </c>
      <c r="I38">
        <v>1.254564</v>
      </c>
      <c r="J38">
        <v>1.0231460000000001</v>
      </c>
      <c r="K38">
        <v>1.0816539999999999</v>
      </c>
      <c r="L38">
        <v>1.16645</v>
      </c>
      <c r="M38">
        <v>0.99230700000000005</v>
      </c>
      <c r="N38">
        <v>1.2634559999999999</v>
      </c>
      <c r="O38">
        <v>0.81956300000000004</v>
      </c>
      <c r="P38">
        <v>1.095216</v>
      </c>
      <c r="Q38">
        <v>0.91013299999999997</v>
      </c>
      <c r="R38">
        <v>1.133033</v>
      </c>
      <c r="S38">
        <v>0.96092</v>
      </c>
      <c r="T38">
        <v>0.93390300000000004</v>
      </c>
      <c r="U38">
        <v>0.98366699999999996</v>
      </c>
      <c r="V38">
        <v>0.93324399999999996</v>
      </c>
      <c r="W38">
        <v>0.99588399999999999</v>
      </c>
      <c r="X38">
        <v>1.103124</v>
      </c>
      <c r="Y38">
        <v>1.256432</v>
      </c>
      <c r="Z38">
        <v>1.1323669999999999</v>
      </c>
      <c r="AA38">
        <v>0.91152900000000003</v>
      </c>
      <c r="AB38">
        <v>0.89651999999999998</v>
      </c>
      <c r="AC38">
        <v>0.89224199999999998</v>
      </c>
      <c r="AD38">
        <v>0.94617099999999998</v>
      </c>
      <c r="AE38">
        <v>0.92992699999999995</v>
      </c>
      <c r="AF38">
        <v>1.0732200000000001</v>
      </c>
      <c r="AG38">
        <v>1.0866720000000001</v>
      </c>
      <c r="AH38">
        <v>1.002124</v>
      </c>
      <c r="AI38">
        <v>0.724769</v>
      </c>
      <c r="AJ38">
        <v>0.92440100000000003</v>
      </c>
      <c r="AK38">
        <v>0.86744399999999999</v>
      </c>
      <c r="AL38">
        <v>0.87780999999999998</v>
      </c>
      <c r="AM38">
        <v>0.93927700000000003</v>
      </c>
      <c r="AN38">
        <v>1.1430389999999999</v>
      </c>
      <c r="AO38">
        <v>0.99715699999999996</v>
      </c>
      <c r="AP38">
        <v>0.92827400000000004</v>
      </c>
      <c r="AQ38">
        <v>0.78650100000000001</v>
      </c>
      <c r="AR38">
        <v>0.96307399999999999</v>
      </c>
      <c r="AS38">
        <v>0.93734899999999999</v>
      </c>
      <c r="AT38">
        <v>0.90128200000000003</v>
      </c>
      <c r="AU38">
        <v>1.015547</v>
      </c>
      <c r="AV38">
        <v>1.0780240000000001</v>
      </c>
      <c r="AW38">
        <v>1.0301290000000001</v>
      </c>
      <c r="AX38">
        <v>1.0195380000000001</v>
      </c>
      <c r="AY38">
        <v>0.90160899999999999</v>
      </c>
      <c r="AZ38">
        <v>0.87065800000000004</v>
      </c>
      <c r="BA38">
        <v>0.64976699999999998</v>
      </c>
      <c r="BB38">
        <v>1.0219739999999999</v>
      </c>
      <c r="BC38">
        <v>1.095256</v>
      </c>
      <c r="BD38">
        <v>1.0167600000000001</v>
      </c>
      <c r="BE38">
        <v>1.0797540000000001</v>
      </c>
      <c r="BF38">
        <v>1.0394209999999999</v>
      </c>
      <c r="BG38">
        <v>0.71958200000000005</v>
      </c>
      <c r="BH38">
        <v>0.89861800000000003</v>
      </c>
      <c r="BI38">
        <v>0.93508899999999995</v>
      </c>
      <c r="BJ38">
        <v>0.93852500000000005</v>
      </c>
      <c r="BK38">
        <v>0.98973900000000004</v>
      </c>
      <c r="BL38">
        <v>1.079245</v>
      </c>
      <c r="BM38">
        <v>1.0217849999999999</v>
      </c>
      <c r="BN38">
        <v>0.96963100000000002</v>
      </c>
    </row>
    <row r="39" spans="1:66">
      <c r="A39">
        <v>26.699444</v>
      </c>
      <c r="B39" s="2">
        <v>1.112476851851852</v>
      </c>
      <c r="C39">
        <v>0.98891200000000001</v>
      </c>
      <c r="D39">
        <v>1.149219</v>
      </c>
      <c r="E39">
        <v>0.99681600000000004</v>
      </c>
      <c r="F39">
        <v>1.198985</v>
      </c>
      <c r="G39">
        <v>1.039866</v>
      </c>
      <c r="H39">
        <v>1.1844680000000001</v>
      </c>
      <c r="I39">
        <v>1.3102119999999999</v>
      </c>
      <c r="J39">
        <v>1.050605</v>
      </c>
      <c r="K39">
        <v>1.104471</v>
      </c>
      <c r="L39">
        <v>1.1908430000000001</v>
      </c>
      <c r="M39">
        <v>0.99573100000000003</v>
      </c>
      <c r="N39">
        <v>1.2557480000000001</v>
      </c>
      <c r="O39">
        <v>0.83463200000000004</v>
      </c>
      <c r="P39">
        <v>1.104738</v>
      </c>
      <c r="Q39">
        <v>0.94643100000000002</v>
      </c>
      <c r="R39">
        <v>1.1508039999999999</v>
      </c>
      <c r="S39">
        <v>0.974275</v>
      </c>
      <c r="T39">
        <v>0.95160599999999995</v>
      </c>
      <c r="U39">
        <v>0.97727699999999995</v>
      </c>
      <c r="V39">
        <v>0.91559900000000005</v>
      </c>
      <c r="W39">
        <v>0.97258299999999998</v>
      </c>
      <c r="X39">
        <v>1.085674</v>
      </c>
      <c r="Y39">
        <v>1.2546189999999999</v>
      </c>
      <c r="Z39">
        <v>1.1183460000000001</v>
      </c>
      <c r="AA39">
        <v>0.92867500000000003</v>
      </c>
      <c r="AB39">
        <v>0.90556300000000001</v>
      </c>
      <c r="AC39">
        <v>0.88396799999999998</v>
      </c>
      <c r="AD39">
        <v>0.91813299999999998</v>
      </c>
      <c r="AE39">
        <v>0.91646899999999998</v>
      </c>
      <c r="AF39">
        <v>1.0560309999999999</v>
      </c>
      <c r="AG39">
        <v>1.063436</v>
      </c>
      <c r="AH39">
        <v>0.97928000000000004</v>
      </c>
      <c r="AI39">
        <v>0.69812600000000002</v>
      </c>
      <c r="AJ39">
        <v>0.94033900000000004</v>
      </c>
      <c r="AK39">
        <v>0.84948800000000002</v>
      </c>
      <c r="AL39">
        <v>0.85650700000000002</v>
      </c>
      <c r="AM39">
        <v>0.91889600000000005</v>
      </c>
      <c r="AN39">
        <v>1.118058</v>
      </c>
      <c r="AO39">
        <v>0.97807100000000002</v>
      </c>
      <c r="AP39">
        <v>0.90593900000000005</v>
      </c>
      <c r="AQ39">
        <v>0.79095300000000002</v>
      </c>
      <c r="AR39">
        <v>0.96642899999999998</v>
      </c>
      <c r="AS39">
        <v>0.91954999999999998</v>
      </c>
      <c r="AT39">
        <v>0.87828899999999999</v>
      </c>
      <c r="AU39">
        <v>0.98977199999999999</v>
      </c>
      <c r="AV39">
        <v>1.0537890000000001</v>
      </c>
      <c r="AW39">
        <v>1.01111</v>
      </c>
      <c r="AX39">
        <v>0.99968599999999996</v>
      </c>
      <c r="AY39">
        <v>0.90449900000000005</v>
      </c>
      <c r="AZ39">
        <v>0.88709000000000005</v>
      </c>
      <c r="BA39">
        <v>0.64089700000000005</v>
      </c>
      <c r="BB39">
        <v>1.002983</v>
      </c>
      <c r="BC39">
        <v>1.0824590000000001</v>
      </c>
      <c r="BD39">
        <v>0.99837200000000004</v>
      </c>
      <c r="BE39">
        <v>1.053158</v>
      </c>
      <c r="BF39">
        <v>1.0166649999999999</v>
      </c>
      <c r="BG39">
        <v>0.69244899999999998</v>
      </c>
      <c r="BH39">
        <v>0.91132199999999997</v>
      </c>
      <c r="BI39">
        <v>0.924651</v>
      </c>
      <c r="BJ39">
        <v>0.92390399999999995</v>
      </c>
      <c r="BK39">
        <v>0.98670199999999997</v>
      </c>
      <c r="BL39">
        <v>1.0641320000000001</v>
      </c>
      <c r="BM39">
        <v>1.002049</v>
      </c>
      <c r="BN39">
        <v>0.94881700000000002</v>
      </c>
    </row>
    <row r="40" spans="1:66">
      <c r="A40">
        <v>26.949444</v>
      </c>
      <c r="B40" s="2">
        <v>1.1228935185185185</v>
      </c>
      <c r="C40">
        <v>0.98869200000000002</v>
      </c>
      <c r="D40">
        <v>1.1557299999999999</v>
      </c>
      <c r="E40">
        <v>1.0008030000000001</v>
      </c>
      <c r="F40">
        <v>1.2026829999999999</v>
      </c>
      <c r="G40">
        <v>1.0648709999999999</v>
      </c>
      <c r="H40">
        <v>1.205171</v>
      </c>
      <c r="I40">
        <v>1.3226560000000001</v>
      </c>
      <c r="J40">
        <v>1.0673550000000001</v>
      </c>
      <c r="K40">
        <v>1.1179619999999999</v>
      </c>
      <c r="L40">
        <v>1.1923189999999999</v>
      </c>
      <c r="M40">
        <v>1.001903</v>
      </c>
      <c r="N40">
        <v>1.264378</v>
      </c>
      <c r="O40">
        <v>0.86107500000000003</v>
      </c>
      <c r="P40">
        <v>1.1386160000000001</v>
      </c>
      <c r="Q40">
        <v>0.97306499999999996</v>
      </c>
      <c r="R40">
        <v>1.1812499999999999</v>
      </c>
      <c r="S40">
        <v>0.98462400000000005</v>
      </c>
      <c r="T40">
        <v>0.95109999999999995</v>
      </c>
      <c r="U40">
        <v>0.97612900000000002</v>
      </c>
      <c r="V40">
        <v>0.91200700000000001</v>
      </c>
      <c r="W40">
        <v>0.97038599999999997</v>
      </c>
      <c r="X40">
        <v>1.0826910000000001</v>
      </c>
      <c r="Y40">
        <v>1.2585</v>
      </c>
      <c r="Z40">
        <v>1.11507</v>
      </c>
      <c r="AA40">
        <v>0.94492200000000004</v>
      </c>
      <c r="AB40">
        <v>0.90804499999999999</v>
      </c>
      <c r="AC40">
        <v>0.87987099999999996</v>
      </c>
      <c r="AD40">
        <v>0.91458300000000003</v>
      </c>
      <c r="AE40">
        <v>0.914049</v>
      </c>
      <c r="AF40">
        <v>1.0553170000000001</v>
      </c>
      <c r="AG40">
        <v>1.0605709999999999</v>
      </c>
      <c r="AH40">
        <v>0.970642</v>
      </c>
      <c r="AI40">
        <v>0.67803199999999997</v>
      </c>
      <c r="AJ40">
        <v>0.94919299999999995</v>
      </c>
      <c r="AK40">
        <v>0.84252199999999999</v>
      </c>
      <c r="AL40">
        <v>0.84772899999999995</v>
      </c>
      <c r="AM40">
        <v>0.90867900000000001</v>
      </c>
      <c r="AN40">
        <v>1.1067359999999999</v>
      </c>
      <c r="AO40">
        <v>0.97195299999999996</v>
      </c>
      <c r="AP40">
        <v>0.89140399999999997</v>
      </c>
      <c r="AQ40">
        <v>0.80104200000000003</v>
      </c>
      <c r="AR40">
        <v>0.97865999999999997</v>
      </c>
      <c r="AS40">
        <v>0.91493000000000002</v>
      </c>
      <c r="AT40">
        <v>0.870811</v>
      </c>
      <c r="AU40">
        <v>0.98391499999999998</v>
      </c>
      <c r="AV40">
        <v>1.0451410000000001</v>
      </c>
      <c r="AW40">
        <v>0.99911700000000003</v>
      </c>
      <c r="AX40">
        <v>0.99358900000000006</v>
      </c>
      <c r="AY40">
        <v>0.92569699999999999</v>
      </c>
      <c r="AZ40">
        <v>0.88888900000000004</v>
      </c>
      <c r="BA40">
        <v>0.63274200000000003</v>
      </c>
      <c r="BB40">
        <v>0.99243099999999995</v>
      </c>
      <c r="BC40">
        <v>1.0759909999999999</v>
      </c>
      <c r="BD40">
        <v>0.99152300000000004</v>
      </c>
      <c r="BE40">
        <v>1.0525119999999999</v>
      </c>
      <c r="BF40">
        <v>1.0131699999999999</v>
      </c>
      <c r="BG40">
        <v>0.67484999999999995</v>
      </c>
      <c r="BH40">
        <v>0.91693800000000003</v>
      </c>
      <c r="BI40">
        <v>0.91169900000000004</v>
      </c>
      <c r="BJ40">
        <v>0.91802300000000003</v>
      </c>
      <c r="BK40">
        <v>0.98690800000000001</v>
      </c>
      <c r="BL40">
        <v>1.0654330000000001</v>
      </c>
      <c r="BM40">
        <v>0.99349500000000002</v>
      </c>
      <c r="BN40">
        <v>0.95021599999999995</v>
      </c>
    </row>
    <row r="41" spans="1:66">
      <c r="A41">
        <v>27.199444</v>
      </c>
      <c r="B41" s="2">
        <v>1.1333101851851852</v>
      </c>
      <c r="C41">
        <v>0.99370599999999998</v>
      </c>
      <c r="D41">
        <v>1.15635</v>
      </c>
      <c r="E41">
        <v>1.0105409999999999</v>
      </c>
      <c r="F41">
        <v>1.206998</v>
      </c>
      <c r="G41">
        <v>1.0883659999999999</v>
      </c>
      <c r="H41">
        <v>1.2293940000000001</v>
      </c>
      <c r="I41">
        <v>1.3534310000000001</v>
      </c>
      <c r="J41">
        <v>1.090633</v>
      </c>
      <c r="K41">
        <v>1.1125</v>
      </c>
      <c r="L41">
        <v>1.18577</v>
      </c>
      <c r="M41">
        <v>0.99237399999999998</v>
      </c>
      <c r="N41">
        <v>1.265163</v>
      </c>
      <c r="O41">
        <v>0.89334400000000003</v>
      </c>
      <c r="P41">
        <v>1.1656150000000001</v>
      </c>
      <c r="Q41">
        <v>0.98094899999999996</v>
      </c>
      <c r="R41">
        <v>1.203217</v>
      </c>
      <c r="S41">
        <v>1.0037160000000001</v>
      </c>
      <c r="T41">
        <v>0.94937000000000005</v>
      </c>
      <c r="U41">
        <v>0.97400900000000001</v>
      </c>
      <c r="V41">
        <v>0.90811900000000001</v>
      </c>
      <c r="W41">
        <v>0.966727</v>
      </c>
      <c r="X41">
        <v>1.080238</v>
      </c>
      <c r="Y41">
        <v>1.2487029999999999</v>
      </c>
      <c r="Z41">
        <v>1.1116569999999999</v>
      </c>
      <c r="AA41">
        <v>0.96385600000000005</v>
      </c>
      <c r="AB41">
        <v>0.90404399999999996</v>
      </c>
      <c r="AC41">
        <v>0.87695000000000001</v>
      </c>
      <c r="AD41">
        <v>0.90976999999999997</v>
      </c>
      <c r="AE41">
        <v>0.91094200000000003</v>
      </c>
      <c r="AF41">
        <v>1.0536989999999999</v>
      </c>
      <c r="AG41">
        <v>1.053971</v>
      </c>
      <c r="AH41">
        <v>0.96310600000000002</v>
      </c>
      <c r="AI41">
        <v>0.66177699999999995</v>
      </c>
      <c r="AJ41">
        <v>0.94475200000000004</v>
      </c>
      <c r="AK41">
        <v>0.83742700000000003</v>
      </c>
      <c r="AL41">
        <v>0.84091499999999997</v>
      </c>
      <c r="AM41">
        <v>0.90215599999999996</v>
      </c>
      <c r="AN41">
        <v>1.091745</v>
      </c>
      <c r="AO41">
        <v>0.96830400000000005</v>
      </c>
      <c r="AP41">
        <v>0.89041300000000001</v>
      </c>
      <c r="AQ41">
        <v>0.81953299999999996</v>
      </c>
      <c r="AR41">
        <v>0.97253199999999995</v>
      </c>
      <c r="AS41">
        <v>0.90847</v>
      </c>
      <c r="AT41">
        <v>0.868367</v>
      </c>
      <c r="AU41">
        <v>0.97715799999999997</v>
      </c>
      <c r="AV41">
        <v>1.037552</v>
      </c>
      <c r="AW41">
        <v>0.99175899999999995</v>
      </c>
      <c r="AX41">
        <v>0.99393299999999996</v>
      </c>
      <c r="AY41">
        <v>0.94630899999999996</v>
      </c>
      <c r="AZ41">
        <v>0.89073400000000003</v>
      </c>
      <c r="BA41">
        <v>0.62866999999999995</v>
      </c>
      <c r="BB41">
        <v>0.98356399999999999</v>
      </c>
      <c r="BC41">
        <v>1.0751599999999999</v>
      </c>
      <c r="BD41">
        <v>0.99007900000000004</v>
      </c>
      <c r="BE41">
        <v>1.050646</v>
      </c>
      <c r="BF41">
        <v>1.007517</v>
      </c>
      <c r="BG41">
        <v>0.65596200000000005</v>
      </c>
      <c r="BH41">
        <v>0.91212199999999999</v>
      </c>
      <c r="BI41">
        <v>0.91012800000000005</v>
      </c>
      <c r="BJ41">
        <v>0.91535</v>
      </c>
      <c r="BK41">
        <v>0.97840899999999997</v>
      </c>
      <c r="BL41">
        <v>1.0560970000000001</v>
      </c>
      <c r="BM41">
        <v>0.98618700000000004</v>
      </c>
      <c r="BN41">
        <v>0.941604</v>
      </c>
    </row>
    <row r="42" spans="1:66">
      <c r="A42">
        <v>27.449444</v>
      </c>
      <c r="B42" s="2">
        <v>1.143726851851852</v>
      </c>
      <c r="C42">
        <v>0.99682899999999997</v>
      </c>
      <c r="D42">
        <v>1.1566460000000001</v>
      </c>
      <c r="E42">
        <v>1.0277400000000001</v>
      </c>
      <c r="F42">
        <v>1.2217020000000001</v>
      </c>
      <c r="G42">
        <v>1.1205579999999999</v>
      </c>
      <c r="H42">
        <v>1.257153</v>
      </c>
      <c r="I42">
        <v>1.3905400000000001</v>
      </c>
      <c r="J42">
        <v>1.130071</v>
      </c>
      <c r="K42">
        <v>1.115642</v>
      </c>
      <c r="L42">
        <v>1.196248</v>
      </c>
      <c r="M42">
        <v>0.99126800000000004</v>
      </c>
      <c r="N42">
        <v>1.2649820000000001</v>
      </c>
      <c r="O42">
        <v>0.91901299999999997</v>
      </c>
      <c r="P42">
        <v>1.1924999999999999</v>
      </c>
      <c r="Q42">
        <v>0.98846000000000001</v>
      </c>
      <c r="R42">
        <v>1.2113149999999999</v>
      </c>
      <c r="S42">
        <v>1.023954</v>
      </c>
      <c r="T42">
        <v>0.94786899999999996</v>
      </c>
      <c r="U42">
        <v>0.97360000000000002</v>
      </c>
      <c r="V42">
        <v>0.90312199999999998</v>
      </c>
      <c r="W42">
        <v>0.96035800000000004</v>
      </c>
      <c r="X42">
        <v>1.074986</v>
      </c>
      <c r="Y42">
        <v>1.24265</v>
      </c>
      <c r="Z42">
        <v>1.10229</v>
      </c>
      <c r="AA42">
        <v>0.98121800000000003</v>
      </c>
      <c r="AB42">
        <v>0.89622500000000005</v>
      </c>
      <c r="AC42">
        <v>0.87400100000000003</v>
      </c>
      <c r="AD42">
        <v>0.90336799999999995</v>
      </c>
      <c r="AE42">
        <v>0.90680000000000005</v>
      </c>
      <c r="AF42">
        <v>1.0447090000000001</v>
      </c>
      <c r="AG42">
        <v>1.050942</v>
      </c>
      <c r="AH42">
        <v>0.95012099999999999</v>
      </c>
      <c r="AI42">
        <v>0.64640200000000003</v>
      </c>
      <c r="AJ42">
        <v>0.92999299999999996</v>
      </c>
      <c r="AK42">
        <v>0.829847</v>
      </c>
      <c r="AL42">
        <v>0.83629200000000004</v>
      </c>
      <c r="AM42">
        <v>0.90093500000000004</v>
      </c>
      <c r="AN42">
        <v>1.081448</v>
      </c>
      <c r="AO42">
        <v>0.96378399999999997</v>
      </c>
      <c r="AP42">
        <v>0.88886200000000004</v>
      </c>
      <c r="AQ42">
        <v>0.84175</v>
      </c>
      <c r="AR42">
        <v>0.96586300000000003</v>
      </c>
      <c r="AS42">
        <v>0.90275099999999997</v>
      </c>
      <c r="AT42">
        <v>0.86275299999999999</v>
      </c>
      <c r="AU42">
        <v>0.97715799999999997</v>
      </c>
      <c r="AV42">
        <v>1.033031</v>
      </c>
      <c r="AW42">
        <v>0.99095900000000003</v>
      </c>
      <c r="AX42">
        <v>0.99351800000000001</v>
      </c>
      <c r="AY42">
        <v>0.96915499999999999</v>
      </c>
      <c r="AZ42">
        <v>0.889984</v>
      </c>
      <c r="BA42">
        <v>0.62164299999999995</v>
      </c>
      <c r="BB42">
        <v>0.97667300000000001</v>
      </c>
      <c r="BC42">
        <v>1.071194</v>
      </c>
      <c r="BD42">
        <v>0.98440300000000003</v>
      </c>
      <c r="BE42">
        <v>1.044975</v>
      </c>
      <c r="BF42">
        <v>0.99858000000000002</v>
      </c>
      <c r="BG42">
        <v>0.64160600000000001</v>
      </c>
      <c r="BH42">
        <v>0.89890899999999996</v>
      </c>
      <c r="BI42">
        <v>0.90737000000000001</v>
      </c>
      <c r="BJ42">
        <v>0.91011799999999998</v>
      </c>
      <c r="BK42">
        <v>0.97597199999999995</v>
      </c>
      <c r="BL42">
        <v>1.0540890000000001</v>
      </c>
      <c r="BM42">
        <v>0.98233499999999996</v>
      </c>
      <c r="BN42">
        <v>0.93789</v>
      </c>
    </row>
    <row r="43" spans="1:66">
      <c r="A43">
        <v>27.699444</v>
      </c>
      <c r="B43" s="2">
        <v>1.1541435185185185</v>
      </c>
      <c r="C43">
        <v>0.99628700000000003</v>
      </c>
      <c r="D43">
        <v>1.155794</v>
      </c>
      <c r="E43">
        <v>1.0429330000000001</v>
      </c>
      <c r="F43">
        <v>1.242947</v>
      </c>
      <c r="G43">
        <v>1.152058</v>
      </c>
      <c r="H43">
        <v>1.2911699999999999</v>
      </c>
      <c r="I43">
        <v>1.423645</v>
      </c>
      <c r="J43">
        <v>1.1616420000000001</v>
      </c>
      <c r="K43">
        <v>1.1302540000000001</v>
      </c>
      <c r="L43">
        <v>1.202291</v>
      </c>
      <c r="M43">
        <v>0.99499099999999996</v>
      </c>
      <c r="N43">
        <v>1.2678700000000001</v>
      </c>
      <c r="O43">
        <v>0.95047899999999996</v>
      </c>
      <c r="P43">
        <v>1.224828</v>
      </c>
      <c r="Q43">
        <v>1.0000849999999999</v>
      </c>
      <c r="R43">
        <v>1.229352</v>
      </c>
      <c r="S43">
        <v>1.053274</v>
      </c>
      <c r="T43">
        <v>0.94487399999999999</v>
      </c>
      <c r="U43">
        <v>0.97334699999999996</v>
      </c>
      <c r="V43">
        <v>0.90167699999999995</v>
      </c>
      <c r="W43">
        <v>0.95588399999999996</v>
      </c>
      <c r="X43">
        <v>1.0700430000000001</v>
      </c>
      <c r="Y43">
        <v>1.234791</v>
      </c>
      <c r="Z43">
        <v>1.095326</v>
      </c>
      <c r="AA43">
        <v>0.99827699999999997</v>
      </c>
      <c r="AB43">
        <v>0.89231300000000002</v>
      </c>
      <c r="AC43">
        <v>0.87222599999999995</v>
      </c>
      <c r="AD43">
        <v>0.89776100000000003</v>
      </c>
      <c r="AE43">
        <v>0.90159500000000004</v>
      </c>
      <c r="AF43">
        <v>1.042141</v>
      </c>
      <c r="AG43">
        <v>1.0456030000000001</v>
      </c>
      <c r="AH43">
        <v>0.95013599999999998</v>
      </c>
      <c r="AI43">
        <v>0.634521</v>
      </c>
      <c r="AJ43">
        <v>0.91511200000000004</v>
      </c>
      <c r="AK43">
        <v>0.82970900000000003</v>
      </c>
      <c r="AL43">
        <v>0.83546900000000002</v>
      </c>
      <c r="AM43">
        <v>0.89940200000000003</v>
      </c>
      <c r="AN43">
        <v>1.077142</v>
      </c>
      <c r="AO43">
        <v>0.96144700000000005</v>
      </c>
      <c r="AP43">
        <v>0.888629</v>
      </c>
      <c r="AQ43">
        <v>0.86514599999999997</v>
      </c>
      <c r="AR43">
        <v>0.96762300000000001</v>
      </c>
      <c r="AS43">
        <v>0.90205999999999997</v>
      </c>
      <c r="AT43">
        <v>0.85671299999999995</v>
      </c>
      <c r="AU43">
        <v>0.97121800000000003</v>
      </c>
      <c r="AV43">
        <v>1.0310649999999999</v>
      </c>
      <c r="AW43">
        <v>0.98504999999999998</v>
      </c>
      <c r="AX43">
        <v>0.98661200000000004</v>
      </c>
      <c r="AY43">
        <v>0.994641</v>
      </c>
      <c r="AZ43">
        <v>0.89123799999999997</v>
      </c>
      <c r="BA43">
        <v>0.62261200000000005</v>
      </c>
      <c r="BB43">
        <v>0.97252799999999995</v>
      </c>
      <c r="BC43">
        <v>1.0708789999999999</v>
      </c>
      <c r="BD43">
        <v>0.98650199999999999</v>
      </c>
      <c r="BE43">
        <v>1.0435140000000001</v>
      </c>
      <c r="BF43">
        <v>0.99871100000000002</v>
      </c>
      <c r="BG43">
        <v>0.63085599999999997</v>
      </c>
      <c r="BH43">
        <v>0.88584399999999996</v>
      </c>
      <c r="BI43">
        <v>0.90934400000000004</v>
      </c>
      <c r="BJ43">
        <v>0.91329400000000005</v>
      </c>
      <c r="BK43">
        <v>0.97938499999999995</v>
      </c>
      <c r="BL43">
        <v>1.05064</v>
      </c>
      <c r="BM43">
        <v>0.98193399999999997</v>
      </c>
      <c r="BN43">
        <v>0.937913</v>
      </c>
    </row>
    <row r="44" spans="1:66">
      <c r="A44">
        <v>27.949444</v>
      </c>
      <c r="B44" s="2">
        <v>1.1645601851851852</v>
      </c>
      <c r="C44">
        <v>1.0033669999999999</v>
      </c>
      <c r="D44">
        <v>1.160223</v>
      </c>
      <c r="E44">
        <v>1.056462</v>
      </c>
      <c r="F44">
        <v>1.2620290000000001</v>
      </c>
      <c r="G44">
        <v>1.1864509999999999</v>
      </c>
      <c r="H44">
        <v>1.352233</v>
      </c>
      <c r="I44">
        <v>1.468065</v>
      </c>
      <c r="J44">
        <v>1.1946600000000001</v>
      </c>
      <c r="K44">
        <v>1.1397699999999999</v>
      </c>
      <c r="L44">
        <v>1.21614</v>
      </c>
      <c r="M44">
        <v>0.99616199999999999</v>
      </c>
      <c r="N44">
        <v>1.2731479999999999</v>
      </c>
      <c r="O44">
        <v>0.98693500000000001</v>
      </c>
      <c r="P44">
        <v>1.2606250000000001</v>
      </c>
      <c r="Q44">
        <v>1.014659</v>
      </c>
      <c r="R44">
        <v>1.2587950000000001</v>
      </c>
      <c r="S44">
        <v>1.094722</v>
      </c>
      <c r="T44">
        <v>0.94855100000000003</v>
      </c>
      <c r="U44">
        <v>0.97518000000000005</v>
      </c>
      <c r="V44">
        <v>0.90470200000000001</v>
      </c>
      <c r="W44">
        <v>0.95404599999999995</v>
      </c>
      <c r="X44">
        <v>1.06836</v>
      </c>
      <c r="Y44">
        <v>1.2370140000000001</v>
      </c>
      <c r="Z44">
        <v>1.094212</v>
      </c>
      <c r="AA44">
        <v>1.0213220000000001</v>
      </c>
      <c r="AB44">
        <v>0.89163800000000004</v>
      </c>
      <c r="AC44">
        <v>0.86757399999999996</v>
      </c>
      <c r="AD44">
        <v>0.89751800000000004</v>
      </c>
      <c r="AE44">
        <v>0.89749500000000004</v>
      </c>
      <c r="AF44">
        <v>1.039183</v>
      </c>
      <c r="AG44">
        <v>1.0450759999999999</v>
      </c>
      <c r="AH44">
        <v>0.95340000000000003</v>
      </c>
      <c r="AI44">
        <v>0.62546000000000002</v>
      </c>
      <c r="AJ44">
        <v>0.90036099999999997</v>
      </c>
      <c r="AK44">
        <v>0.83010399999999995</v>
      </c>
      <c r="AL44">
        <v>0.83734900000000001</v>
      </c>
      <c r="AM44">
        <v>0.90172099999999999</v>
      </c>
      <c r="AN44">
        <v>1.0840289999999999</v>
      </c>
      <c r="AO44">
        <v>0.961843</v>
      </c>
      <c r="AP44">
        <v>0.88899899999999998</v>
      </c>
      <c r="AQ44">
        <v>0.89022199999999996</v>
      </c>
      <c r="AR44">
        <v>0.97081600000000001</v>
      </c>
      <c r="AS44">
        <v>0.90334800000000004</v>
      </c>
      <c r="AT44">
        <v>0.85843499999999995</v>
      </c>
      <c r="AU44">
        <v>0.97037899999999999</v>
      </c>
      <c r="AV44">
        <v>1.0342009999999999</v>
      </c>
      <c r="AW44">
        <v>0.98509400000000003</v>
      </c>
      <c r="AX44">
        <v>0.99430200000000002</v>
      </c>
      <c r="AY44">
        <v>1.017598</v>
      </c>
      <c r="AZ44">
        <v>0.89472700000000005</v>
      </c>
      <c r="BA44">
        <v>0.620757</v>
      </c>
      <c r="BB44">
        <v>0.97442399999999996</v>
      </c>
      <c r="BC44">
        <v>1.073588</v>
      </c>
      <c r="BD44">
        <v>0.98917100000000002</v>
      </c>
      <c r="BE44">
        <v>1.0448580000000001</v>
      </c>
      <c r="BF44">
        <v>0.99842699999999995</v>
      </c>
      <c r="BG44">
        <v>0.62771999999999994</v>
      </c>
      <c r="BH44">
        <v>0.87867399999999996</v>
      </c>
      <c r="BI44">
        <v>0.91664500000000004</v>
      </c>
      <c r="BJ44">
        <v>0.91040100000000002</v>
      </c>
      <c r="BK44">
        <v>0.979966</v>
      </c>
      <c r="BL44">
        <v>1.050435</v>
      </c>
      <c r="BM44">
        <v>0.985595</v>
      </c>
      <c r="BN44">
        <v>0.93889199999999995</v>
      </c>
    </row>
    <row r="45" spans="1:66">
      <c r="A45">
        <v>28.199722000000001</v>
      </c>
      <c r="B45" s="2">
        <v>1.1749884259259258</v>
      </c>
      <c r="C45">
        <v>1.0130509999999999</v>
      </c>
      <c r="D45">
        <v>1.162018</v>
      </c>
      <c r="E45">
        <v>1.0788610000000001</v>
      </c>
      <c r="F45">
        <v>1.2816989999999999</v>
      </c>
      <c r="G45">
        <v>1.218947</v>
      </c>
      <c r="H45">
        <v>1.3979189999999999</v>
      </c>
      <c r="I45">
        <v>1.5075369999999999</v>
      </c>
      <c r="J45">
        <v>1.2253670000000001</v>
      </c>
      <c r="K45">
        <v>1.155089</v>
      </c>
      <c r="L45">
        <v>1.2285470000000001</v>
      </c>
      <c r="M45">
        <v>1.0014380000000001</v>
      </c>
      <c r="N45">
        <v>1.279015</v>
      </c>
      <c r="O45">
        <v>1.014813</v>
      </c>
      <c r="P45">
        <v>1.305874</v>
      </c>
      <c r="Q45">
        <v>1.032918</v>
      </c>
      <c r="R45">
        <v>1.2748379999999999</v>
      </c>
      <c r="S45">
        <v>1.1335249999999999</v>
      </c>
      <c r="T45">
        <v>0.95550299999999999</v>
      </c>
      <c r="U45">
        <v>0.97970699999999999</v>
      </c>
      <c r="V45">
        <v>0.913242</v>
      </c>
      <c r="W45">
        <v>0.95853100000000002</v>
      </c>
      <c r="X45">
        <v>1.070945</v>
      </c>
      <c r="Y45">
        <v>1.2358880000000001</v>
      </c>
      <c r="Z45">
        <v>1.0982000000000001</v>
      </c>
      <c r="AA45">
        <v>1.042411</v>
      </c>
      <c r="AB45">
        <v>0.89893299999999998</v>
      </c>
      <c r="AC45">
        <v>0.87139100000000003</v>
      </c>
      <c r="AD45">
        <v>0.900953</v>
      </c>
      <c r="AE45">
        <v>0.89676100000000003</v>
      </c>
      <c r="AF45">
        <v>1.0434209999999999</v>
      </c>
      <c r="AG45">
        <v>1.044896</v>
      </c>
      <c r="AH45">
        <v>0.96155900000000005</v>
      </c>
      <c r="AI45">
        <v>0.61936500000000005</v>
      </c>
      <c r="AJ45">
        <v>0.89255899999999999</v>
      </c>
      <c r="AK45">
        <v>0.83242300000000002</v>
      </c>
      <c r="AL45">
        <v>0.84060699999999999</v>
      </c>
      <c r="AM45">
        <v>0.90871500000000005</v>
      </c>
      <c r="AN45">
        <v>1.0802560000000001</v>
      </c>
      <c r="AO45">
        <v>0.96624399999999999</v>
      </c>
      <c r="AP45">
        <v>0.89561100000000005</v>
      </c>
      <c r="AQ45">
        <v>0.91921699999999995</v>
      </c>
      <c r="AR45">
        <v>0.97779300000000002</v>
      </c>
      <c r="AS45">
        <v>0.91070899999999999</v>
      </c>
      <c r="AT45">
        <v>0.85855700000000001</v>
      </c>
      <c r="AU45">
        <v>0.97463699999999998</v>
      </c>
      <c r="AV45">
        <v>1.0361340000000001</v>
      </c>
      <c r="AW45">
        <v>0.988676</v>
      </c>
      <c r="AX45">
        <v>0.99840399999999996</v>
      </c>
      <c r="AY45">
        <v>1.034888</v>
      </c>
      <c r="AZ45">
        <v>0.89766299999999999</v>
      </c>
      <c r="BA45">
        <v>0.62540300000000004</v>
      </c>
      <c r="BB45">
        <v>0.98216800000000004</v>
      </c>
      <c r="BC45">
        <v>1.078608</v>
      </c>
      <c r="BD45">
        <v>0.99230600000000002</v>
      </c>
      <c r="BE45">
        <v>1.048932</v>
      </c>
      <c r="BF45">
        <v>1.007501</v>
      </c>
      <c r="BG45">
        <v>0.62504499999999996</v>
      </c>
      <c r="BH45">
        <v>0.87387700000000001</v>
      </c>
      <c r="BI45">
        <v>0.922628</v>
      </c>
      <c r="BJ45">
        <v>0.91548300000000005</v>
      </c>
      <c r="BK45">
        <v>0.98022699999999996</v>
      </c>
      <c r="BL45">
        <v>1.055553</v>
      </c>
      <c r="BM45">
        <v>0.98980599999999996</v>
      </c>
      <c r="BN45">
        <v>0.94431100000000001</v>
      </c>
    </row>
    <row r="46" spans="1:66">
      <c r="A46">
        <v>28.449722000000001</v>
      </c>
      <c r="B46" s="2">
        <v>1.1854050925925925</v>
      </c>
      <c r="C46">
        <v>1.0279419999999999</v>
      </c>
      <c r="D46">
        <v>1.172312</v>
      </c>
      <c r="E46">
        <v>1.097782</v>
      </c>
      <c r="F46">
        <v>1.299453</v>
      </c>
      <c r="G46">
        <v>1.249838</v>
      </c>
      <c r="H46">
        <v>1.4374800000000001</v>
      </c>
      <c r="I46">
        <v>1.544732</v>
      </c>
      <c r="J46">
        <v>1.252292</v>
      </c>
      <c r="K46">
        <v>1.1699010000000001</v>
      </c>
      <c r="L46">
        <v>1.2425870000000001</v>
      </c>
      <c r="M46">
        <v>1.0082059999999999</v>
      </c>
      <c r="N46">
        <v>1.288062</v>
      </c>
      <c r="O46">
        <v>1.0481149999999999</v>
      </c>
      <c r="P46">
        <v>1.3351170000000001</v>
      </c>
      <c r="Q46">
        <v>1.048144</v>
      </c>
      <c r="R46">
        <v>1.293949</v>
      </c>
      <c r="S46">
        <v>1.1624399999999999</v>
      </c>
      <c r="T46">
        <v>0.96851699999999996</v>
      </c>
      <c r="U46">
        <v>0.98477199999999998</v>
      </c>
      <c r="V46">
        <v>0.91686900000000005</v>
      </c>
      <c r="W46">
        <v>0.96267800000000003</v>
      </c>
      <c r="X46">
        <v>1.0751710000000001</v>
      </c>
      <c r="Y46">
        <v>1.238918</v>
      </c>
      <c r="Z46">
        <v>1.1046670000000001</v>
      </c>
      <c r="AA46">
        <v>1.0697939999999999</v>
      </c>
      <c r="AB46">
        <v>0.90382899999999999</v>
      </c>
      <c r="AC46">
        <v>0.87615900000000002</v>
      </c>
      <c r="AD46">
        <v>0.90598599999999996</v>
      </c>
      <c r="AE46">
        <v>0.90548300000000004</v>
      </c>
      <c r="AF46">
        <v>1.0516650000000001</v>
      </c>
      <c r="AG46">
        <v>1.0519210000000001</v>
      </c>
      <c r="AH46">
        <v>0.966059</v>
      </c>
      <c r="AI46">
        <v>0.61922600000000005</v>
      </c>
      <c r="AJ46">
        <v>0.88517400000000002</v>
      </c>
      <c r="AK46">
        <v>0.83610099999999998</v>
      </c>
      <c r="AL46">
        <v>0.85301300000000002</v>
      </c>
      <c r="AM46">
        <v>0.91818</v>
      </c>
      <c r="AN46">
        <v>1.0869</v>
      </c>
      <c r="AO46">
        <v>0.96919200000000005</v>
      </c>
      <c r="AP46">
        <v>0.90063300000000002</v>
      </c>
      <c r="AQ46">
        <v>0.94462299999999999</v>
      </c>
      <c r="AR46">
        <v>0.98517999999999994</v>
      </c>
      <c r="AS46">
        <v>0.91736899999999999</v>
      </c>
      <c r="AT46">
        <v>0.86859699999999995</v>
      </c>
      <c r="AU46">
        <v>0.98096099999999997</v>
      </c>
      <c r="AV46">
        <v>1.0439860000000001</v>
      </c>
      <c r="AW46">
        <v>0.99577700000000002</v>
      </c>
      <c r="AX46">
        <v>1.001673</v>
      </c>
      <c r="AY46">
        <v>1.051221</v>
      </c>
      <c r="AZ46">
        <v>0.905972</v>
      </c>
      <c r="BA46">
        <v>0.628332</v>
      </c>
      <c r="BB46">
        <v>0.98824999999999996</v>
      </c>
      <c r="BC46">
        <v>1.0891709999999999</v>
      </c>
      <c r="BD46">
        <v>0.99990999999999997</v>
      </c>
      <c r="BE46">
        <v>1.0540989999999999</v>
      </c>
      <c r="BF46">
        <v>1.0120979999999999</v>
      </c>
      <c r="BG46">
        <v>0.61894700000000002</v>
      </c>
      <c r="BH46">
        <v>0.873807</v>
      </c>
      <c r="BI46">
        <v>0.93412099999999998</v>
      </c>
      <c r="BJ46">
        <v>0.922651</v>
      </c>
      <c r="BK46">
        <v>0.99155800000000005</v>
      </c>
      <c r="BL46">
        <v>1.0630470000000001</v>
      </c>
      <c r="BM46">
        <v>0.99818300000000004</v>
      </c>
      <c r="BN46">
        <v>0.95552300000000001</v>
      </c>
    </row>
    <row r="47" spans="1:66">
      <c r="A47">
        <v>28.7</v>
      </c>
      <c r="B47" s="2">
        <v>1.1958333333333333</v>
      </c>
      <c r="C47">
        <v>1.0420130000000001</v>
      </c>
      <c r="D47">
        <v>1.179127</v>
      </c>
      <c r="E47">
        <v>1.112546</v>
      </c>
      <c r="F47">
        <v>1.317477</v>
      </c>
      <c r="G47">
        <v>1.2765960000000001</v>
      </c>
      <c r="H47">
        <v>1.471077</v>
      </c>
      <c r="I47">
        <v>1.585879</v>
      </c>
      <c r="J47">
        <v>1.2737050000000001</v>
      </c>
      <c r="K47">
        <v>1.1827300000000001</v>
      </c>
      <c r="L47">
        <v>1.261749</v>
      </c>
      <c r="M47">
        <v>1.022057</v>
      </c>
      <c r="N47">
        <v>1.2957939999999999</v>
      </c>
      <c r="O47">
        <v>1.078875</v>
      </c>
      <c r="P47">
        <v>1.36307</v>
      </c>
      <c r="Q47">
        <v>1.066881</v>
      </c>
      <c r="R47">
        <v>1.3177639999999999</v>
      </c>
      <c r="S47">
        <v>1.1864619999999999</v>
      </c>
      <c r="T47">
        <v>0.97515799999999997</v>
      </c>
      <c r="U47">
        <v>0.99184899999999998</v>
      </c>
      <c r="V47">
        <v>0.923952</v>
      </c>
      <c r="W47">
        <v>0.97252000000000005</v>
      </c>
      <c r="X47">
        <v>1.0829040000000001</v>
      </c>
      <c r="Y47">
        <v>1.246918</v>
      </c>
      <c r="Z47">
        <v>1.113486</v>
      </c>
      <c r="AA47">
        <v>1.097872</v>
      </c>
      <c r="AB47">
        <v>0.91575700000000004</v>
      </c>
      <c r="AC47">
        <v>0.88058199999999998</v>
      </c>
      <c r="AD47">
        <v>0.91408599999999995</v>
      </c>
      <c r="AE47">
        <v>0.90632800000000002</v>
      </c>
      <c r="AF47">
        <v>1.0550310000000001</v>
      </c>
      <c r="AG47">
        <v>1.056819</v>
      </c>
      <c r="AH47">
        <v>0.975688</v>
      </c>
      <c r="AI47">
        <v>0.61728499999999997</v>
      </c>
      <c r="AJ47">
        <v>0.87677799999999995</v>
      </c>
      <c r="AK47">
        <v>0.83969000000000005</v>
      </c>
      <c r="AL47">
        <v>0.85719299999999998</v>
      </c>
      <c r="AM47">
        <v>0.92458899999999999</v>
      </c>
      <c r="AN47">
        <v>1.0947979999999999</v>
      </c>
      <c r="AO47">
        <v>0.98134900000000003</v>
      </c>
      <c r="AP47">
        <v>0.90612999999999999</v>
      </c>
      <c r="AQ47">
        <v>0.96441500000000002</v>
      </c>
      <c r="AR47">
        <v>0.99875899999999995</v>
      </c>
      <c r="AS47">
        <v>0.92991400000000002</v>
      </c>
      <c r="AT47">
        <v>0.87499700000000002</v>
      </c>
      <c r="AU47">
        <v>0.98705500000000002</v>
      </c>
      <c r="AV47">
        <v>1.051004</v>
      </c>
      <c r="AW47">
        <v>1.002421</v>
      </c>
      <c r="AX47">
        <v>1.0057430000000001</v>
      </c>
      <c r="AY47">
        <v>1.0619099999999999</v>
      </c>
      <c r="AZ47">
        <v>0.91369100000000003</v>
      </c>
      <c r="BA47">
        <v>0.63163000000000002</v>
      </c>
      <c r="BB47">
        <v>0.99887300000000001</v>
      </c>
      <c r="BC47">
        <v>1.099453</v>
      </c>
      <c r="BD47">
        <v>1.006837</v>
      </c>
      <c r="BE47">
        <v>1.0690269999999999</v>
      </c>
      <c r="BF47">
        <v>1.0212859999999999</v>
      </c>
      <c r="BG47">
        <v>0.61696799999999996</v>
      </c>
      <c r="BH47">
        <v>0.87197999999999998</v>
      </c>
      <c r="BI47">
        <v>0.94785799999999998</v>
      </c>
      <c r="BJ47">
        <v>0.9234</v>
      </c>
      <c r="BK47">
        <v>1.012904</v>
      </c>
      <c r="BL47">
        <v>1.075564</v>
      </c>
      <c r="BM47">
        <v>1.0090030000000001</v>
      </c>
      <c r="BN47">
        <v>0.97113300000000002</v>
      </c>
    </row>
    <row r="48" spans="1:66">
      <c r="A48">
        <v>28.95</v>
      </c>
      <c r="B48" s="2">
        <v>1.20625</v>
      </c>
      <c r="C48">
        <v>1.053968</v>
      </c>
      <c r="D48">
        <v>1.185684</v>
      </c>
      <c r="E48">
        <v>1.125845</v>
      </c>
      <c r="F48">
        <v>1.33443</v>
      </c>
      <c r="G48">
        <v>1.3032049999999999</v>
      </c>
      <c r="H48">
        <v>1.507466</v>
      </c>
      <c r="I48">
        <v>1.6209340000000001</v>
      </c>
      <c r="J48">
        <v>1.3029630000000001</v>
      </c>
      <c r="K48">
        <v>1.197549</v>
      </c>
      <c r="L48">
        <v>1.272392</v>
      </c>
      <c r="M48">
        <v>1.028707</v>
      </c>
      <c r="N48">
        <v>1.3035190000000001</v>
      </c>
      <c r="O48">
        <v>1.0957889999999999</v>
      </c>
      <c r="P48">
        <v>1.3885240000000001</v>
      </c>
      <c r="Q48">
        <v>1.082886</v>
      </c>
      <c r="R48">
        <v>1.3368439999999999</v>
      </c>
      <c r="S48">
        <v>1.208213</v>
      </c>
      <c r="T48">
        <v>0.98919299999999999</v>
      </c>
      <c r="U48">
        <v>1.0024379999999999</v>
      </c>
      <c r="V48">
        <v>0.93513100000000005</v>
      </c>
      <c r="W48">
        <v>0.98194199999999998</v>
      </c>
      <c r="X48">
        <v>1.0912059999999999</v>
      </c>
      <c r="Y48">
        <v>1.2557510000000001</v>
      </c>
      <c r="Z48">
        <v>1.1174770000000001</v>
      </c>
      <c r="AA48">
        <v>1.1207320000000001</v>
      </c>
      <c r="AB48">
        <v>0.91937500000000005</v>
      </c>
      <c r="AC48">
        <v>0.88464900000000002</v>
      </c>
      <c r="AD48">
        <v>0.92484900000000003</v>
      </c>
      <c r="AE48">
        <v>0.91910800000000004</v>
      </c>
      <c r="AF48">
        <v>1.060514</v>
      </c>
      <c r="AG48">
        <v>1.0637810000000001</v>
      </c>
      <c r="AH48">
        <v>0.982927</v>
      </c>
      <c r="AI48">
        <v>0.61268299999999998</v>
      </c>
      <c r="AJ48">
        <v>0.872973</v>
      </c>
      <c r="AK48">
        <v>0.84848299999999999</v>
      </c>
      <c r="AL48">
        <v>0.86543400000000004</v>
      </c>
      <c r="AM48">
        <v>0.933222</v>
      </c>
      <c r="AN48">
        <v>1.1077159999999999</v>
      </c>
      <c r="AO48">
        <v>0.98774600000000001</v>
      </c>
      <c r="AP48">
        <v>0.91131200000000001</v>
      </c>
      <c r="AQ48">
        <v>0.98347799999999996</v>
      </c>
      <c r="AR48">
        <v>1.0092890000000001</v>
      </c>
      <c r="AS48">
        <v>0.93889199999999995</v>
      </c>
      <c r="AT48">
        <v>0.88778599999999996</v>
      </c>
      <c r="AU48">
        <v>0.99572099999999997</v>
      </c>
      <c r="AV48">
        <v>1.060676</v>
      </c>
      <c r="AW48">
        <v>1.015719</v>
      </c>
      <c r="AX48">
        <v>1.01661</v>
      </c>
      <c r="AY48">
        <v>1.071882</v>
      </c>
      <c r="AZ48">
        <v>0.92200099999999996</v>
      </c>
      <c r="BA48">
        <v>0.63879200000000003</v>
      </c>
      <c r="BB48">
        <v>1.0023260000000001</v>
      </c>
      <c r="BC48">
        <v>1.1115189999999999</v>
      </c>
      <c r="BD48">
        <v>1.0181849999999999</v>
      </c>
      <c r="BE48">
        <v>1.078527</v>
      </c>
      <c r="BF48">
        <v>1.0247489999999999</v>
      </c>
      <c r="BG48">
        <v>0.61791300000000005</v>
      </c>
      <c r="BH48">
        <v>0.87419500000000006</v>
      </c>
      <c r="BI48">
        <v>0.95932399999999995</v>
      </c>
      <c r="BJ48">
        <v>0.937948</v>
      </c>
      <c r="BK48">
        <v>1.0417799999999999</v>
      </c>
      <c r="BL48">
        <v>1.092757</v>
      </c>
      <c r="BM48">
        <v>1.0278890000000001</v>
      </c>
      <c r="BN48">
        <v>1.000564</v>
      </c>
    </row>
    <row r="49" spans="1:66">
      <c r="A49">
        <v>29.2</v>
      </c>
      <c r="B49" s="2">
        <v>1.2166666666666666</v>
      </c>
      <c r="C49">
        <v>1.0721050000000001</v>
      </c>
      <c r="D49">
        <v>1.1930689999999999</v>
      </c>
      <c r="E49">
        <v>1.143823</v>
      </c>
      <c r="F49">
        <v>1.343183</v>
      </c>
      <c r="G49">
        <v>1.331834</v>
      </c>
      <c r="H49">
        <v>1.5380149999999999</v>
      </c>
      <c r="I49">
        <v>1.6555660000000001</v>
      </c>
      <c r="J49">
        <v>1.3254790000000001</v>
      </c>
      <c r="K49">
        <v>1.2092879999999999</v>
      </c>
      <c r="L49">
        <v>1.284726</v>
      </c>
      <c r="M49">
        <v>1.038788</v>
      </c>
      <c r="N49">
        <v>1.3159019999999999</v>
      </c>
      <c r="O49">
        <v>1.1125370000000001</v>
      </c>
      <c r="P49">
        <v>1.3946750000000001</v>
      </c>
      <c r="Q49">
        <v>1.1047819999999999</v>
      </c>
      <c r="R49">
        <v>1.347909</v>
      </c>
      <c r="S49">
        <v>1.230108</v>
      </c>
      <c r="T49">
        <v>0.998394</v>
      </c>
      <c r="U49">
        <v>1.0109950000000001</v>
      </c>
      <c r="V49">
        <v>0.94437000000000004</v>
      </c>
      <c r="W49">
        <v>0.99254600000000004</v>
      </c>
      <c r="X49">
        <v>1.096692</v>
      </c>
      <c r="Y49">
        <v>1.2598199999999999</v>
      </c>
      <c r="Z49">
        <v>1.127176</v>
      </c>
      <c r="AA49">
        <v>1.1409800000000001</v>
      </c>
      <c r="AB49">
        <v>0.92947100000000005</v>
      </c>
      <c r="AC49">
        <v>0.89679200000000003</v>
      </c>
      <c r="AD49">
        <v>0.92932999999999999</v>
      </c>
      <c r="AE49">
        <v>0.92179199999999994</v>
      </c>
      <c r="AF49">
        <v>1.0742119999999999</v>
      </c>
      <c r="AG49">
        <v>1.0727739999999999</v>
      </c>
      <c r="AH49">
        <v>0.998525</v>
      </c>
      <c r="AI49">
        <v>0.60905600000000004</v>
      </c>
      <c r="AJ49">
        <v>0.87477400000000005</v>
      </c>
      <c r="AK49">
        <v>0.85699099999999995</v>
      </c>
      <c r="AL49">
        <v>0.87633700000000003</v>
      </c>
      <c r="AM49">
        <v>0.94064599999999998</v>
      </c>
      <c r="AN49">
        <v>1.116584</v>
      </c>
      <c r="AO49">
        <v>0.99793399999999999</v>
      </c>
      <c r="AP49">
        <v>0.92096299999999998</v>
      </c>
      <c r="AQ49">
        <v>0.99808300000000005</v>
      </c>
      <c r="AR49">
        <v>1.017501</v>
      </c>
      <c r="AS49">
        <v>0.94596800000000003</v>
      </c>
      <c r="AT49">
        <v>0.89215</v>
      </c>
      <c r="AU49">
        <v>1.006489</v>
      </c>
      <c r="AV49">
        <v>1.074335</v>
      </c>
      <c r="AW49">
        <v>1.0249250000000001</v>
      </c>
      <c r="AX49">
        <v>1.0270049999999999</v>
      </c>
      <c r="AY49">
        <v>1.0908500000000001</v>
      </c>
      <c r="AZ49">
        <v>0.93366499999999997</v>
      </c>
      <c r="BA49">
        <v>0.64828300000000005</v>
      </c>
      <c r="BB49">
        <v>1.015436</v>
      </c>
      <c r="BC49">
        <v>1.1247549999999999</v>
      </c>
      <c r="BD49">
        <v>1.0275780000000001</v>
      </c>
      <c r="BE49">
        <v>1.0965009999999999</v>
      </c>
      <c r="BF49">
        <v>1.0326850000000001</v>
      </c>
      <c r="BG49">
        <v>0.61482300000000001</v>
      </c>
      <c r="BH49">
        <v>0.87990199999999996</v>
      </c>
      <c r="BI49">
        <v>0.98014199999999996</v>
      </c>
      <c r="BJ49">
        <v>0.95369700000000002</v>
      </c>
      <c r="BK49">
        <v>1.0952170000000001</v>
      </c>
      <c r="BL49">
        <v>1.1297710000000001</v>
      </c>
      <c r="BM49">
        <v>1.045258</v>
      </c>
      <c r="BN49">
        <v>1.0329889999999999</v>
      </c>
    </row>
    <row r="50" spans="1:66">
      <c r="A50">
        <v>29.45</v>
      </c>
      <c r="B50" s="2">
        <v>1.2270833333333333</v>
      </c>
      <c r="C50">
        <v>1.087216</v>
      </c>
      <c r="D50">
        <v>1.2034419999999999</v>
      </c>
      <c r="E50">
        <v>1.1574279999999999</v>
      </c>
      <c r="F50">
        <v>1.355915</v>
      </c>
      <c r="G50">
        <v>1.3482320000000001</v>
      </c>
      <c r="H50">
        <v>1.5653060000000001</v>
      </c>
      <c r="I50">
        <v>1.692572</v>
      </c>
      <c r="J50">
        <v>1.347232</v>
      </c>
      <c r="K50">
        <v>1.218423</v>
      </c>
      <c r="L50">
        <v>1.2948949999999999</v>
      </c>
      <c r="M50">
        <v>1.052708</v>
      </c>
      <c r="N50">
        <v>1.3275859999999999</v>
      </c>
      <c r="O50">
        <v>1.115861</v>
      </c>
      <c r="P50">
        <v>1.400987</v>
      </c>
      <c r="Q50">
        <v>1.126628</v>
      </c>
      <c r="R50">
        <v>1.3543259999999999</v>
      </c>
      <c r="S50">
        <v>1.247943</v>
      </c>
      <c r="T50">
        <v>1.014607</v>
      </c>
      <c r="U50">
        <v>1.0202929999999999</v>
      </c>
      <c r="V50">
        <v>0.95078300000000004</v>
      </c>
      <c r="W50">
        <v>0.99836800000000003</v>
      </c>
      <c r="X50">
        <v>1.1037319999999999</v>
      </c>
      <c r="Y50">
        <v>1.270375</v>
      </c>
      <c r="Z50">
        <v>1.139108</v>
      </c>
      <c r="AA50">
        <v>1.1644859999999999</v>
      </c>
      <c r="AB50">
        <v>0.93751600000000002</v>
      </c>
      <c r="AC50">
        <v>0.90719000000000005</v>
      </c>
      <c r="AD50">
        <v>0.94039799999999996</v>
      </c>
      <c r="AE50">
        <v>0.93276700000000001</v>
      </c>
      <c r="AF50">
        <v>1.0783750000000001</v>
      </c>
      <c r="AG50">
        <v>1.081194</v>
      </c>
      <c r="AH50">
        <v>1.0060480000000001</v>
      </c>
      <c r="AI50">
        <v>0.60633000000000004</v>
      </c>
      <c r="AJ50">
        <v>0.87529800000000002</v>
      </c>
      <c r="AK50">
        <v>0.86449900000000002</v>
      </c>
      <c r="AL50">
        <v>0.88846000000000003</v>
      </c>
      <c r="AM50">
        <v>0.94843999999999995</v>
      </c>
      <c r="AN50">
        <v>1.1233820000000001</v>
      </c>
      <c r="AO50">
        <v>1.0077020000000001</v>
      </c>
      <c r="AP50">
        <v>0.93062999999999996</v>
      </c>
      <c r="AQ50">
        <v>1.0147360000000001</v>
      </c>
      <c r="AR50">
        <v>1.0325150000000001</v>
      </c>
      <c r="AS50">
        <v>0.95371399999999995</v>
      </c>
      <c r="AT50">
        <v>0.89654400000000001</v>
      </c>
      <c r="AU50">
        <v>1.017404</v>
      </c>
      <c r="AV50">
        <v>1.0800620000000001</v>
      </c>
      <c r="AW50">
        <v>1.03382</v>
      </c>
      <c r="AX50">
        <v>1.0369550000000001</v>
      </c>
      <c r="AY50">
        <v>1.105758</v>
      </c>
      <c r="AZ50">
        <v>0.93894999999999995</v>
      </c>
      <c r="BA50">
        <v>0.65313600000000005</v>
      </c>
      <c r="BB50">
        <v>1.027928</v>
      </c>
      <c r="BC50">
        <v>1.1386369999999999</v>
      </c>
      <c r="BD50">
        <v>1.0373870000000001</v>
      </c>
      <c r="BE50">
        <v>1.104914</v>
      </c>
      <c r="BF50">
        <v>1.0353410000000001</v>
      </c>
      <c r="BG50">
        <v>0.61320399999999997</v>
      </c>
      <c r="BH50">
        <v>0.901057</v>
      </c>
      <c r="BI50">
        <v>1.0118119999999999</v>
      </c>
      <c r="BJ50">
        <v>0.97855400000000003</v>
      </c>
      <c r="BK50">
        <v>1.086425</v>
      </c>
      <c r="BL50">
        <v>1.1609</v>
      </c>
      <c r="BM50">
        <v>1.0610729999999999</v>
      </c>
      <c r="BN50">
        <v>1.0545279999999999</v>
      </c>
    </row>
    <row r="51" spans="1:66">
      <c r="A51">
        <v>29.700278000000001</v>
      </c>
      <c r="B51" s="2">
        <v>1.2375115740740741</v>
      </c>
      <c r="C51">
        <v>1.1129530000000001</v>
      </c>
      <c r="D51">
        <v>1.220027</v>
      </c>
      <c r="E51">
        <v>1.166563</v>
      </c>
      <c r="F51">
        <v>1.3732740000000001</v>
      </c>
      <c r="G51">
        <v>1.370028</v>
      </c>
      <c r="H51">
        <v>1.589912</v>
      </c>
      <c r="I51">
        <v>1.7196359999999999</v>
      </c>
      <c r="J51">
        <v>1.3672420000000001</v>
      </c>
      <c r="K51">
        <v>1.230091</v>
      </c>
      <c r="L51">
        <v>1.305051</v>
      </c>
      <c r="M51">
        <v>1.0672729999999999</v>
      </c>
      <c r="N51">
        <v>1.3385769999999999</v>
      </c>
      <c r="O51">
        <v>1.126771</v>
      </c>
      <c r="P51">
        <v>1.4143079999999999</v>
      </c>
      <c r="Q51">
        <v>1.140136</v>
      </c>
      <c r="R51">
        <v>1.363232</v>
      </c>
      <c r="S51">
        <v>1.2707269999999999</v>
      </c>
      <c r="T51">
        <v>1.026456</v>
      </c>
      <c r="U51">
        <v>1.031428</v>
      </c>
      <c r="V51">
        <v>0.96203000000000005</v>
      </c>
      <c r="W51">
        <v>1.006745</v>
      </c>
      <c r="X51">
        <v>1.11442</v>
      </c>
      <c r="Y51">
        <v>1.2790539999999999</v>
      </c>
      <c r="Z51">
        <v>1.145975</v>
      </c>
      <c r="AA51">
        <v>1.186731</v>
      </c>
      <c r="AB51">
        <v>0.94494400000000001</v>
      </c>
      <c r="AC51">
        <v>0.91389299999999996</v>
      </c>
      <c r="AD51">
        <v>0.94586800000000004</v>
      </c>
      <c r="AE51">
        <v>0.94340000000000002</v>
      </c>
      <c r="AF51">
        <v>1.0875729999999999</v>
      </c>
      <c r="AG51">
        <v>1.087688</v>
      </c>
      <c r="AH51">
        <v>1.016867</v>
      </c>
      <c r="AI51">
        <v>0.60233999999999999</v>
      </c>
      <c r="AJ51">
        <v>0.87380500000000005</v>
      </c>
      <c r="AK51">
        <v>0.87092499999999995</v>
      </c>
      <c r="AL51">
        <v>0.89391200000000004</v>
      </c>
      <c r="AM51">
        <v>0.95506599999999997</v>
      </c>
      <c r="AN51">
        <v>1.1303319999999999</v>
      </c>
      <c r="AO51">
        <v>1.0143489999999999</v>
      </c>
      <c r="AP51">
        <v>0.93817600000000001</v>
      </c>
      <c r="AQ51">
        <v>1.032243</v>
      </c>
      <c r="AR51">
        <v>1.039032</v>
      </c>
      <c r="AS51">
        <v>0.96072400000000002</v>
      </c>
      <c r="AT51">
        <v>0.90575099999999997</v>
      </c>
      <c r="AU51">
        <v>1.0253060000000001</v>
      </c>
      <c r="AV51">
        <v>1.084975</v>
      </c>
      <c r="AW51">
        <v>1.0389349999999999</v>
      </c>
      <c r="AX51">
        <v>1.0436909999999999</v>
      </c>
      <c r="AY51">
        <v>1.122749</v>
      </c>
      <c r="AZ51">
        <v>0.94353399999999998</v>
      </c>
      <c r="BA51">
        <v>0.66032999999999997</v>
      </c>
      <c r="BB51">
        <v>1.0397320000000001</v>
      </c>
      <c r="BC51">
        <v>1.1532279999999999</v>
      </c>
      <c r="BD51">
        <v>1.0447249999999999</v>
      </c>
      <c r="BE51">
        <v>1.1164940000000001</v>
      </c>
      <c r="BF51">
        <v>1.0484690000000001</v>
      </c>
      <c r="BG51">
        <v>0.60916700000000001</v>
      </c>
      <c r="BH51">
        <v>0.96409100000000003</v>
      </c>
      <c r="BI51">
        <v>1.0435380000000001</v>
      </c>
      <c r="BJ51">
        <v>1.004896</v>
      </c>
      <c r="BK51">
        <v>1.082487</v>
      </c>
      <c r="BL51">
        <v>1.182288</v>
      </c>
      <c r="BM51">
        <v>1.1047899999999999</v>
      </c>
      <c r="BN51">
        <v>1.0626199999999999</v>
      </c>
    </row>
    <row r="52" spans="1:66">
      <c r="A52">
        <v>29.950278000000001</v>
      </c>
      <c r="B52" s="2">
        <v>1.2479282407407408</v>
      </c>
      <c r="C52">
        <v>1.128312</v>
      </c>
      <c r="D52">
        <v>1.2575289999999999</v>
      </c>
      <c r="E52">
        <v>1.1747399999999999</v>
      </c>
      <c r="F52">
        <v>1.3847069999999999</v>
      </c>
      <c r="G52">
        <v>1.3930199999999999</v>
      </c>
      <c r="H52">
        <v>1.6139810000000001</v>
      </c>
      <c r="I52">
        <v>1.750963</v>
      </c>
      <c r="J52">
        <v>1.3882920000000001</v>
      </c>
      <c r="K52">
        <v>1.238626</v>
      </c>
      <c r="L52">
        <v>1.3141590000000001</v>
      </c>
      <c r="M52">
        <v>1.08186</v>
      </c>
      <c r="N52">
        <v>1.3562320000000001</v>
      </c>
      <c r="O52">
        <v>1.136082</v>
      </c>
      <c r="P52">
        <v>1.4240010000000001</v>
      </c>
      <c r="Q52">
        <v>1.142673</v>
      </c>
      <c r="R52">
        <v>1.3908959999999999</v>
      </c>
      <c r="S52">
        <v>1.2887569999999999</v>
      </c>
      <c r="T52">
        <v>1.036279</v>
      </c>
      <c r="U52">
        <v>1.0414859999999999</v>
      </c>
      <c r="V52">
        <v>0.97403700000000004</v>
      </c>
      <c r="W52">
        <v>1.0162910000000001</v>
      </c>
      <c r="X52">
        <v>1.1215630000000001</v>
      </c>
      <c r="Y52">
        <v>1.291229</v>
      </c>
      <c r="Z52">
        <v>1.160947</v>
      </c>
      <c r="AA52">
        <v>1.200218</v>
      </c>
      <c r="AB52">
        <v>0.94991000000000003</v>
      </c>
      <c r="AC52">
        <v>0.92549300000000001</v>
      </c>
      <c r="AD52">
        <v>0.95543400000000001</v>
      </c>
      <c r="AE52">
        <v>0.95088700000000004</v>
      </c>
      <c r="AF52">
        <v>1.0941179999999999</v>
      </c>
      <c r="AG52">
        <v>1.0964430000000001</v>
      </c>
      <c r="AH52">
        <v>1.023822</v>
      </c>
      <c r="AI52">
        <v>0.60134100000000001</v>
      </c>
      <c r="AJ52">
        <v>0.87869600000000003</v>
      </c>
      <c r="AK52">
        <v>0.88075199999999998</v>
      </c>
      <c r="AL52">
        <v>0.90220299999999998</v>
      </c>
      <c r="AM52">
        <v>0.96632399999999996</v>
      </c>
      <c r="AN52">
        <v>1.1409339999999999</v>
      </c>
      <c r="AO52">
        <v>1.0234620000000001</v>
      </c>
      <c r="AP52">
        <v>0.94549899999999998</v>
      </c>
      <c r="AQ52">
        <v>1.0498320000000001</v>
      </c>
      <c r="AR52">
        <v>1.0467280000000001</v>
      </c>
      <c r="AS52">
        <v>0.97166699999999995</v>
      </c>
      <c r="AT52">
        <v>0.912802</v>
      </c>
      <c r="AU52">
        <v>1.037463</v>
      </c>
      <c r="AV52">
        <v>1.09209</v>
      </c>
      <c r="AW52">
        <v>1.0438750000000001</v>
      </c>
      <c r="AX52">
        <v>1.0505070000000001</v>
      </c>
      <c r="AY52">
        <v>1.1379010000000001</v>
      </c>
      <c r="AZ52">
        <v>0.94760699999999998</v>
      </c>
      <c r="BA52">
        <v>0.66492499999999999</v>
      </c>
      <c r="BB52">
        <v>1.043261</v>
      </c>
      <c r="BC52">
        <v>1.1699710000000001</v>
      </c>
      <c r="BD52">
        <v>1.05732</v>
      </c>
      <c r="BE52">
        <v>1.132641</v>
      </c>
      <c r="BF52">
        <v>1.055202</v>
      </c>
      <c r="BG52">
        <v>0.60651699999999997</v>
      </c>
      <c r="BH52">
        <v>0.95053399999999999</v>
      </c>
      <c r="BI52">
        <v>1.0773219999999999</v>
      </c>
      <c r="BJ52">
        <v>1.042316</v>
      </c>
      <c r="BK52">
        <v>1.1018859999999999</v>
      </c>
      <c r="BL52">
        <v>1.232955</v>
      </c>
      <c r="BM52">
        <v>1.152042</v>
      </c>
      <c r="BN52">
        <v>1.094481</v>
      </c>
    </row>
    <row r="53" spans="1:66">
      <c r="A53">
        <v>30.200278000000001</v>
      </c>
      <c r="B53" s="2">
        <v>1.2583449074074073</v>
      </c>
      <c r="C53">
        <v>1.1429229999999999</v>
      </c>
      <c r="D53">
        <v>1.3566339999999999</v>
      </c>
      <c r="E53">
        <v>1.1847829999999999</v>
      </c>
      <c r="F53">
        <v>1.393011</v>
      </c>
      <c r="G53">
        <v>1.4067879999999999</v>
      </c>
      <c r="H53">
        <v>1.637753</v>
      </c>
      <c r="I53">
        <v>1.7741610000000001</v>
      </c>
      <c r="J53">
        <v>1.4084890000000001</v>
      </c>
      <c r="K53">
        <v>1.2488649999999999</v>
      </c>
      <c r="L53">
        <v>1.3264309999999999</v>
      </c>
      <c r="M53">
        <v>1.101907</v>
      </c>
      <c r="N53">
        <v>1.3873169999999999</v>
      </c>
      <c r="O53">
        <v>1.1449910000000001</v>
      </c>
      <c r="P53">
        <v>1.4419420000000001</v>
      </c>
      <c r="Q53">
        <v>1.150107</v>
      </c>
      <c r="R53">
        <v>1.412433</v>
      </c>
      <c r="S53">
        <v>1.301423</v>
      </c>
      <c r="T53">
        <v>1.0431649999999999</v>
      </c>
      <c r="U53">
        <v>1.0515730000000001</v>
      </c>
      <c r="V53">
        <v>0.985267</v>
      </c>
      <c r="W53">
        <v>1.024661</v>
      </c>
      <c r="X53">
        <v>1.1237360000000001</v>
      </c>
      <c r="Y53">
        <v>1.2978419999999999</v>
      </c>
      <c r="Z53">
        <v>1.1723319999999999</v>
      </c>
      <c r="AA53">
        <v>1.2153620000000001</v>
      </c>
      <c r="AB53">
        <v>0.952519</v>
      </c>
      <c r="AC53">
        <v>0.92867</v>
      </c>
      <c r="AD53">
        <v>0.96177299999999999</v>
      </c>
      <c r="AE53">
        <v>0.95741399999999999</v>
      </c>
      <c r="AF53">
        <v>1.1056760000000001</v>
      </c>
      <c r="AG53">
        <v>1.1036280000000001</v>
      </c>
      <c r="AH53">
        <v>1.031984</v>
      </c>
      <c r="AI53">
        <v>0.601742</v>
      </c>
      <c r="AJ53">
        <v>0.88291900000000001</v>
      </c>
      <c r="AK53">
        <v>0.88983100000000004</v>
      </c>
      <c r="AL53">
        <v>0.91304700000000005</v>
      </c>
      <c r="AM53">
        <v>0.97385200000000005</v>
      </c>
      <c r="AN53">
        <v>1.1476550000000001</v>
      </c>
      <c r="AO53">
        <v>1.0303770000000001</v>
      </c>
      <c r="AP53">
        <v>0.95302299999999995</v>
      </c>
      <c r="AQ53">
        <v>1.0659540000000001</v>
      </c>
      <c r="AR53">
        <v>1.050378</v>
      </c>
      <c r="AS53">
        <v>0.97906499999999996</v>
      </c>
      <c r="AT53">
        <v>0.92004600000000003</v>
      </c>
      <c r="AU53">
        <v>1.0466789999999999</v>
      </c>
      <c r="AV53">
        <v>1.1026100000000001</v>
      </c>
      <c r="AW53">
        <v>1.0509980000000001</v>
      </c>
      <c r="AX53">
        <v>1.060484</v>
      </c>
      <c r="AY53">
        <v>1.1517949999999999</v>
      </c>
      <c r="AZ53">
        <v>0.95063500000000001</v>
      </c>
      <c r="BA53">
        <v>0.66701200000000005</v>
      </c>
      <c r="BB53">
        <v>1.0533509999999999</v>
      </c>
      <c r="BC53">
        <v>1.1834549999999999</v>
      </c>
      <c r="BD53">
        <v>1.067261</v>
      </c>
      <c r="BE53">
        <v>1.15615</v>
      </c>
      <c r="BF53">
        <v>1.064948</v>
      </c>
      <c r="BG53">
        <v>0.61020600000000003</v>
      </c>
      <c r="BH53">
        <v>0.94382500000000003</v>
      </c>
      <c r="BI53">
        <v>1.085099</v>
      </c>
      <c r="BJ53">
        <v>1.079167</v>
      </c>
      <c r="BK53">
        <v>1.130552</v>
      </c>
      <c r="BL53">
        <v>1.2336180000000001</v>
      </c>
      <c r="BM53">
        <v>1.1596310000000001</v>
      </c>
      <c r="BN53">
        <v>1.1257550000000001</v>
      </c>
    </row>
    <row r="54" spans="1:66">
      <c r="A54">
        <v>30.450278000000001</v>
      </c>
      <c r="B54" s="2">
        <v>1.2687615740740741</v>
      </c>
      <c r="C54">
        <v>1.1568240000000001</v>
      </c>
      <c r="D54">
        <v>1.3526119999999999</v>
      </c>
      <c r="E54">
        <v>1.193535</v>
      </c>
      <c r="F54">
        <v>1.400053</v>
      </c>
      <c r="G54">
        <v>1.4240679999999999</v>
      </c>
      <c r="H54">
        <v>1.6571480000000001</v>
      </c>
      <c r="I54">
        <v>1.7962450000000001</v>
      </c>
      <c r="J54">
        <v>1.426847</v>
      </c>
      <c r="K54">
        <v>1.260035</v>
      </c>
      <c r="L54">
        <v>1.327561</v>
      </c>
      <c r="M54">
        <v>1.1189309999999999</v>
      </c>
      <c r="N54">
        <v>1.430326</v>
      </c>
      <c r="O54">
        <v>1.149548</v>
      </c>
      <c r="P54">
        <v>1.453308</v>
      </c>
      <c r="Q54">
        <v>1.1655139999999999</v>
      </c>
      <c r="R54">
        <v>1.422428</v>
      </c>
      <c r="S54">
        <v>1.308063</v>
      </c>
      <c r="T54">
        <v>1.0518799999999999</v>
      </c>
      <c r="U54">
        <v>1.0638860000000001</v>
      </c>
      <c r="V54">
        <v>0.99004099999999995</v>
      </c>
      <c r="W54">
        <v>1.036224</v>
      </c>
      <c r="X54">
        <v>1.130628</v>
      </c>
      <c r="Y54">
        <v>1.3065880000000001</v>
      </c>
      <c r="Z54">
        <v>1.1882790000000001</v>
      </c>
      <c r="AA54">
        <v>1.2217849999999999</v>
      </c>
      <c r="AB54">
        <v>0.958534</v>
      </c>
      <c r="AC54">
        <v>0.93754499999999996</v>
      </c>
      <c r="AD54">
        <v>0.97061699999999995</v>
      </c>
      <c r="AE54">
        <v>0.96367199999999997</v>
      </c>
      <c r="AF54">
        <v>1.1114040000000001</v>
      </c>
      <c r="AG54">
        <v>1.1135299999999999</v>
      </c>
      <c r="AH54">
        <v>1.0377069999999999</v>
      </c>
      <c r="AI54">
        <v>0.601101</v>
      </c>
      <c r="AJ54">
        <v>0.88946400000000003</v>
      </c>
      <c r="AK54">
        <v>0.896841</v>
      </c>
      <c r="AL54">
        <v>0.92232800000000004</v>
      </c>
      <c r="AM54">
        <v>0.97931599999999996</v>
      </c>
      <c r="AN54">
        <v>1.1550990000000001</v>
      </c>
      <c r="AO54">
        <v>1.037728</v>
      </c>
      <c r="AP54">
        <v>0.960978</v>
      </c>
      <c r="AQ54">
        <v>1.0790679999999999</v>
      </c>
      <c r="AR54">
        <v>1.0539320000000001</v>
      </c>
      <c r="AS54">
        <v>0.98816400000000004</v>
      </c>
      <c r="AT54">
        <v>0.92633299999999996</v>
      </c>
      <c r="AU54">
        <v>1.051817</v>
      </c>
      <c r="AV54">
        <v>1.1089549999999999</v>
      </c>
      <c r="AW54">
        <v>1.0582609999999999</v>
      </c>
      <c r="AX54">
        <v>1.0661780000000001</v>
      </c>
      <c r="AY54">
        <v>1.1601919999999999</v>
      </c>
      <c r="AZ54">
        <v>0.95514100000000002</v>
      </c>
      <c r="BA54">
        <v>0.67120999999999997</v>
      </c>
      <c r="BB54">
        <v>1.0516669999999999</v>
      </c>
      <c r="BC54">
        <v>1.206164</v>
      </c>
      <c r="BD54">
        <v>1.0809470000000001</v>
      </c>
      <c r="BE54">
        <v>1.1761900000000001</v>
      </c>
      <c r="BF54">
        <v>1.071696</v>
      </c>
      <c r="BG54">
        <v>0.61267799999999994</v>
      </c>
      <c r="BH54">
        <v>0.96451200000000004</v>
      </c>
      <c r="BI54">
        <v>1.076867</v>
      </c>
      <c r="BJ54">
        <v>1.076422</v>
      </c>
      <c r="BK54">
        <v>1.146155</v>
      </c>
      <c r="BL54">
        <v>1.2311380000000001</v>
      </c>
      <c r="BM54">
        <v>1.1893020000000001</v>
      </c>
      <c r="BN54">
        <v>1.1232709999999999</v>
      </c>
    </row>
    <row r="55" spans="1:66">
      <c r="A55">
        <v>31.453056</v>
      </c>
      <c r="B55" s="2">
        <v>1.3105439814814814</v>
      </c>
      <c r="C55">
        <v>1.1867570000000001</v>
      </c>
      <c r="D55">
        <v>1.4083889999999999</v>
      </c>
      <c r="E55">
        <v>1.2277690000000001</v>
      </c>
      <c r="F55">
        <v>1.437376</v>
      </c>
      <c r="G55">
        <v>1.4818819999999999</v>
      </c>
      <c r="H55">
        <v>1.7158869999999999</v>
      </c>
      <c r="I55">
        <v>1.877535</v>
      </c>
      <c r="J55">
        <v>1.480791</v>
      </c>
      <c r="K55">
        <v>1.2815669999999999</v>
      </c>
      <c r="L55">
        <v>1.3572649999999999</v>
      </c>
      <c r="M55">
        <v>1.158425</v>
      </c>
      <c r="N55">
        <v>1.457128</v>
      </c>
      <c r="O55">
        <v>1.2272479999999999</v>
      </c>
      <c r="P55">
        <v>1.5488850000000001</v>
      </c>
      <c r="Q55">
        <v>1.228828</v>
      </c>
      <c r="R55">
        <v>1.454793</v>
      </c>
      <c r="S55">
        <v>1.36087</v>
      </c>
      <c r="T55">
        <v>1.115831</v>
      </c>
      <c r="U55">
        <v>1.124125</v>
      </c>
      <c r="V55">
        <v>1.015984</v>
      </c>
      <c r="W55">
        <v>1.065518</v>
      </c>
      <c r="X55">
        <v>1.1663790000000001</v>
      </c>
      <c r="Y55">
        <v>1.37781</v>
      </c>
      <c r="Z55">
        <v>1.2529269999999999</v>
      </c>
      <c r="AA55">
        <v>1.2532760000000001</v>
      </c>
      <c r="AB55">
        <v>0.97813700000000003</v>
      </c>
      <c r="AC55">
        <v>0.95465299999999997</v>
      </c>
      <c r="AD55">
        <v>0.99779200000000001</v>
      </c>
      <c r="AE55">
        <v>0.99041599999999996</v>
      </c>
      <c r="AF55">
        <v>1.1339129999999999</v>
      </c>
      <c r="AG55">
        <v>1.1383239999999999</v>
      </c>
      <c r="AH55">
        <v>1.06369</v>
      </c>
      <c r="AI55">
        <v>0.59174400000000005</v>
      </c>
      <c r="AJ55">
        <v>0.91435900000000003</v>
      </c>
      <c r="AK55">
        <v>0.92452999999999996</v>
      </c>
      <c r="AL55">
        <v>0.94892399999999999</v>
      </c>
      <c r="AM55">
        <v>1.0066679999999999</v>
      </c>
      <c r="AN55">
        <v>1.1824140000000001</v>
      </c>
      <c r="AO55">
        <v>1.0603260000000001</v>
      </c>
      <c r="AP55">
        <v>0.98223400000000005</v>
      </c>
      <c r="AQ55">
        <v>1.1212470000000001</v>
      </c>
      <c r="AR55">
        <v>1.073099</v>
      </c>
      <c r="AS55">
        <v>1.0166630000000001</v>
      </c>
      <c r="AT55">
        <v>0.95724900000000002</v>
      </c>
      <c r="AU55">
        <v>1.0868530000000001</v>
      </c>
      <c r="AV55">
        <v>1.13767</v>
      </c>
      <c r="AW55">
        <v>1.091235</v>
      </c>
      <c r="AX55">
        <v>1.0880479999999999</v>
      </c>
      <c r="AY55">
        <v>1.217878</v>
      </c>
      <c r="AZ55">
        <v>0.96362999999999999</v>
      </c>
      <c r="BA55">
        <v>0.69291000000000003</v>
      </c>
      <c r="BB55">
        <v>1.0773330000000001</v>
      </c>
      <c r="BC55">
        <v>1.2627649999999999</v>
      </c>
      <c r="BD55">
        <v>1.141783</v>
      </c>
      <c r="BE55">
        <v>1.2265870000000001</v>
      </c>
      <c r="BF55">
        <v>1.107232</v>
      </c>
      <c r="BG55">
        <v>0.60624999999999996</v>
      </c>
      <c r="BH55">
        <v>1.01464</v>
      </c>
      <c r="BI55">
        <v>1.135985</v>
      </c>
      <c r="BJ55">
        <v>1.1370720000000001</v>
      </c>
      <c r="BK55">
        <v>1.201198</v>
      </c>
      <c r="BL55">
        <v>1.2965409999999999</v>
      </c>
      <c r="BM55">
        <v>1.2551159999999999</v>
      </c>
      <c r="BN55">
        <v>1.1928460000000001</v>
      </c>
    </row>
    <row r="56" spans="1:66">
      <c r="A56">
        <v>32.453055999999997</v>
      </c>
      <c r="B56" s="2">
        <v>1.3522106481481482</v>
      </c>
      <c r="C56">
        <v>1.275798</v>
      </c>
      <c r="D56">
        <v>1.4617800000000001</v>
      </c>
      <c r="E56">
        <v>1.258696</v>
      </c>
      <c r="F56">
        <v>1.468958</v>
      </c>
      <c r="G56">
        <v>1.519563</v>
      </c>
      <c r="H56">
        <v>1.7612639999999999</v>
      </c>
      <c r="I56">
        <v>1.938258</v>
      </c>
      <c r="J56">
        <v>1.5261629999999999</v>
      </c>
      <c r="K56">
        <v>1.3062320000000001</v>
      </c>
      <c r="L56">
        <v>1.3803829999999999</v>
      </c>
      <c r="M56">
        <v>1.1769609999999999</v>
      </c>
      <c r="N56">
        <v>1.4836879999999999</v>
      </c>
      <c r="O56">
        <v>1.2804800000000001</v>
      </c>
      <c r="P56">
        <v>1.579043</v>
      </c>
      <c r="Q56">
        <v>1.259736</v>
      </c>
      <c r="R56">
        <v>1.4855609999999999</v>
      </c>
      <c r="S56">
        <v>1.397627</v>
      </c>
      <c r="T56">
        <v>1.1513949999999999</v>
      </c>
      <c r="U56">
        <v>1.1677500000000001</v>
      </c>
      <c r="V56">
        <v>1.043585</v>
      </c>
      <c r="W56">
        <v>1.0959140000000001</v>
      </c>
      <c r="X56">
        <v>1.192321</v>
      </c>
      <c r="Y56">
        <v>1.473187</v>
      </c>
      <c r="Z56">
        <v>1.3215669999999999</v>
      </c>
      <c r="AA56">
        <v>1.288996</v>
      </c>
      <c r="AB56">
        <v>0.99471100000000001</v>
      </c>
      <c r="AC56">
        <v>0.97909000000000002</v>
      </c>
      <c r="AD56">
        <v>1.0266230000000001</v>
      </c>
      <c r="AE56">
        <v>1.011978</v>
      </c>
      <c r="AF56">
        <v>1.153718</v>
      </c>
      <c r="AG56">
        <v>1.1701269999999999</v>
      </c>
      <c r="AH56">
        <v>1.0866450000000001</v>
      </c>
      <c r="AI56">
        <v>0.58150299999999999</v>
      </c>
      <c r="AJ56">
        <v>0.94164300000000001</v>
      </c>
      <c r="AK56">
        <v>0.94210000000000005</v>
      </c>
      <c r="AL56">
        <v>0.97067199999999998</v>
      </c>
      <c r="AM56">
        <v>1.0315920000000001</v>
      </c>
      <c r="AN56">
        <v>1.212531</v>
      </c>
      <c r="AO56">
        <v>1.0848869999999999</v>
      </c>
      <c r="AP56">
        <v>1.007641</v>
      </c>
      <c r="AQ56">
        <v>1.157565</v>
      </c>
      <c r="AR56">
        <v>1.0995299999999999</v>
      </c>
      <c r="AS56">
        <v>1.0378719999999999</v>
      </c>
      <c r="AT56">
        <v>0.97258199999999995</v>
      </c>
      <c r="AU56">
        <v>1.14463</v>
      </c>
      <c r="AV56">
        <v>1.1676800000000001</v>
      </c>
      <c r="AW56">
        <v>1.112609</v>
      </c>
      <c r="AX56">
        <v>1.118825</v>
      </c>
      <c r="AY56">
        <v>1.215166</v>
      </c>
      <c r="AZ56">
        <v>0.98353100000000004</v>
      </c>
      <c r="BA56">
        <v>0.70564499999999997</v>
      </c>
      <c r="BB56">
        <v>1.095704</v>
      </c>
      <c r="BC56">
        <v>1.299776</v>
      </c>
      <c r="BD56">
        <v>1.1912739999999999</v>
      </c>
      <c r="BE56">
        <v>1.251131</v>
      </c>
      <c r="BF56">
        <v>1.1368560000000001</v>
      </c>
      <c r="BG56">
        <v>0.59191000000000005</v>
      </c>
      <c r="BH56">
        <v>1.043696</v>
      </c>
      <c r="BI56">
        <v>1.1757960000000001</v>
      </c>
      <c r="BJ56">
        <v>1.1719850000000001</v>
      </c>
      <c r="BK56">
        <v>1.2264090000000001</v>
      </c>
      <c r="BL56">
        <v>1.3252809999999999</v>
      </c>
      <c r="BM56">
        <v>1.276821</v>
      </c>
      <c r="BN56">
        <v>1.213044</v>
      </c>
    </row>
    <row r="57" spans="1:66">
      <c r="A57">
        <v>33.453333000000001</v>
      </c>
      <c r="B57" s="2">
        <v>1.393888888888889</v>
      </c>
      <c r="C57">
        <v>1.309283</v>
      </c>
      <c r="D57">
        <v>1.5006200000000001</v>
      </c>
      <c r="E57">
        <v>1.2878019999999999</v>
      </c>
      <c r="F57">
        <v>1.4944230000000001</v>
      </c>
      <c r="G57">
        <v>1.560322</v>
      </c>
      <c r="H57">
        <v>1.8057399999999999</v>
      </c>
      <c r="I57">
        <v>1.989233</v>
      </c>
      <c r="J57">
        <v>1.565156</v>
      </c>
      <c r="K57">
        <v>1.3314630000000001</v>
      </c>
      <c r="L57">
        <v>1.4097440000000001</v>
      </c>
      <c r="M57">
        <v>1.20855</v>
      </c>
      <c r="N57">
        <v>1.5263640000000001</v>
      </c>
      <c r="O57">
        <v>1.303858</v>
      </c>
      <c r="P57">
        <v>1.605097</v>
      </c>
      <c r="Q57">
        <v>1.294956</v>
      </c>
      <c r="R57">
        <v>1.520211</v>
      </c>
      <c r="S57">
        <v>1.407948</v>
      </c>
      <c r="T57">
        <v>1.177433</v>
      </c>
      <c r="U57">
        <v>1.195495</v>
      </c>
      <c r="V57">
        <v>1.070816</v>
      </c>
      <c r="W57">
        <v>1.133232</v>
      </c>
      <c r="X57">
        <v>1.236132</v>
      </c>
      <c r="Y57">
        <v>1.505614</v>
      </c>
      <c r="Z57">
        <v>1.3556490000000001</v>
      </c>
      <c r="AA57">
        <v>1.3172079999999999</v>
      </c>
      <c r="AB57">
        <v>1.013639</v>
      </c>
      <c r="AC57">
        <v>0.99970499999999995</v>
      </c>
      <c r="AD57">
        <v>1.0479339999999999</v>
      </c>
      <c r="AE57">
        <v>1.0365340000000001</v>
      </c>
      <c r="AF57">
        <v>1.1726719999999999</v>
      </c>
      <c r="AG57">
        <v>1.192069</v>
      </c>
      <c r="AH57">
        <v>1.106149</v>
      </c>
      <c r="AI57">
        <v>0.57084400000000002</v>
      </c>
      <c r="AJ57">
        <v>0.96784499999999996</v>
      </c>
      <c r="AK57">
        <v>0.96228599999999997</v>
      </c>
      <c r="AL57">
        <v>0.98920200000000003</v>
      </c>
      <c r="AM57">
        <v>1.0567040000000001</v>
      </c>
      <c r="AN57">
        <v>1.2370810000000001</v>
      </c>
      <c r="AO57">
        <v>1.1122240000000001</v>
      </c>
      <c r="AP57">
        <v>1.0309189999999999</v>
      </c>
      <c r="AQ57">
        <v>1.165945</v>
      </c>
      <c r="AR57">
        <v>1.119165</v>
      </c>
      <c r="AS57">
        <v>1.0576719999999999</v>
      </c>
      <c r="AT57">
        <v>0.993502</v>
      </c>
      <c r="AU57">
        <v>1.208307</v>
      </c>
      <c r="AV57">
        <v>1.1887259999999999</v>
      </c>
      <c r="AW57">
        <v>1.1413089999999999</v>
      </c>
      <c r="AX57">
        <v>1.1435900000000001</v>
      </c>
      <c r="AY57">
        <v>1.2607079999999999</v>
      </c>
      <c r="AZ57">
        <v>0.99804800000000005</v>
      </c>
      <c r="BA57">
        <v>0.72586799999999996</v>
      </c>
      <c r="BB57">
        <v>1.1149789999999999</v>
      </c>
      <c r="BC57">
        <v>1.337439</v>
      </c>
      <c r="BD57">
        <v>1.2180550000000001</v>
      </c>
      <c r="BE57">
        <v>1.27146</v>
      </c>
      <c r="BF57">
        <v>1.163761</v>
      </c>
      <c r="BG57">
        <v>0.57924600000000004</v>
      </c>
      <c r="BH57">
        <v>1.063831</v>
      </c>
      <c r="BI57">
        <v>1.1933240000000001</v>
      </c>
      <c r="BJ57">
        <v>1.190998</v>
      </c>
      <c r="BK57">
        <v>1.2441800000000001</v>
      </c>
      <c r="BL57">
        <v>1.340767</v>
      </c>
      <c r="BM57">
        <v>1.2860879999999999</v>
      </c>
      <c r="BN57">
        <v>1.2361690000000001</v>
      </c>
    </row>
    <row r="58" spans="1:66">
      <c r="A58">
        <v>34.453611000000002</v>
      </c>
      <c r="B58" s="2">
        <v>1.4355671296296295</v>
      </c>
      <c r="C58">
        <v>1.323758</v>
      </c>
      <c r="D58">
        <v>1.5182329999999999</v>
      </c>
      <c r="E58">
        <v>1.315439</v>
      </c>
      <c r="F58">
        <v>1.51471</v>
      </c>
      <c r="G58">
        <v>1.600652</v>
      </c>
      <c r="H58">
        <v>1.855621</v>
      </c>
      <c r="I58">
        <v>2.0547300000000002</v>
      </c>
      <c r="J58">
        <v>1.6117969999999999</v>
      </c>
      <c r="K58">
        <v>1.3601890000000001</v>
      </c>
      <c r="L58">
        <v>1.4344440000000001</v>
      </c>
      <c r="M58">
        <v>1.2312099999999999</v>
      </c>
      <c r="N58">
        <v>1.5747199999999999</v>
      </c>
      <c r="O58">
        <v>1.3253459999999999</v>
      </c>
      <c r="P58">
        <v>1.6210979999999999</v>
      </c>
      <c r="Q58">
        <v>1.3239209999999999</v>
      </c>
      <c r="R58">
        <v>1.546843</v>
      </c>
      <c r="S58">
        <v>1.41835</v>
      </c>
      <c r="T58">
        <v>1.2031529999999999</v>
      </c>
      <c r="U58">
        <v>1.2157519999999999</v>
      </c>
      <c r="V58">
        <v>1.102555</v>
      </c>
      <c r="W58">
        <v>1.15947</v>
      </c>
      <c r="X58">
        <v>1.320916</v>
      </c>
      <c r="Y58">
        <v>1.5239020000000001</v>
      </c>
      <c r="Z58">
        <v>1.3744160000000001</v>
      </c>
      <c r="AA58">
        <v>1.3189679999999999</v>
      </c>
      <c r="AB58">
        <v>1.029758</v>
      </c>
      <c r="AC58">
        <v>1.019201</v>
      </c>
      <c r="AD58">
        <v>1.070155</v>
      </c>
      <c r="AE58">
        <v>1.0567770000000001</v>
      </c>
      <c r="AF58">
        <v>1.19278</v>
      </c>
      <c r="AG58">
        <v>1.2125220000000001</v>
      </c>
      <c r="AH58">
        <v>1.1296729999999999</v>
      </c>
      <c r="AI58">
        <v>0.55639400000000006</v>
      </c>
      <c r="AJ58">
        <v>1.0138020000000001</v>
      </c>
      <c r="AK58">
        <v>0.98274799999999995</v>
      </c>
      <c r="AL58">
        <v>1.0125310000000001</v>
      </c>
      <c r="AM58">
        <v>1.076317</v>
      </c>
      <c r="AN58">
        <v>1.2652760000000001</v>
      </c>
      <c r="AO58">
        <v>1.1361289999999999</v>
      </c>
      <c r="AP58">
        <v>1.0670759999999999</v>
      </c>
      <c r="AQ58">
        <v>1.1782349999999999</v>
      </c>
      <c r="AR58">
        <v>1.141535</v>
      </c>
      <c r="AS58">
        <v>1.0790949999999999</v>
      </c>
      <c r="AT58">
        <v>1.015253</v>
      </c>
      <c r="AU58">
        <v>1.2228000000000001</v>
      </c>
      <c r="AV58">
        <v>1.2170300000000001</v>
      </c>
      <c r="AW58">
        <v>1.16717</v>
      </c>
      <c r="AX58">
        <v>1.1627149999999999</v>
      </c>
      <c r="AY58">
        <v>1.2725850000000001</v>
      </c>
      <c r="AZ58">
        <v>1.0181020000000001</v>
      </c>
      <c r="BA58">
        <v>0.74409999999999998</v>
      </c>
      <c r="BB58">
        <v>1.142879</v>
      </c>
      <c r="BC58">
        <v>1.3639570000000001</v>
      </c>
      <c r="BD58">
        <v>1.233676</v>
      </c>
      <c r="BE58">
        <v>1.290408</v>
      </c>
      <c r="BF58">
        <v>1.2222040000000001</v>
      </c>
      <c r="BG58">
        <v>0.56379199999999996</v>
      </c>
      <c r="BH58">
        <v>1.077288</v>
      </c>
      <c r="BI58">
        <v>1.208507</v>
      </c>
      <c r="BJ58">
        <v>1.2045790000000001</v>
      </c>
      <c r="BK58">
        <v>1.2686580000000001</v>
      </c>
      <c r="BL58">
        <v>1.363483</v>
      </c>
      <c r="BM58">
        <v>1.306114</v>
      </c>
      <c r="BN58">
        <v>1.250534</v>
      </c>
    </row>
    <row r="59" spans="1:66">
      <c r="A59">
        <v>35.453611000000002</v>
      </c>
      <c r="B59" s="2">
        <v>1.4772337962962963</v>
      </c>
      <c r="C59">
        <v>1.3538539999999999</v>
      </c>
      <c r="D59">
        <v>1.538195</v>
      </c>
      <c r="E59">
        <v>1.3346119999999999</v>
      </c>
      <c r="F59">
        <v>1.5504199999999999</v>
      </c>
      <c r="G59">
        <v>1.646765</v>
      </c>
      <c r="H59">
        <v>1.9128540000000001</v>
      </c>
      <c r="I59">
        <v>2.1207929999999999</v>
      </c>
      <c r="J59">
        <v>1.6537189999999999</v>
      </c>
      <c r="K59">
        <v>1.3895489999999999</v>
      </c>
      <c r="L59">
        <v>1.4616400000000001</v>
      </c>
      <c r="M59">
        <v>1.265852</v>
      </c>
      <c r="N59">
        <v>1.603712</v>
      </c>
      <c r="O59">
        <v>1.3383529999999999</v>
      </c>
      <c r="P59">
        <v>1.6456219999999999</v>
      </c>
      <c r="Q59">
        <v>1.35646</v>
      </c>
      <c r="R59">
        <v>1.5716129999999999</v>
      </c>
      <c r="S59">
        <v>1.428183</v>
      </c>
      <c r="T59">
        <v>1.2334369999999999</v>
      </c>
      <c r="U59">
        <v>1.238891</v>
      </c>
      <c r="V59">
        <v>1.130325</v>
      </c>
      <c r="W59">
        <v>1.188825</v>
      </c>
      <c r="X59">
        <v>1.3485119999999999</v>
      </c>
      <c r="Y59">
        <v>1.5451790000000001</v>
      </c>
      <c r="Z59">
        <v>1.3993100000000001</v>
      </c>
      <c r="AA59">
        <v>1.335442</v>
      </c>
      <c r="AB59">
        <v>1.046646</v>
      </c>
      <c r="AC59">
        <v>1.0429980000000001</v>
      </c>
      <c r="AD59">
        <v>1.093904</v>
      </c>
      <c r="AE59">
        <v>1.0759669999999999</v>
      </c>
      <c r="AF59">
        <v>1.21095</v>
      </c>
      <c r="AG59">
        <v>1.2333419999999999</v>
      </c>
      <c r="AH59">
        <v>1.1480729999999999</v>
      </c>
      <c r="AI59">
        <v>0.54177699999999995</v>
      </c>
      <c r="AJ59">
        <v>1.0454749999999999</v>
      </c>
      <c r="AK59">
        <v>1.0085869999999999</v>
      </c>
      <c r="AL59">
        <v>1.0387139999999999</v>
      </c>
      <c r="AM59">
        <v>1.1040700000000001</v>
      </c>
      <c r="AN59">
        <v>1.2950729999999999</v>
      </c>
      <c r="AO59">
        <v>1.153187</v>
      </c>
      <c r="AP59">
        <v>1.127796</v>
      </c>
      <c r="AQ59">
        <v>1.189584</v>
      </c>
      <c r="AR59">
        <v>1.1638710000000001</v>
      </c>
      <c r="AS59">
        <v>1.1023480000000001</v>
      </c>
      <c r="AT59">
        <v>1.0338780000000001</v>
      </c>
      <c r="AU59">
        <v>1.255147</v>
      </c>
      <c r="AV59">
        <v>1.239223</v>
      </c>
      <c r="AW59">
        <v>1.1997530000000001</v>
      </c>
      <c r="AX59">
        <v>1.203449</v>
      </c>
      <c r="AY59">
        <v>1.284373</v>
      </c>
      <c r="AZ59">
        <v>1.034864</v>
      </c>
      <c r="BA59">
        <v>0.76296299999999995</v>
      </c>
      <c r="BB59">
        <v>1.172585</v>
      </c>
      <c r="BC59">
        <v>1.3869849999999999</v>
      </c>
      <c r="BD59">
        <v>1.259069</v>
      </c>
      <c r="BE59">
        <v>1.3173299999999999</v>
      </c>
      <c r="BF59">
        <v>1.34137</v>
      </c>
      <c r="BG59">
        <v>0.55190499999999998</v>
      </c>
      <c r="BH59">
        <v>1.0942799999999999</v>
      </c>
      <c r="BI59">
        <v>1.2286060000000001</v>
      </c>
      <c r="BJ59">
        <v>1.225976</v>
      </c>
      <c r="BK59">
        <v>1.2899799999999999</v>
      </c>
      <c r="BL59">
        <v>1.3855440000000001</v>
      </c>
      <c r="BM59">
        <v>1.3250470000000001</v>
      </c>
      <c r="BN59">
        <v>1.274519</v>
      </c>
    </row>
    <row r="60" spans="1:66">
      <c r="A60">
        <v>36.453888999999997</v>
      </c>
      <c r="B60" s="2">
        <v>1.518912037037037</v>
      </c>
      <c r="C60">
        <v>1.3766970000000001</v>
      </c>
      <c r="D60">
        <v>1.5562769999999999</v>
      </c>
      <c r="E60">
        <v>1.3618349999999999</v>
      </c>
      <c r="F60">
        <v>1.572767</v>
      </c>
      <c r="G60">
        <v>1.6823490000000001</v>
      </c>
      <c r="H60">
        <v>1.9659610000000001</v>
      </c>
      <c r="I60">
        <v>2.1864400000000002</v>
      </c>
      <c r="J60">
        <v>1.6982159999999999</v>
      </c>
      <c r="K60">
        <v>1.4182140000000001</v>
      </c>
      <c r="L60">
        <v>1.4961580000000001</v>
      </c>
      <c r="M60">
        <v>1.299323</v>
      </c>
      <c r="N60">
        <v>1.635157</v>
      </c>
      <c r="O60">
        <v>1.36076</v>
      </c>
      <c r="P60">
        <v>1.673246</v>
      </c>
      <c r="Q60">
        <v>1.3802099999999999</v>
      </c>
      <c r="R60">
        <v>1.5894219999999999</v>
      </c>
      <c r="S60">
        <v>1.455314</v>
      </c>
      <c r="T60">
        <v>1.250945</v>
      </c>
      <c r="U60">
        <v>1.267868</v>
      </c>
      <c r="V60">
        <v>1.1537010000000001</v>
      </c>
      <c r="W60">
        <v>1.21343</v>
      </c>
      <c r="X60">
        <v>1.367961</v>
      </c>
      <c r="Y60">
        <v>1.570454</v>
      </c>
      <c r="Z60">
        <v>1.4196329999999999</v>
      </c>
      <c r="AA60">
        <v>1.3492550000000001</v>
      </c>
      <c r="AB60">
        <v>1.0687629999999999</v>
      </c>
      <c r="AC60">
        <v>1.0611349999999999</v>
      </c>
      <c r="AD60">
        <v>1.123129</v>
      </c>
      <c r="AE60">
        <v>1.096678</v>
      </c>
      <c r="AF60">
        <v>1.2365109999999999</v>
      </c>
      <c r="AG60">
        <v>1.2474259999999999</v>
      </c>
      <c r="AH60">
        <v>1.1653450000000001</v>
      </c>
      <c r="AI60">
        <v>0.53381400000000001</v>
      </c>
      <c r="AJ60">
        <v>1.078225</v>
      </c>
      <c r="AK60">
        <v>1.030068</v>
      </c>
      <c r="AL60">
        <v>1.0525709999999999</v>
      </c>
      <c r="AM60">
        <v>1.1251059999999999</v>
      </c>
      <c r="AN60">
        <v>1.3149109999999999</v>
      </c>
      <c r="AO60">
        <v>1.1825619999999999</v>
      </c>
      <c r="AP60">
        <v>1.1869670000000001</v>
      </c>
      <c r="AQ60">
        <v>1.2034400000000001</v>
      </c>
      <c r="AR60">
        <v>1.1857420000000001</v>
      </c>
      <c r="AS60">
        <v>1.1166469999999999</v>
      </c>
      <c r="AT60">
        <v>1.056109</v>
      </c>
      <c r="AU60">
        <v>1.281625</v>
      </c>
      <c r="AV60">
        <v>1.264221</v>
      </c>
      <c r="AW60">
        <v>1.2904629999999999</v>
      </c>
      <c r="AX60">
        <v>1.281668</v>
      </c>
      <c r="AY60">
        <v>1.30128</v>
      </c>
      <c r="AZ60">
        <v>1.055277</v>
      </c>
      <c r="BA60">
        <v>0.77587499999999998</v>
      </c>
      <c r="BB60">
        <v>1.2042200000000001</v>
      </c>
      <c r="BC60">
        <v>1.393364</v>
      </c>
      <c r="BD60">
        <v>1.2789029999999999</v>
      </c>
      <c r="BE60">
        <v>1.3357559999999999</v>
      </c>
      <c r="BF60">
        <v>1.326692</v>
      </c>
      <c r="BG60">
        <v>0.54023299999999996</v>
      </c>
      <c r="BH60">
        <v>1.11104</v>
      </c>
      <c r="BI60">
        <v>1.2558100000000001</v>
      </c>
      <c r="BJ60">
        <v>1.2503230000000001</v>
      </c>
      <c r="BK60">
        <v>1.3101130000000001</v>
      </c>
      <c r="BL60">
        <v>1.4139299999999999</v>
      </c>
      <c r="BM60">
        <v>1.3551599999999999</v>
      </c>
      <c r="BN60">
        <v>1.3012980000000001</v>
      </c>
    </row>
    <row r="61" spans="1:66">
      <c r="A61">
        <v>37.454444000000002</v>
      </c>
      <c r="B61" s="2">
        <v>1.5606018518518521</v>
      </c>
      <c r="C61">
        <v>1.3957079999999999</v>
      </c>
      <c r="D61">
        <v>1.57386</v>
      </c>
      <c r="E61">
        <v>1.383046</v>
      </c>
      <c r="F61">
        <v>1.591275</v>
      </c>
      <c r="G61">
        <v>1.7164109999999999</v>
      </c>
      <c r="H61">
        <v>2.004683</v>
      </c>
      <c r="I61">
        <v>2.2435800000000001</v>
      </c>
      <c r="J61">
        <v>1.7355</v>
      </c>
      <c r="K61">
        <v>1.44055</v>
      </c>
      <c r="L61">
        <v>1.5152300000000001</v>
      </c>
      <c r="M61">
        <v>1.33911</v>
      </c>
      <c r="N61">
        <v>1.6599470000000001</v>
      </c>
      <c r="O61">
        <v>1.368479</v>
      </c>
      <c r="P61">
        <v>1.687503</v>
      </c>
      <c r="Q61">
        <v>1.4022319999999999</v>
      </c>
      <c r="R61">
        <v>1.616673</v>
      </c>
      <c r="S61">
        <v>1.473779</v>
      </c>
      <c r="T61">
        <v>1.277987</v>
      </c>
      <c r="U61">
        <v>1.2976639999999999</v>
      </c>
      <c r="V61">
        <v>1.1721379999999999</v>
      </c>
      <c r="W61">
        <v>1.268078</v>
      </c>
      <c r="X61">
        <v>1.390657</v>
      </c>
      <c r="Y61">
        <v>1.6013219999999999</v>
      </c>
      <c r="Z61">
        <v>1.452018</v>
      </c>
      <c r="AA61">
        <v>1.3754470000000001</v>
      </c>
      <c r="AB61">
        <v>1.0943449999999999</v>
      </c>
      <c r="AC61">
        <v>1.079725</v>
      </c>
      <c r="AD61">
        <v>1.144174</v>
      </c>
      <c r="AE61">
        <v>1.1151740000000001</v>
      </c>
      <c r="AF61">
        <v>1.252103</v>
      </c>
      <c r="AG61">
        <v>1.271156</v>
      </c>
      <c r="AH61">
        <v>1.183519</v>
      </c>
      <c r="AI61">
        <v>0.52396600000000004</v>
      </c>
      <c r="AJ61">
        <v>1.124093</v>
      </c>
      <c r="AK61">
        <v>1.054497</v>
      </c>
      <c r="AL61">
        <v>1.0770379999999999</v>
      </c>
      <c r="AM61">
        <v>1.152264</v>
      </c>
      <c r="AN61">
        <v>1.3434870000000001</v>
      </c>
      <c r="AO61">
        <v>1.2112849999999999</v>
      </c>
      <c r="AP61">
        <v>1.1750240000000001</v>
      </c>
      <c r="AQ61">
        <v>1.226534</v>
      </c>
      <c r="AR61">
        <v>1.2067300000000001</v>
      </c>
      <c r="AS61">
        <v>1.1371880000000001</v>
      </c>
      <c r="AT61">
        <v>1.083842</v>
      </c>
      <c r="AU61">
        <v>1.3116140000000001</v>
      </c>
      <c r="AV61">
        <v>1.290033</v>
      </c>
      <c r="AW61">
        <v>1.321396</v>
      </c>
      <c r="AX61">
        <v>1.326676</v>
      </c>
      <c r="AY61">
        <v>1.317288</v>
      </c>
      <c r="AZ61">
        <v>1.079631</v>
      </c>
      <c r="BA61">
        <v>0.80009200000000003</v>
      </c>
      <c r="BB61">
        <v>1.3071090000000001</v>
      </c>
      <c r="BC61">
        <v>1.402838</v>
      </c>
      <c r="BD61">
        <v>1.2927569999999999</v>
      </c>
      <c r="BE61">
        <v>1.404825</v>
      </c>
      <c r="BF61">
        <v>1.4027909999999999</v>
      </c>
      <c r="BG61">
        <v>0.52948099999999998</v>
      </c>
      <c r="BH61">
        <v>1.1280300000000001</v>
      </c>
      <c r="BI61">
        <v>1.2752760000000001</v>
      </c>
      <c r="BJ61">
        <v>1.272024</v>
      </c>
      <c r="BK61">
        <v>1.3334859999999999</v>
      </c>
      <c r="BL61">
        <v>1.4368350000000001</v>
      </c>
      <c r="BM61">
        <v>1.392172</v>
      </c>
      <c r="BN61">
        <v>1.326643</v>
      </c>
    </row>
    <row r="62" spans="1:66">
      <c r="A62">
        <v>38.454444000000002</v>
      </c>
      <c r="B62" s="2">
        <v>1.6022685185185186</v>
      </c>
      <c r="C62">
        <v>1.407548</v>
      </c>
      <c r="D62">
        <v>1.5855109999999999</v>
      </c>
      <c r="E62">
        <v>1.4071130000000001</v>
      </c>
      <c r="F62">
        <v>1.608112</v>
      </c>
      <c r="G62">
        <v>1.755633</v>
      </c>
      <c r="H62">
        <v>2.0405769999999999</v>
      </c>
      <c r="I62">
        <v>2.2934109999999999</v>
      </c>
      <c r="J62">
        <v>1.7674430000000001</v>
      </c>
      <c r="K62">
        <v>1.4635940000000001</v>
      </c>
      <c r="L62">
        <v>1.5500750000000001</v>
      </c>
      <c r="M62">
        <v>1.376525</v>
      </c>
      <c r="N62">
        <v>1.6917219999999999</v>
      </c>
      <c r="O62">
        <v>1.393284</v>
      </c>
      <c r="P62">
        <v>1.703201</v>
      </c>
      <c r="Q62">
        <v>1.4175249999999999</v>
      </c>
      <c r="R62">
        <v>1.637602</v>
      </c>
      <c r="S62">
        <v>1.505085</v>
      </c>
      <c r="T62">
        <v>1.30453</v>
      </c>
      <c r="U62">
        <v>1.32182</v>
      </c>
      <c r="V62">
        <v>1.1961850000000001</v>
      </c>
      <c r="W62">
        <v>1.3656109999999999</v>
      </c>
      <c r="X62">
        <v>1.41567</v>
      </c>
      <c r="Y62">
        <v>1.6326780000000001</v>
      </c>
      <c r="Z62">
        <v>1.494132</v>
      </c>
      <c r="AA62">
        <v>1.402074</v>
      </c>
      <c r="AB62">
        <v>1.1102510000000001</v>
      </c>
      <c r="AC62">
        <v>1.099647</v>
      </c>
      <c r="AD62">
        <v>1.171611</v>
      </c>
      <c r="AE62">
        <v>1.1354850000000001</v>
      </c>
      <c r="AF62">
        <v>1.271617</v>
      </c>
      <c r="AG62">
        <v>1.2983709999999999</v>
      </c>
      <c r="AH62">
        <v>1.208378</v>
      </c>
      <c r="AI62">
        <v>0.51363899999999996</v>
      </c>
      <c r="AJ62">
        <v>1.117877</v>
      </c>
      <c r="AK62">
        <v>1.0712740000000001</v>
      </c>
      <c r="AL62">
        <v>1.094606</v>
      </c>
      <c r="AM62">
        <v>1.1804060000000001</v>
      </c>
      <c r="AN62">
        <v>1.3738950000000001</v>
      </c>
      <c r="AO62">
        <v>1.2368509999999999</v>
      </c>
      <c r="AP62">
        <v>1.2469669999999999</v>
      </c>
      <c r="AQ62">
        <v>1.246192</v>
      </c>
      <c r="AR62">
        <v>1.2298020000000001</v>
      </c>
      <c r="AS62">
        <v>1.1651750000000001</v>
      </c>
      <c r="AT62">
        <v>1.1117379999999999</v>
      </c>
      <c r="AU62">
        <v>1.3406020000000001</v>
      </c>
      <c r="AV62">
        <v>1.3053269999999999</v>
      </c>
      <c r="AW62">
        <v>1.3270949999999999</v>
      </c>
      <c r="AX62">
        <v>1.3500380000000001</v>
      </c>
      <c r="AY62">
        <v>1.3355049999999999</v>
      </c>
      <c r="AZ62">
        <v>1.129955</v>
      </c>
      <c r="BA62">
        <v>0.83914699999999998</v>
      </c>
      <c r="BB62">
        <v>1.3246329999999999</v>
      </c>
      <c r="BC62">
        <v>1.494866</v>
      </c>
      <c r="BD62">
        <v>1.302416</v>
      </c>
      <c r="BE62">
        <v>1.4404749999999999</v>
      </c>
      <c r="BF62">
        <v>1.443562</v>
      </c>
      <c r="BG62">
        <v>0.51798200000000005</v>
      </c>
      <c r="BH62">
        <v>1.1452290000000001</v>
      </c>
      <c r="BI62">
        <v>1.2955760000000001</v>
      </c>
      <c r="BJ62">
        <v>1.3032619999999999</v>
      </c>
      <c r="BK62">
        <v>1.3557939999999999</v>
      </c>
      <c r="BL62">
        <v>1.465284</v>
      </c>
      <c r="BM62">
        <v>1.41523</v>
      </c>
      <c r="BN62">
        <v>1.3491310000000001</v>
      </c>
    </row>
    <row r="63" spans="1:66">
      <c r="A63">
        <v>39.454444000000002</v>
      </c>
      <c r="B63" s="2">
        <v>1.6439351851851853</v>
      </c>
      <c r="C63">
        <v>1.4331240000000001</v>
      </c>
      <c r="D63">
        <v>1.614379</v>
      </c>
      <c r="E63">
        <v>1.4175679999999999</v>
      </c>
      <c r="F63">
        <v>1.6234170000000001</v>
      </c>
      <c r="G63">
        <v>1.7793270000000001</v>
      </c>
      <c r="H63">
        <v>2.0728740000000001</v>
      </c>
      <c r="I63">
        <v>2.3204400000000001</v>
      </c>
      <c r="J63">
        <v>1.796411</v>
      </c>
      <c r="K63">
        <v>1.4873689999999999</v>
      </c>
      <c r="L63">
        <v>1.5691409999999999</v>
      </c>
      <c r="M63">
        <v>1.417581</v>
      </c>
      <c r="N63">
        <v>1.7140070000000001</v>
      </c>
      <c r="O63">
        <v>1.411203</v>
      </c>
      <c r="P63">
        <v>1.7178359999999999</v>
      </c>
      <c r="Q63">
        <v>1.4340139999999999</v>
      </c>
      <c r="R63">
        <v>1.6534249999999999</v>
      </c>
      <c r="S63">
        <v>1.52912</v>
      </c>
      <c r="T63">
        <v>1.343092</v>
      </c>
      <c r="U63">
        <v>1.3433850000000001</v>
      </c>
      <c r="V63">
        <v>1.2218469999999999</v>
      </c>
      <c r="W63">
        <v>1.370296</v>
      </c>
      <c r="X63">
        <v>1.439524</v>
      </c>
      <c r="Y63">
        <v>1.6720440000000001</v>
      </c>
      <c r="Z63">
        <v>1.5204690000000001</v>
      </c>
      <c r="AA63">
        <v>1.425074</v>
      </c>
      <c r="AB63">
        <v>1.1269579999999999</v>
      </c>
      <c r="AC63">
        <v>1.1218520000000001</v>
      </c>
      <c r="AD63">
        <v>1.2008529999999999</v>
      </c>
      <c r="AE63">
        <v>1.1596690000000001</v>
      </c>
      <c r="AF63">
        <v>1.301912</v>
      </c>
      <c r="AG63">
        <v>1.3244290000000001</v>
      </c>
      <c r="AH63">
        <v>1.2332650000000001</v>
      </c>
      <c r="AI63">
        <v>0.50515100000000002</v>
      </c>
      <c r="AJ63">
        <v>1.1083799999999999</v>
      </c>
      <c r="AK63">
        <v>1.1000620000000001</v>
      </c>
      <c r="AL63">
        <v>1.1199049999999999</v>
      </c>
      <c r="AM63">
        <v>1.200931</v>
      </c>
      <c r="AN63">
        <v>1.4016919999999999</v>
      </c>
      <c r="AO63">
        <v>1.2726820000000001</v>
      </c>
      <c r="AP63">
        <v>1.273387</v>
      </c>
      <c r="AQ63">
        <v>1.272456</v>
      </c>
      <c r="AR63">
        <v>1.2600389999999999</v>
      </c>
      <c r="AS63">
        <v>1.184121</v>
      </c>
      <c r="AT63">
        <v>1.136301</v>
      </c>
      <c r="AU63">
        <v>1.3692249999999999</v>
      </c>
      <c r="AV63">
        <v>1.3231010000000001</v>
      </c>
      <c r="AW63">
        <v>1.362347</v>
      </c>
      <c r="AX63">
        <v>1.406682</v>
      </c>
      <c r="AY63">
        <v>1.3608690000000001</v>
      </c>
      <c r="AZ63">
        <v>1.1277239999999999</v>
      </c>
      <c r="BA63">
        <v>0.962588</v>
      </c>
      <c r="BB63">
        <v>1.328254</v>
      </c>
      <c r="BC63">
        <v>1.55498</v>
      </c>
      <c r="BD63">
        <v>1.378817</v>
      </c>
      <c r="BE63">
        <v>1.4605809999999999</v>
      </c>
      <c r="BF63">
        <v>1.464502</v>
      </c>
      <c r="BG63">
        <v>0.51217500000000005</v>
      </c>
      <c r="BH63">
        <v>1.162792</v>
      </c>
      <c r="BI63">
        <v>1.3188420000000001</v>
      </c>
      <c r="BJ63">
        <v>1.3263579999999999</v>
      </c>
      <c r="BK63">
        <v>1.388517</v>
      </c>
      <c r="BL63">
        <v>1.4938439999999999</v>
      </c>
      <c r="BM63">
        <v>1.447295</v>
      </c>
      <c r="BN63">
        <v>1.3851180000000001</v>
      </c>
    </row>
    <row r="64" spans="1:66">
      <c r="A64">
        <v>40.454444000000002</v>
      </c>
      <c r="B64" s="2">
        <v>1.6856018518518521</v>
      </c>
      <c r="C64">
        <v>1.456555</v>
      </c>
      <c r="D64">
        <v>1.639249</v>
      </c>
      <c r="E64">
        <v>1.439506</v>
      </c>
      <c r="F64">
        <v>1.6308279999999999</v>
      </c>
      <c r="G64">
        <v>1.798489</v>
      </c>
      <c r="H64">
        <v>2.097251</v>
      </c>
      <c r="I64">
        <v>2.3604859999999999</v>
      </c>
      <c r="J64">
        <v>1.81877</v>
      </c>
      <c r="K64">
        <v>1.517917</v>
      </c>
      <c r="L64">
        <v>1.592287</v>
      </c>
      <c r="M64">
        <v>1.4495709999999999</v>
      </c>
      <c r="N64">
        <v>1.7426600000000001</v>
      </c>
      <c r="O64">
        <v>1.4300619999999999</v>
      </c>
      <c r="P64">
        <v>1.732688</v>
      </c>
      <c r="Q64">
        <v>1.4494590000000001</v>
      </c>
      <c r="R64">
        <v>1.673675</v>
      </c>
      <c r="S64">
        <v>1.554303</v>
      </c>
      <c r="T64">
        <v>1.3731</v>
      </c>
      <c r="U64">
        <v>1.378282</v>
      </c>
      <c r="V64">
        <v>1.254621</v>
      </c>
      <c r="W64">
        <v>1.412817</v>
      </c>
      <c r="X64">
        <v>1.470863</v>
      </c>
      <c r="Y64">
        <v>1.7037450000000001</v>
      </c>
      <c r="Z64">
        <v>1.552651</v>
      </c>
      <c r="AA64">
        <v>1.455557</v>
      </c>
      <c r="AB64">
        <v>1.1449499999999999</v>
      </c>
      <c r="AC64">
        <v>1.1412329999999999</v>
      </c>
      <c r="AD64">
        <v>1.2205820000000001</v>
      </c>
      <c r="AE64">
        <v>1.1899329999999999</v>
      </c>
      <c r="AF64">
        <v>1.3205279999999999</v>
      </c>
      <c r="AG64">
        <v>1.350951</v>
      </c>
      <c r="AH64">
        <v>1.2518039999999999</v>
      </c>
      <c r="AI64">
        <v>0.494033</v>
      </c>
      <c r="AJ64">
        <v>1.193919</v>
      </c>
      <c r="AK64">
        <v>1.1225959999999999</v>
      </c>
      <c r="AL64">
        <v>1.144398</v>
      </c>
      <c r="AM64">
        <v>1.224086</v>
      </c>
      <c r="AN64">
        <v>1.4271560000000001</v>
      </c>
      <c r="AO64">
        <v>1.312924</v>
      </c>
      <c r="AP64">
        <v>1.2756019999999999</v>
      </c>
      <c r="AQ64">
        <v>1.2979350000000001</v>
      </c>
      <c r="AR64">
        <v>1.2836350000000001</v>
      </c>
      <c r="AS64">
        <v>1.1960710000000001</v>
      </c>
      <c r="AT64">
        <v>1.154595</v>
      </c>
      <c r="AU64">
        <v>1.403057</v>
      </c>
      <c r="AV64">
        <v>1.351442</v>
      </c>
      <c r="AW64">
        <v>1.3828499999999999</v>
      </c>
      <c r="AX64">
        <v>1.4191579999999999</v>
      </c>
      <c r="AY64">
        <v>1.3861779999999999</v>
      </c>
      <c r="AZ64">
        <v>1.2345029999999999</v>
      </c>
      <c r="BA64">
        <v>0.91893800000000003</v>
      </c>
      <c r="BB64">
        <v>1.332338</v>
      </c>
      <c r="BC64">
        <v>1.580516</v>
      </c>
      <c r="BD64">
        <v>1.414971</v>
      </c>
      <c r="BE64">
        <v>1.4894270000000001</v>
      </c>
      <c r="BF64">
        <v>1.4916320000000001</v>
      </c>
      <c r="BG64">
        <v>0.50133099999999997</v>
      </c>
      <c r="BH64">
        <v>1.1858200000000001</v>
      </c>
      <c r="BI64">
        <v>1.341494</v>
      </c>
      <c r="BJ64">
        <v>1.3500970000000001</v>
      </c>
      <c r="BK64">
        <v>1.416069</v>
      </c>
      <c r="BL64">
        <v>1.5206630000000001</v>
      </c>
      <c r="BM64">
        <v>1.478485</v>
      </c>
      <c r="BN64">
        <v>1.414323</v>
      </c>
    </row>
    <row r="65" spans="1:66">
      <c r="A65">
        <v>41.454444000000002</v>
      </c>
      <c r="B65" s="2">
        <v>1.7272685185185186</v>
      </c>
      <c r="C65">
        <v>1.4716100000000001</v>
      </c>
      <c r="D65">
        <v>1.653154</v>
      </c>
      <c r="E65">
        <v>1.4617830000000001</v>
      </c>
      <c r="F65">
        <v>1.646577</v>
      </c>
      <c r="G65">
        <v>1.8336710000000001</v>
      </c>
      <c r="H65">
        <v>2.1333199999999999</v>
      </c>
      <c r="I65">
        <v>2.3953180000000001</v>
      </c>
      <c r="J65">
        <v>1.8409770000000001</v>
      </c>
      <c r="K65">
        <v>1.546322</v>
      </c>
      <c r="L65">
        <v>1.6258950000000001</v>
      </c>
      <c r="M65">
        <v>1.470367</v>
      </c>
      <c r="N65">
        <v>1.770546</v>
      </c>
      <c r="O65">
        <v>1.4447559999999999</v>
      </c>
      <c r="P65">
        <v>1.746537</v>
      </c>
      <c r="Q65">
        <v>1.466996</v>
      </c>
      <c r="R65">
        <v>1.695281</v>
      </c>
      <c r="S65">
        <v>1.5821890000000001</v>
      </c>
      <c r="T65">
        <v>1.4030339999999999</v>
      </c>
      <c r="U65">
        <v>1.400018</v>
      </c>
      <c r="V65">
        <v>1.2712349999999999</v>
      </c>
      <c r="W65">
        <v>1.4345220000000001</v>
      </c>
      <c r="X65">
        <v>1.4951730000000001</v>
      </c>
      <c r="Y65">
        <v>1.738694</v>
      </c>
      <c r="Z65">
        <v>1.602921</v>
      </c>
      <c r="AA65">
        <v>1.470658</v>
      </c>
      <c r="AB65">
        <v>1.1631689999999999</v>
      </c>
      <c r="AC65">
        <v>1.1612830000000001</v>
      </c>
      <c r="AD65">
        <v>1.2412589999999999</v>
      </c>
      <c r="AE65">
        <v>1.3010729999999999</v>
      </c>
      <c r="AF65">
        <v>1.4499420000000001</v>
      </c>
      <c r="AG65">
        <v>1.37513</v>
      </c>
      <c r="AH65">
        <v>1.2783819999999999</v>
      </c>
      <c r="AI65">
        <v>0.48847699999999999</v>
      </c>
      <c r="AJ65">
        <v>1.195227</v>
      </c>
      <c r="AK65">
        <v>1.144638</v>
      </c>
      <c r="AL65">
        <v>1.165597</v>
      </c>
      <c r="AM65">
        <v>1.2466950000000001</v>
      </c>
      <c r="AN65">
        <v>1.4489669999999999</v>
      </c>
      <c r="AO65">
        <v>1.4042429999999999</v>
      </c>
      <c r="AP65">
        <v>1.2870360000000001</v>
      </c>
      <c r="AQ65">
        <v>1.304168</v>
      </c>
      <c r="AR65">
        <v>1.300044</v>
      </c>
      <c r="AS65">
        <v>1.223895</v>
      </c>
      <c r="AT65">
        <v>1.177071</v>
      </c>
      <c r="AU65">
        <v>1.43973</v>
      </c>
      <c r="AV65">
        <v>1.3841950000000001</v>
      </c>
      <c r="AW65">
        <v>1.4339230000000001</v>
      </c>
      <c r="AX65">
        <v>1.419627</v>
      </c>
      <c r="AY65">
        <v>1.398701</v>
      </c>
      <c r="AZ65">
        <v>1.2150650000000001</v>
      </c>
      <c r="BA65">
        <v>0.98952300000000004</v>
      </c>
      <c r="BB65">
        <v>1.4130549999999999</v>
      </c>
      <c r="BC65">
        <v>1.6134569999999999</v>
      </c>
      <c r="BD65">
        <v>1.4399500000000001</v>
      </c>
      <c r="BE65">
        <v>1.5144219999999999</v>
      </c>
      <c r="BF65">
        <v>1.515652</v>
      </c>
      <c r="BG65">
        <v>0.49346000000000001</v>
      </c>
      <c r="BH65">
        <v>1.2012160000000001</v>
      </c>
      <c r="BI65">
        <v>1.3609180000000001</v>
      </c>
      <c r="BJ65">
        <v>1.379912</v>
      </c>
      <c r="BK65">
        <v>1.434375</v>
      </c>
      <c r="BL65">
        <v>1.5470330000000001</v>
      </c>
      <c r="BM65">
        <v>1.5098959999999999</v>
      </c>
      <c r="BN65">
        <v>1.441416</v>
      </c>
    </row>
    <row r="66" spans="1:66">
      <c r="A66">
        <v>42.454721999999997</v>
      </c>
      <c r="B66" s="2">
        <v>1.7689467592592594</v>
      </c>
      <c r="C66">
        <v>1.497322</v>
      </c>
      <c r="D66">
        <v>1.6698189999999999</v>
      </c>
      <c r="E66">
        <v>1.473293</v>
      </c>
      <c r="F66">
        <v>1.6590929999999999</v>
      </c>
      <c r="G66">
        <v>1.8465860000000001</v>
      </c>
      <c r="H66">
        <v>2.1515529999999998</v>
      </c>
      <c r="I66">
        <v>2.4356740000000001</v>
      </c>
      <c r="J66">
        <v>1.865375</v>
      </c>
      <c r="K66">
        <v>1.576168</v>
      </c>
      <c r="L66">
        <v>1.645276</v>
      </c>
      <c r="M66">
        <v>1.497898</v>
      </c>
      <c r="N66">
        <v>1.7936570000000001</v>
      </c>
      <c r="O66">
        <v>1.4575560000000001</v>
      </c>
      <c r="P66">
        <v>1.7540739999999999</v>
      </c>
      <c r="Q66">
        <v>1.4899929999999999</v>
      </c>
      <c r="R66">
        <v>1.708777</v>
      </c>
      <c r="S66">
        <v>1.5965959999999999</v>
      </c>
      <c r="T66">
        <v>1.4260759999999999</v>
      </c>
      <c r="U66">
        <v>1.4323870000000001</v>
      </c>
      <c r="V66">
        <v>1.295474</v>
      </c>
      <c r="W66">
        <v>1.46465</v>
      </c>
      <c r="X66">
        <v>1.515682</v>
      </c>
      <c r="Y66">
        <v>1.773901</v>
      </c>
      <c r="Z66">
        <v>1.6411910000000001</v>
      </c>
      <c r="AA66">
        <v>1.485293</v>
      </c>
      <c r="AB66">
        <v>1.1802049999999999</v>
      </c>
      <c r="AC66">
        <v>1.1762269999999999</v>
      </c>
      <c r="AD66">
        <v>1.2617400000000001</v>
      </c>
      <c r="AE66">
        <v>1.3625130000000001</v>
      </c>
      <c r="AF66">
        <v>1.4401349999999999</v>
      </c>
      <c r="AG66">
        <v>1.3924399999999999</v>
      </c>
      <c r="AH66">
        <v>1.2954300000000001</v>
      </c>
      <c r="AI66">
        <v>0.48294700000000002</v>
      </c>
      <c r="AJ66">
        <v>1.1994089999999999</v>
      </c>
      <c r="AK66">
        <v>1.1638409999999999</v>
      </c>
      <c r="AL66">
        <v>1.186933</v>
      </c>
      <c r="AM66">
        <v>1.2715270000000001</v>
      </c>
      <c r="AN66">
        <v>1.4690570000000001</v>
      </c>
      <c r="AO66">
        <v>1.4022079999999999</v>
      </c>
      <c r="AP66">
        <v>1.360517</v>
      </c>
      <c r="AQ66">
        <v>1.319251</v>
      </c>
      <c r="AR66">
        <v>1.3277920000000001</v>
      </c>
      <c r="AS66">
        <v>1.242367</v>
      </c>
      <c r="AT66">
        <v>1.203767</v>
      </c>
      <c r="AU66">
        <v>1.475322</v>
      </c>
      <c r="AV66">
        <v>1.4072020000000001</v>
      </c>
      <c r="AW66">
        <v>1.47237</v>
      </c>
      <c r="AX66">
        <v>1.5029999999999999</v>
      </c>
      <c r="AY66">
        <v>1.4091819999999999</v>
      </c>
      <c r="AZ66">
        <v>1.284837</v>
      </c>
      <c r="BA66">
        <v>1.005242</v>
      </c>
      <c r="BB66">
        <v>1.497765</v>
      </c>
      <c r="BC66">
        <v>1.640701</v>
      </c>
      <c r="BD66">
        <v>1.473778</v>
      </c>
      <c r="BE66">
        <v>1.533148</v>
      </c>
      <c r="BF66">
        <v>1.5416890000000001</v>
      </c>
      <c r="BG66">
        <v>0.48678700000000003</v>
      </c>
      <c r="BH66">
        <v>1.2195959999999999</v>
      </c>
      <c r="BI66">
        <v>1.3926320000000001</v>
      </c>
      <c r="BJ66">
        <v>1.4108609999999999</v>
      </c>
      <c r="BK66">
        <v>1.469571</v>
      </c>
      <c r="BL66">
        <v>1.5660000000000001</v>
      </c>
      <c r="BM66">
        <v>1.532268</v>
      </c>
      <c r="BN66">
        <v>1.4662740000000001</v>
      </c>
    </row>
    <row r="67" spans="1:66">
      <c r="A67">
        <v>43.457777999999998</v>
      </c>
      <c r="B67" s="2">
        <v>1.8107407407407408</v>
      </c>
      <c r="C67">
        <v>1.516294</v>
      </c>
      <c r="D67">
        <v>1.6862440000000001</v>
      </c>
      <c r="E67">
        <v>1.487916</v>
      </c>
      <c r="F67">
        <v>1.668663</v>
      </c>
      <c r="G67">
        <v>1.8594790000000001</v>
      </c>
      <c r="H67">
        <v>2.1609780000000001</v>
      </c>
      <c r="I67">
        <v>2.4658679999999999</v>
      </c>
      <c r="J67">
        <v>1.875688</v>
      </c>
      <c r="K67">
        <v>1.5980859999999999</v>
      </c>
      <c r="L67">
        <v>1.6634880000000001</v>
      </c>
      <c r="M67">
        <v>1.517825</v>
      </c>
      <c r="N67">
        <v>1.8242039999999999</v>
      </c>
      <c r="O67">
        <v>1.4613659999999999</v>
      </c>
      <c r="P67">
        <v>1.7622930000000001</v>
      </c>
      <c r="Q67">
        <v>1.5052129999999999</v>
      </c>
      <c r="R67">
        <v>1.7235009999999999</v>
      </c>
      <c r="S67">
        <v>1.6189960000000001</v>
      </c>
      <c r="T67">
        <v>1.4540120000000001</v>
      </c>
      <c r="U67">
        <v>1.454232</v>
      </c>
      <c r="V67">
        <v>1.314738</v>
      </c>
      <c r="W67">
        <v>1.4980880000000001</v>
      </c>
      <c r="X67">
        <v>1.5355030000000001</v>
      </c>
      <c r="Y67">
        <v>1.798219</v>
      </c>
      <c r="Z67">
        <v>1.691308</v>
      </c>
      <c r="AA67">
        <v>1.4898290000000001</v>
      </c>
      <c r="AB67">
        <v>1.2032</v>
      </c>
      <c r="AC67">
        <v>1.194855</v>
      </c>
      <c r="AD67">
        <v>1.2830900000000001</v>
      </c>
      <c r="AE67">
        <v>1.3792850000000001</v>
      </c>
      <c r="AF67">
        <v>1.443695</v>
      </c>
      <c r="AG67">
        <v>1.406282</v>
      </c>
      <c r="AH67">
        <v>1.3440719999999999</v>
      </c>
      <c r="AI67">
        <v>0.47523100000000001</v>
      </c>
      <c r="AJ67">
        <v>1.201633</v>
      </c>
      <c r="AK67">
        <v>1.1826430000000001</v>
      </c>
      <c r="AL67">
        <v>1.2085600000000001</v>
      </c>
      <c r="AM67">
        <v>1.301685</v>
      </c>
      <c r="AN67">
        <v>1.499655</v>
      </c>
      <c r="AO67">
        <v>1.402801</v>
      </c>
      <c r="AP67">
        <v>1.4042190000000001</v>
      </c>
      <c r="AQ67">
        <v>1.338733</v>
      </c>
      <c r="AR67">
        <v>1.366714</v>
      </c>
      <c r="AS67">
        <v>1.2706679999999999</v>
      </c>
      <c r="AT67">
        <v>1.227752</v>
      </c>
      <c r="AU67">
        <v>1.5121290000000001</v>
      </c>
      <c r="AV67">
        <v>1.4290940000000001</v>
      </c>
      <c r="AW67">
        <v>1.4865679999999999</v>
      </c>
      <c r="AX67">
        <v>1.536667</v>
      </c>
      <c r="AY67">
        <v>1.4185559999999999</v>
      </c>
      <c r="AZ67">
        <v>1.3289979999999999</v>
      </c>
      <c r="BA67">
        <v>1.0371189999999999</v>
      </c>
      <c r="BB67">
        <v>1.5543370000000001</v>
      </c>
      <c r="BC67">
        <v>1.6658029999999999</v>
      </c>
      <c r="BD67">
        <v>1.4970600000000001</v>
      </c>
      <c r="BE67">
        <v>1.5646850000000001</v>
      </c>
      <c r="BF67">
        <v>1.558827</v>
      </c>
      <c r="BG67">
        <v>0.481624</v>
      </c>
      <c r="BH67">
        <v>1.231433</v>
      </c>
      <c r="BI67">
        <v>1.4106019999999999</v>
      </c>
      <c r="BJ67">
        <v>1.435986</v>
      </c>
      <c r="BK67">
        <v>1.4950570000000001</v>
      </c>
      <c r="BL67">
        <v>1.6032820000000001</v>
      </c>
      <c r="BM67">
        <v>1.5680639999999999</v>
      </c>
      <c r="BN67">
        <v>1.4980070000000001</v>
      </c>
    </row>
    <row r="68" spans="1:66">
      <c r="A68">
        <v>44.458055999999999</v>
      </c>
      <c r="B68" s="2">
        <v>1.8524189814814813</v>
      </c>
      <c r="C68">
        <v>1.5282230000000001</v>
      </c>
      <c r="D68">
        <v>1.708798</v>
      </c>
      <c r="E68">
        <v>1.5001519999999999</v>
      </c>
      <c r="F68">
        <v>1.6787069999999999</v>
      </c>
      <c r="G68">
        <v>1.8575269999999999</v>
      </c>
      <c r="H68">
        <v>2.1688109999999998</v>
      </c>
      <c r="I68">
        <v>2.4790969999999999</v>
      </c>
      <c r="J68">
        <v>1.873904</v>
      </c>
      <c r="K68">
        <v>1.617424</v>
      </c>
      <c r="L68">
        <v>1.687155</v>
      </c>
      <c r="M68">
        <v>1.5421039999999999</v>
      </c>
      <c r="N68">
        <v>1.855998</v>
      </c>
      <c r="O68">
        <v>1.47712</v>
      </c>
      <c r="P68">
        <v>1.772545</v>
      </c>
      <c r="Q68">
        <v>1.5171870000000001</v>
      </c>
      <c r="R68">
        <v>1.739212</v>
      </c>
      <c r="S68">
        <v>1.633378</v>
      </c>
      <c r="T68">
        <v>1.4744459999999999</v>
      </c>
      <c r="U68">
        <v>1.485398</v>
      </c>
      <c r="V68">
        <v>1.3366</v>
      </c>
      <c r="W68">
        <v>1.5357259999999999</v>
      </c>
      <c r="X68">
        <v>1.5567070000000001</v>
      </c>
      <c r="Y68">
        <v>1.824119</v>
      </c>
      <c r="Z68">
        <v>1.7344409999999999</v>
      </c>
      <c r="AA68">
        <v>1.5107079999999999</v>
      </c>
      <c r="AB68">
        <v>1.2176800000000001</v>
      </c>
      <c r="AC68">
        <v>1.217112</v>
      </c>
      <c r="AD68">
        <v>1.301606</v>
      </c>
      <c r="AE68">
        <v>1.3727849999999999</v>
      </c>
      <c r="AF68">
        <v>1.513088</v>
      </c>
      <c r="AG68">
        <v>1.426088</v>
      </c>
      <c r="AH68">
        <v>1.4359189999999999</v>
      </c>
      <c r="AI68">
        <v>0.47143299999999999</v>
      </c>
      <c r="AJ68">
        <v>1.2614879999999999</v>
      </c>
      <c r="AK68">
        <v>1.201767</v>
      </c>
      <c r="AL68">
        <v>1.2268140000000001</v>
      </c>
      <c r="AM68">
        <v>1.319547</v>
      </c>
      <c r="AN68">
        <v>1.5287569999999999</v>
      </c>
      <c r="AO68">
        <v>1.487536</v>
      </c>
      <c r="AP68">
        <v>1.425716</v>
      </c>
      <c r="AQ68">
        <v>1.3557060000000001</v>
      </c>
      <c r="AR68">
        <v>1.4303900000000001</v>
      </c>
      <c r="AS68">
        <v>1.2921990000000001</v>
      </c>
      <c r="AT68">
        <v>1.2486759999999999</v>
      </c>
      <c r="AU68">
        <v>1.5387360000000001</v>
      </c>
      <c r="AV68">
        <v>1.461516</v>
      </c>
      <c r="AW68">
        <v>1.477274</v>
      </c>
      <c r="AX68">
        <v>1.566257</v>
      </c>
      <c r="AY68">
        <v>1.4343030000000001</v>
      </c>
      <c r="AZ68">
        <v>1.3431660000000001</v>
      </c>
      <c r="BA68">
        <v>1.042171</v>
      </c>
      <c r="BB68">
        <v>1.581969</v>
      </c>
      <c r="BC68">
        <v>1.6892400000000001</v>
      </c>
      <c r="BD68">
        <v>1.518899</v>
      </c>
      <c r="BE68">
        <v>1.5944419999999999</v>
      </c>
      <c r="BF68">
        <v>1.5891820000000001</v>
      </c>
      <c r="BG68">
        <v>0.475551</v>
      </c>
      <c r="BH68">
        <v>1.2483869999999999</v>
      </c>
      <c r="BI68">
        <v>1.435829</v>
      </c>
      <c r="BJ68">
        <v>1.4654879999999999</v>
      </c>
      <c r="BK68">
        <v>1.513325</v>
      </c>
      <c r="BL68">
        <v>1.6316600000000001</v>
      </c>
      <c r="BM68">
        <v>1.5875539999999999</v>
      </c>
      <c r="BN68">
        <v>1.5219720000000001</v>
      </c>
    </row>
    <row r="69" spans="1:66">
      <c r="A69">
        <v>45.458610999999998</v>
      </c>
      <c r="B69" s="2">
        <v>1.8941087962962964</v>
      </c>
      <c r="C69">
        <v>1.5389699999999999</v>
      </c>
      <c r="D69">
        <v>1.718515</v>
      </c>
      <c r="E69">
        <v>1.511638</v>
      </c>
      <c r="F69">
        <v>1.6867099999999999</v>
      </c>
      <c r="G69">
        <v>1.8507290000000001</v>
      </c>
      <c r="H69">
        <v>2.16092</v>
      </c>
      <c r="I69">
        <v>2.4853230000000002</v>
      </c>
      <c r="J69">
        <v>1.8736330000000001</v>
      </c>
      <c r="K69">
        <v>1.6538649999999999</v>
      </c>
      <c r="L69">
        <v>1.716591</v>
      </c>
      <c r="M69">
        <v>1.57138</v>
      </c>
      <c r="N69">
        <v>1.88418</v>
      </c>
      <c r="O69">
        <v>1.4869699999999999</v>
      </c>
      <c r="P69">
        <v>1.7902929999999999</v>
      </c>
      <c r="Q69">
        <v>1.539649</v>
      </c>
      <c r="R69">
        <v>1.7527919999999999</v>
      </c>
      <c r="S69">
        <v>1.657961</v>
      </c>
      <c r="T69">
        <v>1.492721</v>
      </c>
      <c r="U69">
        <v>1.5209360000000001</v>
      </c>
      <c r="V69">
        <v>1.3706020000000001</v>
      </c>
      <c r="W69">
        <v>1.566678</v>
      </c>
      <c r="X69">
        <v>1.5818449999999999</v>
      </c>
      <c r="Y69">
        <v>1.8536189999999999</v>
      </c>
      <c r="Z69">
        <v>1.763366</v>
      </c>
      <c r="AA69">
        <v>1.5264279999999999</v>
      </c>
      <c r="AB69">
        <v>1.2364059999999999</v>
      </c>
      <c r="AC69">
        <v>1.2348300000000001</v>
      </c>
      <c r="AD69">
        <v>1.3281639999999999</v>
      </c>
      <c r="AE69">
        <v>1.356328</v>
      </c>
      <c r="AF69">
        <v>1.512114</v>
      </c>
      <c r="AG69">
        <v>1.4645539999999999</v>
      </c>
      <c r="AH69">
        <v>1.445479</v>
      </c>
      <c r="AI69">
        <v>0.465777</v>
      </c>
      <c r="AJ69">
        <v>1.268826</v>
      </c>
      <c r="AK69">
        <v>1.225255</v>
      </c>
      <c r="AL69">
        <v>1.2531060000000001</v>
      </c>
      <c r="AM69">
        <v>1.351731</v>
      </c>
      <c r="AN69">
        <v>1.5485139999999999</v>
      </c>
      <c r="AO69">
        <v>1.4969749999999999</v>
      </c>
      <c r="AP69">
        <v>1.4253800000000001</v>
      </c>
      <c r="AQ69">
        <v>1.374088</v>
      </c>
      <c r="AR69">
        <v>1.4362900000000001</v>
      </c>
      <c r="AS69">
        <v>1.3101910000000001</v>
      </c>
      <c r="AT69">
        <v>1.271158</v>
      </c>
      <c r="AU69">
        <v>1.571339</v>
      </c>
      <c r="AV69">
        <v>1.490988</v>
      </c>
      <c r="AW69">
        <v>1.524329</v>
      </c>
      <c r="AX69">
        <v>1.5650109999999999</v>
      </c>
      <c r="AY69">
        <v>1.4549879999999999</v>
      </c>
      <c r="AZ69">
        <v>1.3630580000000001</v>
      </c>
      <c r="BA69">
        <v>1.0591539999999999</v>
      </c>
      <c r="BB69">
        <v>1.6030450000000001</v>
      </c>
      <c r="BC69">
        <v>1.721393</v>
      </c>
      <c r="BD69">
        <v>1.5508500000000001</v>
      </c>
      <c r="BE69">
        <v>1.6210469999999999</v>
      </c>
      <c r="BF69">
        <v>1.6221950000000001</v>
      </c>
      <c r="BG69">
        <v>0.46670800000000001</v>
      </c>
      <c r="BH69">
        <v>1.2633350000000001</v>
      </c>
      <c r="BI69">
        <v>1.4602569999999999</v>
      </c>
      <c r="BJ69">
        <v>1.4956020000000001</v>
      </c>
      <c r="BK69">
        <v>1.548807</v>
      </c>
      <c r="BL69">
        <v>1.6527050000000001</v>
      </c>
      <c r="BM69">
        <v>1.6044</v>
      </c>
      <c r="BN69">
        <v>1.5619529999999999</v>
      </c>
    </row>
    <row r="70" spans="1:66">
      <c r="A70">
        <v>46.458888999999999</v>
      </c>
      <c r="B70" s="2">
        <v>1.9357870370370369</v>
      </c>
      <c r="C70">
        <v>1.548724</v>
      </c>
      <c r="D70">
        <v>1.740183</v>
      </c>
      <c r="E70">
        <v>1.5317890000000001</v>
      </c>
      <c r="F70">
        <v>1.70485</v>
      </c>
      <c r="G70">
        <v>1.83501</v>
      </c>
      <c r="H70">
        <v>2.1478959999999998</v>
      </c>
      <c r="I70">
        <v>2.462682</v>
      </c>
      <c r="J70">
        <v>1.859537</v>
      </c>
      <c r="K70">
        <v>1.68374</v>
      </c>
      <c r="L70">
        <v>1.7439960000000001</v>
      </c>
      <c r="M70">
        <v>1.5999840000000001</v>
      </c>
      <c r="N70">
        <v>1.919341</v>
      </c>
      <c r="O70">
        <v>1.5002409999999999</v>
      </c>
      <c r="P70">
        <v>1.804327</v>
      </c>
      <c r="Q70">
        <v>1.548756</v>
      </c>
      <c r="R70">
        <v>1.7680389999999999</v>
      </c>
      <c r="S70">
        <v>1.6703939999999999</v>
      </c>
      <c r="T70">
        <v>1.5102739999999999</v>
      </c>
      <c r="U70">
        <v>1.547428</v>
      </c>
      <c r="V70">
        <v>1.515117</v>
      </c>
      <c r="W70">
        <v>1.5912500000000001</v>
      </c>
      <c r="X70">
        <v>1.620849</v>
      </c>
      <c r="Y70">
        <v>1.880951</v>
      </c>
      <c r="Z70">
        <v>1.790305</v>
      </c>
      <c r="AA70">
        <v>1.547026</v>
      </c>
      <c r="AB70">
        <v>1.25709</v>
      </c>
      <c r="AC70">
        <v>1.258227</v>
      </c>
      <c r="AD70">
        <v>1.339931</v>
      </c>
      <c r="AE70">
        <v>1.4149430000000001</v>
      </c>
      <c r="AF70">
        <v>1.490515</v>
      </c>
      <c r="AG70">
        <v>1.484766</v>
      </c>
      <c r="AH70">
        <v>1.521755</v>
      </c>
      <c r="AI70">
        <v>0.45671800000000001</v>
      </c>
      <c r="AJ70">
        <v>1.25614</v>
      </c>
      <c r="AK70">
        <v>1.2418739999999999</v>
      </c>
      <c r="AL70">
        <v>1.27772</v>
      </c>
      <c r="AM70">
        <v>1.416194</v>
      </c>
      <c r="AN70">
        <v>1.5737730000000001</v>
      </c>
      <c r="AO70">
        <v>1.4960990000000001</v>
      </c>
      <c r="AP70">
        <v>1.4808239999999999</v>
      </c>
      <c r="AQ70">
        <v>1.392984</v>
      </c>
      <c r="AR70">
        <v>1.4621219999999999</v>
      </c>
      <c r="AS70">
        <v>1.3260369999999999</v>
      </c>
      <c r="AT70">
        <v>1.2983819999999999</v>
      </c>
      <c r="AU70">
        <v>1.5952280000000001</v>
      </c>
      <c r="AV70">
        <v>1.527882</v>
      </c>
      <c r="AW70">
        <v>1.581612</v>
      </c>
      <c r="AX70">
        <v>1.6392739999999999</v>
      </c>
      <c r="AY70">
        <v>1.469012</v>
      </c>
      <c r="AZ70">
        <v>1.381489</v>
      </c>
      <c r="BA70">
        <v>1.077167</v>
      </c>
      <c r="BB70">
        <v>1.6128469999999999</v>
      </c>
      <c r="BC70">
        <v>1.758934</v>
      </c>
      <c r="BD70">
        <v>1.5718160000000001</v>
      </c>
      <c r="BE70">
        <v>1.6452659999999999</v>
      </c>
      <c r="BF70">
        <v>1.640334</v>
      </c>
      <c r="BG70">
        <v>0.465725</v>
      </c>
      <c r="BH70">
        <v>1.2744439999999999</v>
      </c>
      <c r="BI70">
        <v>1.4809019999999999</v>
      </c>
      <c r="BJ70">
        <v>1.5244610000000001</v>
      </c>
      <c r="BK70">
        <v>1.5703</v>
      </c>
      <c r="BL70">
        <v>1.6791039999999999</v>
      </c>
      <c r="BM70">
        <v>1.6464399999999999</v>
      </c>
      <c r="BN70">
        <v>1.5916220000000001</v>
      </c>
    </row>
    <row r="71" spans="1:66">
      <c r="A71">
        <v>47.458888999999999</v>
      </c>
      <c r="B71" s="2">
        <v>1.9774537037037037</v>
      </c>
      <c r="C71">
        <v>1.557607</v>
      </c>
      <c r="D71">
        <v>1.758046</v>
      </c>
      <c r="E71">
        <v>1.5425500000000001</v>
      </c>
      <c r="F71">
        <v>1.7169490000000001</v>
      </c>
      <c r="G71">
        <v>1.8146409999999999</v>
      </c>
      <c r="H71">
        <v>2.1189429999999998</v>
      </c>
      <c r="I71">
        <v>2.437414</v>
      </c>
      <c r="J71">
        <v>1.828713</v>
      </c>
      <c r="K71">
        <v>1.7132849999999999</v>
      </c>
      <c r="L71">
        <v>1.766267</v>
      </c>
      <c r="M71">
        <v>1.63412</v>
      </c>
      <c r="N71">
        <v>1.9376549999999999</v>
      </c>
      <c r="O71">
        <v>1.518543</v>
      </c>
      <c r="P71">
        <v>1.816527</v>
      </c>
      <c r="Q71">
        <v>1.573793</v>
      </c>
      <c r="R71">
        <v>1.7800069999999999</v>
      </c>
      <c r="S71">
        <v>1.6838169999999999</v>
      </c>
      <c r="T71">
        <v>1.5244580000000001</v>
      </c>
      <c r="U71">
        <v>1.563215</v>
      </c>
      <c r="V71">
        <v>1.5369969999999999</v>
      </c>
      <c r="W71">
        <v>1.613556</v>
      </c>
      <c r="X71">
        <v>1.639038</v>
      </c>
      <c r="Y71">
        <v>1.9023890000000001</v>
      </c>
      <c r="Z71">
        <v>1.7972349999999999</v>
      </c>
      <c r="AA71">
        <v>1.567037</v>
      </c>
      <c r="AB71">
        <v>1.272462</v>
      </c>
      <c r="AC71">
        <v>1.279037</v>
      </c>
      <c r="AD71">
        <v>1.3684289999999999</v>
      </c>
      <c r="AE71">
        <v>1.4458519999999999</v>
      </c>
      <c r="AF71">
        <v>1.559849</v>
      </c>
      <c r="AG71">
        <v>1.6148549999999999</v>
      </c>
      <c r="AH71">
        <v>1.5142469999999999</v>
      </c>
      <c r="AI71">
        <v>0.45209300000000002</v>
      </c>
      <c r="AJ71">
        <v>1.259768</v>
      </c>
      <c r="AK71">
        <v>1.2527330000000001</v>
      </c>
      <c r="AL71">
        <v>1.3034650000000001</v>
      </c>
      <c r="AM71">
        <v>1.4810179999999999</v>
      </c>
      <c r="AN71">
        <v>1.626498</v>
      </c>
      <c r="AO71">
        <v>1.5459590000000001</v>
      </c>
      <c r="AP71">
        <v>1.5300009999999999</v>
      </c>
      <c r="AQ71">
        <v>1.418731</v>
      </c>
      <c r="AR71">
        <v>1.497125</v>
      </c>
      <c r="AS71">
        <v>1.3633869999999999</v>
      </c>
      <c r="AT71">
        <v>1.3215349999999999</v>
      </c>
      <c r="AU71">
        <v>1.6159600000000001</v>
      </c>
      <c r="AV71">
        <v>1.608859</v>
      </c>
      <c r="AW71">
        <v>1.6032869999999999</v>
      </c>
      <c r="AX71">
        <v>1.689147</v>
      </c>
      <c r="AY71">
        <v>1.480464</v>
      </c>
      <c r="AZ71">
        <v>1.3972690000000001</v>
      </c>
      <c r="BA71">
        <v>1.1008629999999999</v>
      </c>
      <c r="BB71">
        <v>1.6198870000000001</v>
      </c>
      <c r="BC71">
        <v>1.7842199999999999</v>
      </c>
      <c r="BD71">
        <v>1.5956969999999999</v>
      </c>
      <c r="BE71">
        <v>1.664196</v>
      </c>
      <c r="BF71">
        <v>1.676161</v>
      </c>
      <c r="BG71">
        <v>0.46047500000000002</v>
      </c>
      <c r="BH71">
        <v>1.2906249999999999</v>
      </c>
      <c r="BI71">
        <v>1.503204</v>
      </c>
      <c r="BJ71">
        <v>1.54871</v>
      </c>
      <c r="BK71">
        <v>1.600174</v>
      </c>
      <c r="BL71">
        <v>1.7000390000000001</v>
      </c>
      <c r="BM71">
        <v>1.669106</v>
      </c>
      <c r="BN71">
        <v>1.613567</v>
      </c>
    </row>
    <row r="72" spans="1:66">
      <c r="A72">
        <v>48.458888999999999</v>
      </c>
      <c r="B72" s="2">
        <v>2.0191203703703704</v>
      </c>
      <c r="C72">
        <v>1.5709599999999999</v>
      </c>
      <c r="D72">
        <v>1.7777620000000001</v>
      </c>
      <c r="E72">
        <v>1.5736289999999999</v>
      </c>
      <c r="F72">
        <v>1.732542</v>
      </c>
      <c r="G72">
        <v>1.784179</v>
      </c>
      <c r="H72">
        <v>2.0794299999999999</v>
      </c>
      <c r="I72">
        <v>2.40455</v>
      </c>
      <c r="J72">
        <v>1.795547</v>
      </c>
      <c r="K72">
        <v>1.747212</v>
      </c>
      <c r="L72">
        <v>1.783282</v>
      </c>
      <c r="M72">
        <v>1.662531</v>
      </c>
      <c r="N72">
        <v>1.9758899999999999</v>
      </c>
      <c r="O72">
        <v>1.5367029999999999</v>
      </c>
      <c r="P72">
        <v>1.8337600000000001</v>
      </c>
      <c r="Q72">
        <v>1.5930869999999999</v>
      </c>
      <c r="R72">
        <v>1.8031870000000001</v>
      </c>
      <c r="S72">
        <v>1.6977310000000001</v>
      </c>
      <c r="T72">
        <v>1.5416479999999999</v>
      </c>
      <c r="U72">
        <v>1.5837079999999999</v>
      </c>
      <c r="V72">
        <v>1.551453</v>
      </c>
      <c r="W72">
        <v>1.640285</v>
      </c>
      <c r="X72">
        <v>1.661484</v>
      </c>
      <c r="Y72">
        <v>1.9420790000000001</v>
      </c>
      <c r="Z72">
        <v>1.8210500000000001</v>
      </c>
      <c r="AA72">
        <v>1.5803039999999999</v>
      </c>
      <c r="AB72">
        <v>1.283231</v>
      </c>
      <c r="AC72">
        <v>1.2950440000000001</v>
      </c>
      <c r="AD72">
        <v>1.3875440000000001</v>
      </c>
      <c r="AE72">
        <v>1.4641740000000001</v>
      </c>
      <c r="AF72">
        <v>1.607909</v>
      </c>
      <c r="AG72">
        <v>1.612233</v>
      </c>
      <c r="AH72">
        <v>1.482675</v>
      </c>
      <c r="AI72">
        <v>0.444442</v>
      </c>
      <c r="AJ72">
        <v>1.312589</v>
      </c>
      <c r="AK72">
        <v>1.273854</v>
      </c>
      <c r="AL72">
        <v>1.333432</v>
      </c>
      <c r="AM72">
        <v>1.4781310000000001</v>
      </c>
      <c r="AN72">
        <v>1.7251920000000001</v>
      </c>
      <c r="AO72">
        <v>1.5825709999999999</v>
      </c>
      <c r="AP72">
        <v>1.579216</v>
      </c>
      <c r="AQ72">
        <v>1.4319440000000001</v>
      </c>
      <c r="AR72">
        <v>1.507334</v>
      </c>
      <c r="AS72">
        <v>1.3960429999999999</v>
      </c>
      <c r="AT72">
        <v>1.342363</v>
      </c>
      <c r="AU72">
        <v>1.6342829999999999</v>
      </c>
      <c r="AV72">
        <v>1.7135560000000001</v>
      </c>
      <c r="AW72">
        <v>1.632147</v>
      </c>
      <c r="AX72">
        <v>1.7349570000000001</v>
      </c>
      <c r="AY72">
        <v>1.498194</v>
      </c>
      <c r="AZ72">
        <v>1.4107909999999999</v>
      </c>
      <c r="BA72">
        <v>1.1080380000000001</v>
      </c>
      <c r="BB72">
        <v>1.650652</v>
      </c>
      <c r="BC72">
        <v>1.815288</v>
      </c>
      <c r="BD72">
        <v>1.6056999999999999</v>
      </c>
      <c r="BE72">
        <v>1.680078</v>
      </c>
      <c r="BF72">
        <v>1.709954</v>
      </c>
      <c r="BG72">
        <v>0.45871000000000001</v>
      </c>
      <c r="BH72">
        <v>1.306108</v>
      </c>
      <c r="BI72">
        <v>1.5305800000000001</v>
      </c>
      <c r="BJ72">
        <v>1.564988</v>
      </c>
      <c r="BK72">
        <v>1.6228309999999999</v>
      </c>
      <c r="BL72">
        <v>1.7258</v>
      </c>
      <c r="BM72">
        <v>1.6882140000000001</v>
      </c>
      <c r="BN72">
        <v>1.6467240000000001</v>
      </c>
    </row>
    <row r="73" spans="1:66">
      <c r="A73">
        <v>49.459443999999998</v>
      </c>
      <c r="B73" s="2">
        <v>2.060810185185185</v>
      </c>
      <c r="C73">
        <v>1.5927579999999999</v>
      </c>
      <c r="D73">
        <v>1.799987</v>
      </c>
      <c r="E73">
        <v>1.5764659999999999</v>
      </c>
      <c r="F73">
        <v>1.757298</v>
      </c>
      <c r="G73">
        <v>1.740928</v>
      </c>
      <c r="H73">
        <v>2.0337670000000001</v>
      </c>
      <c r="I73">
        <v>2.3562069999999999</v>
      </c>
      <c r="J73">
        <v>1.7605189999999999</v>
      </c>
      <c r="K73">
        <v>1.7748900000000001</v>
      </c>
      <c r="L73">
        <v>1.802413</v>
      </c>
      <c r="M73">
        <v>1.6885300000000001</v>
      </c>
      <c r="N73">
        <v>1.9955590000000001</v>
      </c>
      <c r="O73">
        <v>1.548619</v>
      </c>
      <c r="P73">
        <v>1.8531759999999999</v>
      </c>
      <c r="Q73">
        <v>1.608754</v>
      </c>
      <c r="R73">
        <v>1.8177190000000001</v>
      </c>
      <c r="S73">
        <v>1.7189080000000001</v>
      </c>
      <c r="T73">
        <v>1.5737639999999999</v>
      </c>
      <c r="U73">
        <v>1.6042540000000001</v>
      </c>
      <c r="V73">
        <v>1.598169</v>
      </c>
      <c r="W73">
        <v>1.6601630000000001</v>
      </c>
      <c r="X73">
        <v>1.6855150000000001</v>
      </c>
      <c r="Y73">
        <v>1.9734419999999999</v>
      </c>
      <c r="Z73">
        <v>1.845577</v>
      </c>
      <c r="AA73">
        <v>1.6038380000000001</v>
      </c>
      <c r="AB73">
        <v>1.2980370000000001</v>
      </c>
      <c r="AC73">
        <v>1.3101609999999999</v>
      </c>
      <c r="AD73">
        <v>1.479538</v>
      </c>
      <c r="AE73">
        <v>1.456968</v>
      </c>
      <c r="AF73">
        <v>1.6237760000000001</v>
      </c>
      <c r="AG73">
        <v>1.617442</v>
      </c>
      <c r="AH73">
        <v>1.5823860000000001</v>
      </c>
      <c r="AI73">
        <v>0.44191599999999998</v>
      </c>
      <c r="AJ73">
        <v>1.329936</v>
      </c>
      <c r="AK73">
        <v>1.302441</v>
      </c>
      <c r="AL73">
        <v>1.401805</v>
      </c>
      <c r="AM73">
        <v>1.5566180000000001</v>
      </c>
      <c r="AN73">
        <v>1.717044</v>
      </c>
      <c r="AO73">
        <v>1.602285</v>
      </c>
      <c r="AP73">
        <v>1.609378</v>
      </c>
      <c r="AQ73">
        <v>1.4593959999999999</v>
      </c>
      <c r="AR73">
        <v>1.5521560000000001</v>
      </c>
      <c r="AS73">
        <v>1.4647589999999999</v>
      </c>
      <c r="AT73">
        <v>1.3942190000000001</v>
      </c>
      <c r="AU73">
        <v>1.6514059999999999</v>
      </c>
      <c r="AV73">
        <v>1.7296210000000001</v>
      </c>
      <c r="AW73">
        <v>1.6324890000000001</v>
      </c>
      <c r="AX73">
        <v>1.76268</v>
      </c>
      <c r="AY73">
        <v>1.515271</v>
      </c>
      <c r="AZ73">
        <v>1.4267939999999999</v>
      </c>
      <c r="BA73">
        <v>1.1209519999999999</v>
      </c>
      <c r="BB73">
        <v>1.6655169999999999</v>
      </c>
      <c r="BC73">
        <v>1.8384309999999999</v>
      </c>
      <c r="BD73">
        <v>1.6387350000000001</v>
      </c>
      <c r="BE73">
        <v>1.7109639999999999</v>
      </c>
      <c r="BF73">
        <v>1.7252069999999999</v>
      </c>
      <c r="BG73">
        <v>0.45264799999999999</v>
      </c>
      <c r="BH73">
        <v>1.3261940000000001</v>
      </c>
      <c r="BI73">
        <v>1.551016</v>
      </c>
      <c r="BJ73">
        <v>1.5829839999999999</v>
      </c>
      <c r="BK73">
        <v>1.645942</v>
      </c>
      <c r="BL73">
        <v>1.7538739999999999</v>
      </c>
      <c r="BM73">
        <v>1.7223679999999999</v>
      </c>
      <c r="BN73">
        <v>1.664283</v>
      </c>
    </row>
    <row r="74" spans="1:66">
      <c r="A74">
        <v>50.459443999999998</v>
      </c>
      <c r="B74" s="2">
        <v>2.102476851851852</v>
      </c>
      <c r="C74">
        <v>1.6051690000000001</v>
      </c>
      <c r="D74">
        <v>1.811469</v>
      </c>
      <c r="E74">
        <v>1.5956539999999999</v>
      </c>
      <c r="F74">
        <v>1.768437</v>
      </c>
      <c r="G74">
        <v>1.6959949999999999</v>
      </c>
      <c r="H74">
        <v>1.994502</v>
      </c>
      <c r="I74">
        <v>2.307347</v>
      </c>
      <c r="J74">
        <v>1.710782</v>
      </c>
      <c r="K74">
        <v>1.789196</v>
      </c>
      <c r="L74">
        <v>1.840524</v>
      </c>
      <c r="M74">
        <v>1.7129019999999999</v>
      </c>
      <c r="N74">
        <v>2.0286010000000001</v>
      </c>
      <c r="O74">
        <v>1.5658970000000001</v>
      </c>
      <c r="P74">
        <v>1.877497</v>
      </c>
      <c r="Q74">
        <v>1.6271789999999999</v>
      </c>
      <c r="R74">
        <v>1.834789</v>
      </c>
      <c r="S74">
        <v>1.7395670000000001</v>
      </c>
      <c r="T74">
        <v>1.589817</v>
      </c>
      <c r="U74">
        <v>1.625685</v>
      </c>
      <c r="V74">
        <v>1.605804</v>
      </c>
      <c r="W74">
        <v>1.6875960000000001</v>
      </c>
      <c r="X74">
        <v>1.7091499999999999</v>
      </c>
      <c r="Y74">
        <v>2.007098</v>
      </c>
      <c r="Z74">
        <v>1.8763590000000001</v>
      </c>
      <c r="AA74">
        <v>1.616018</v>
      </c>
      <c r="AB74">
        <v>1.3643829999999999</v>
      </c>
      <c r="AC74">
        <v>1.425808</v>
      </c>
      <c r="AD74">
        <v>1.537768</v>
      </c>
      <c r="AE74">
        <v>1.4732909999999999</v>
      </c>
      <c r="AF74">
        <v>1.635761</v>
      </c>
      <c r="AG74">
        <v>1.7155020000000001</v>
      </c>
      <c r="AH74">
        <v>1.610069</v>
      </c>
      <c r="AI74">
        <v>0.43560500000000002</v>
      </c>
      <c r="AJ74">
        <v>1.3542510000000001</v>
      </c>
      <c r="AK74">
        <v>1.3352900000000001</v>
      </c>
      <c r="AL74">
        <v>1.4809140000000001</v>
      </c>
      <c r="AM74">
        <v>1.5810900000000001</v>
      </c>
      <c r="AN74">
        <v>1.784146</v>
      </c>
      <c r="AO74">
        <v>1.6031489999999999</v>
      </c>
      <c r="AP74">
        <v>1.6481920000000001</v>
      </c>
      <c r="AQ74">
        <v>1.4678420000000001</v>
      </c>
      <c r="AR74">
        <v>1.5815330000000001</v>
      </c>
      <c r="AS74">
        <v>1.4862679999999999</v>
      </c>
      <c r="AT74">
        <v>1.4978990000000001</v>
      </c>
      <c r="AU74">
        <v>1.701554</v>
      </c>
      <c r="AV74">
        <v>1.7442470000000001</v>
      </c>
      <c r="AW74">
        <v>1.674777</v>
      </c>
      <c r="AX74">
        <v>1.7891049999999999</v>
      </c>
      <c r="AY74">
        <v>1.541642</v>
      </c>
      <c r="AZ74">
        <v>1.4416230000000001</v>
      </c>
      <c r="BA74">
        <v>1.1361490000000001</v>
      </c>
      <c r="BB74">
        <v>1.693927</v>
      </c>
      <c r="BC74">
        <v>1.8761380000000001</v>
      </c>
      <c r="BD74">
        <v>1.6647730000000001</v>
      </c>
      <c r="BE74">
        <v>1.728664</v>
      </c>
      <c r="BF74">
        <v>1.7659720000000001</v>
      </c>
      <c r="BG74">
        <v>0.44882499999999997</v>
      </c>
      <c r="BH74">
        <v>1.3429789999999999</v>
      </c>
      <c r="BI74">
        <v>1.581485</v>
      </c>
      <c r="BJ74">
        <v>1.6022130000000001</v>
      </c>
      <c r="BK74">
        <v>1.670031</v>
      </c>
      <c r="BL74">
        <v>1.788594</v>
      </c>
      <c r="BM74">
        <v>1.7529410000000001</v>
      </c>
      <c r="BN74">
        <v>1.6974940000000001</v>
      </c>
    </row>
    <row r="75" spans="1:66">
      <c r="A75">
        <v>51.459443999999998</v>
      </c>
      <c r="B75" s="2">
        <v>2.1441435185185185</v>
      </c>
      <c r="C75">
        <v>1.62131</v>
      </c>
      <c r="D75">
        <v>1.830805</v>
      </c>
      <c r="E75">
        <v>1.617842</v>
      </c>
      <c r="F75">
        <v>1.7918130000000001</v>
      </c>
      <c r="G75">
        <v>1.651389</v>
      </c>
      <c r="H75">
        <v>1.9469069999999999</v>
      </c>
      <c r="I75">
        <v>2.2488769999999998</v>
      </c>
      <c r="J75">
        <v>1.6685540000000001</v>
      </c>
      <c r="K75">
        <v>1.8218719999999999</v>
      </c>
      <c r="L75">
        <v>1.8559300000000001</v>
      </c>
      <c r="M75">
        <v>1.7420230000000001</v>
      </c>
      <c r="N75">
        <v>2.0646429999999998</v>
      </c>
      <c r="O75">
        <v>1.591793</v>
      </c>
      <c r="P75">
        <v>1.8973880000000001</v>
      </c>
      <c r="Q75">
        <v>1.639553</v>
      </c>
      <c r="R75">
        <v>1.856257</v>
      </c>
      <c r="S75">
        <v>1.7570539999999999</v>
      </c>
      <c r="T75">
        <v>1.6119019999999999</v>
      </c>
      <c r="U75">
        <v>1.640855</v>
      </c>
      <c r="V75">
        <v>1.6284149999999999</v>
      </c>
      <c r="W75">
        <v>1.7043919999999999</v>
      </c>
      <c r="X75">
        <v>1.7282660000000001</v>
      </c>
      <c r="Y75">
        <v>2.0342989999999999</v>
      </c>
      <c r="Z75">
        <v>1.90347</v>
      </c>
      <c r="AA75">
        <v>1.6388100000000001</v>
      </c>
      <c r="AB75">
        <v>1.384633</v>
      </c>
      <c r="AC75">
        <v>1.4316409999999999</v>
      </c>
      <c r="AD75">
        <v>1.498359</v>
      </c>
      <c r="AE75">
        <v>1.536179</v>
      </c>
      <c r="AF75">
        <v>1.6378079999999999</v>
      </c>
      <c r="AG75">
        <v>1.692925</v>
      </c>
      <c r="AH75">
        <v>1.614668</v>
      </c>
      <c r="AI75">
        <v>0.43229000000000001</v>
      </c>
      <c r="AJ75">
        <v>1.3401019999999999</v>
      </c>
      <c r="AK75">
        <v>1.414086</v>
      </c>
      <c r="AL75">
        <v>1.453632</v>
      </c>
      <c r="AM75">
        <v>1.5736619999999999</v>
      </c>
      <c r="AN75">
        <v>1.7669379999999999</v>
      </c>
      <c r="AO75">
        <v>1.648328</v>
      </c>
      <c r="AP75">
        <v>1.6767840000000001</v>
      </c>
      <c r="AQ75">
        <v>1.482802</v>
      </c>
      <c r="AR75">
        <v>1.6218429999999999</v>
      </c>
      <c r="AS75">
        <v>1.496532</v>
      </c>
      <c r="AT75">
        <v>1.482024</v>
      </c>
      <c r="AU75">
        <v>1.748346</v>
      </c>
      <c r="AV75">
        <v>1.7563230000000001</v>
      </c>
      <c r="AW75">
        <v>1.721922</v>
      </c>
      <c r="AX75">
        <v>1.8104800000000001</v>
      </c>
      <c r="AY75">
        <v>1.559933</v>
      </c>
      <c r="AZ75">
        <v>1.463004</v>
      </c>
      <c r="BA75">
        <v>1.142709</v>
      </c>
      <c r="BB75">
        <v>1.7156940000000001</v>
      </c>
      <c r="BC75">
        <v>1.9114199999999999</v>
      </c>
      <c r="BD75">
        <v>1.687602</v>
      </c>
      <c r="BE75">
        <v>1.7498579999999999</v>
      </c>
      <c r="BF75">
        <v>1.790859</v>
      </c>
      <c r="BG75">
        <v>0.443998</v>
      </c>
      <c r="BH75">
        <v>1.3592219999999999</v>
      </c>
      <c r="BI75">
        <v>1.6107419999999999</v>
      </c>
      <c r="BJ75">
        <v>1.6299300000000001</v>
      </c>
      <c r="BK75">
        <v>1.6895169999999999</v>
      </c>
      <c r="BL75">
        <v>1.811493</v>
      </c>
      <c r="BM75">
        <v>1.773355</v>
      </c>
      <c r="BN75">
        <v>1.7282770000000001</v>
      </c>
    </row>
    <row r="76" spans="1:66">
      <c r="A76">
        <v>52.459721999999999</v>
      </c>
      <c r="B76" s="2">
        <v>2.1858217592592593</v>
      </c>
      <c r="C76">
        <v>1.6430400000000001</v>
      </c>
      <c r="D76">
        <v>1.8456349999999999</v>
      </c>
      <c r="E76">
        <v>1.633383</v>
      </c>
      <c r="F76">
        <v>1.809615</v>
      </c>
      <c r="G76">
        <v>1.6019410000000001</v>
      </c>
      <c r="H76">
        <v>1.8850020000000001</v>
      </c>
      <c r="I76">
        <v>2.189073</v>
      </c>
      <c r="J76">
        <v>1.626646</v>
      </c>
      <c r="K76">
        <v>1.8408389999999999</v>
      </c>
      <c r="L76">
        <v>1.888927</v>
      </c>
      <c r="M76">
        <v>1.76502</v>
      </c>
      <c r="N76">
        <v>2.0859489999999998</v>
      </c>
      <c r="O76">
        <v>1.6094949999999999</v>
      </c>
      <c r="P76">
        <v>1.910188</v>
      </c>
      <c r="Q76">
        <v>1.6621159999999999</v>
      </c>
      <c r="R76">
        <v>1.880495</v>
      </c>
      <c r="S76">
        <v>1.7744610000000001</v>
      </c>
      <c r="T76">
        <v>1.637035</v>
      </c>
      <c r="U76">
        <v>1.664852</v>
      </c>
      <c r="V76">
        <v>1.654193</v>
      </c>
      <c r="W76">
        <v>1.726729</v>
      </c>
      <c r="X76">
        <v>1.748586</v>
      </c>
      <c r="Y76">
        <v>2.0645060000000002</v>
      </c>
      <c r="Z76">
        <v>1.9443919999999999</v>
      </c>
      <c r="AA76">
        <v>1.6548879999999999</v>
      </c>
      <c r="AB76">
        <v>1.428947</v>
      </c>
      <c r="AC76">
        <v>1.408936</v>
      </c>
      <c r="AD76">
        <v>1.5818319999999999</v>
      </c>
      <c r="AE76">
        <v>1.585304</v>
      </c>
      <c r="AF76">
        <v>1.688488</v>
      </c>
      <c r="AG76">
        <v>1.705657</v>
      </c>
      <c r="AH76">
        <v>1.607882</v>
      </c>
      <c r="AI76">
        <v>0.42569200000000001</v>
      </c>
      <c r="AJ76">
        <v>1.3701779999999999</v>
      </c>
      <c r="AK76">
        <v>1.415063</v>
      </c>
      <c r="AL76">
        <v>1.5251889999999999</v>
      </c>
      <c r="AM76">
        <v>1.6218300000000001</v>
      </c>
      <c r="AN76">
        <v>1.7800590000000001</v>
      </c>
      <c r="AO76">
        <v>1.684396</v>
      </c>
      <c r="AP76">
        <v>1.7052659999999999</v>
      </c>
      <c r="AQ76">
        <v>1.513066</v>
      </c>
      <c r="AR76">
        <v>1.629213</v>
      </c>
      <c r="AS76">
        <v>1.56243</v>
      </c>
      <c r="AT76">
        <v>1.5292650000000001</v>
      </c>
      <c r="AU76">
        <v>1.7747710000000001</v>
      </c>
      <c r="AV76">
        <v>1.802972</v>
      </c>
      <c r="AW76">
        <v>1.7610840000000001</v>
      </c>
      <c r="AX76">
        <v>1.8397779999999999</v>
      </c>
      <c r="AY76">
        <v>1.584387</v>
      </c>
      <c r="AZ76">
        <v>1.4792989999999999</v>
      </c>
      <c r="BA76">
        <v>1.152204</v>
      </c>
      <c r="BB76">
        <v>1.7466219999999999</v>
      </c>
      <c r="BC76">
        <v>1.9395500000000001</v>
      </c>
      <c r="BD76">
        <v>1.7075959999999999</v>
      </c>
      <c r="BE76">
        <v>1.7781089999999999</v>
      </c>
      <c r="BF76">
        <v>1.8161780000000001</v>
      </c>
      <c r="BG76">
        <v>0.43872100000000003</v>
      </c>
      <c r="BH76">
        <v>1.3668979999999999</v>
      </c>
      <c r="BI76">
        <v>1.6357999999999999</v>
      </c>
      <c r="BJ76">
        <v>1.66018</v>
      </c>
      <c r="BK76">
        <v>1.701981</v>
      </c>
      <c r="BL76">
        <v>1.8347359999999999</v>
      </c>
      <c r="BM76">
        <v>1.8073729999999999</v>
      </c>
      <c r="BN76">
        <v>1.75007</v>
      </c>
    </row>
    <row r="77" spans="1:66">
      <c r="A77">
        <v>53.459721999999999</v>
      </c>
      <c r="B77" s="2">
        <v>2.2274884259259262</v>
      </c>
      <c r="C77">
        <v>1.6601729999999999</v>
      </c>
      <c r="D77">
        <v>1.863804</v>
      </c>
      <c r="E77">
        <v>1.655394</v>
      </c>
      <c r="F77">
        <v>1.823277</v>
      </c>
      <c r="G77">
        <v>1.5424359999999999</v>
      </c>
      <c r="H77">
        <v>1.819394</v>
      </c>
      <c r="I77">
        <v>2.1100490000000001</v>
      </c>
      <c r="J77">
        <v>1.577574</v>
      </c>
      <c r="K77">
        <v>1.8811389999999999</v>
      </c>
      <c r="L77">
        <v>1.906876</v>
      </c>
      <c r="M77">
        <v>1.7897810000000001</v>
      </c>
      <c r="N77">
        <v>2.1226370000000001</v>
      </c>
      <c r="O77">
        <v>1.635248</v>
      </c>
      <c r="P77">
        <v>1.9418329999999999</v>
      </c>
      <c r="Q77">
        <v>1.6779470000000001</v>
      </c>
      <c r="R77">
        <v>1.8971229999999999</v>
      </c>
      <c r="S77">
        <v>1.7938320000000001</v>
      </c>
      <c r="T77">
        <v>1.6613770000000001</v>
      </c>
      <c r="U77">
        <v>1.6857679999999999</v>
      </c>
      <c r="V77">
        <v>1.6733340000000001</v>
      </c>
      <c r="W77">
        <v>1.7518849999999999</v>
      </c>
      <c r="X77">
        <v>1.7743789999999999</v>
      </c>
      <c r="Y77">
        <v>2.0919469999999998</v>
      </c>
      <c r="Z77">
        <v>1.970172</v>
      </c>
      <c r="AA77">
        <v>1.680585</v>
      </c>
      <c r="AB77">
        <v>1.468364</v>
      </c>
      <c r="AC77">
        <v>1.5024580000000001</v>
      </c>
      <c r="AD77">
        <v>1.6020749999999999</v>
      </c>
      <c r="AE77">
        <v>1.609183</v>
      </c>
      <c r="AF77">
        <v>1.736</v>
      </c>
      <c r="AG77">
        <v>1.7943789999999999</v>
      </c>
      <c r="AH77">
        <v>1.6763570000000001</v>
      </c>
      <c r="AI77">
        <v>0.42141200000000001</v>
      </c>
      <c r="AJ77">
        <v>1.4117470000000001</v>
      </c>
      <c r="AK77">
        <v>1.4004730000000001</v>
      </c>
      <c r="AL77">
        <v>1.5314890000000001</v>
      </c>
      <c r="AM77">
        <v>1.6725190000000001</v>
      </c>
      <c r="AN77">
        <v>1.849815</v>
      </c>
      <c r="AO77">
        <v>1.730173</v>
      </c>
      <c r="AP77">
        <v>1.7317</v>
      </c>
      <c r="AQ77">
        <v>1.5370060000000001</v>
      </c>
      <c r="AR77">
        <v>1.6441079999999999</v>
      </c>
      <c r="AS77">
        <v>1.559758</v>
      </c>
      <c r="AT77">
        <v>1.531935</v>
      </c>
      <c r="AU77">
        <v>1.811858</v>
      </c>
      <c r="AV77">
        <v>1.8376349999999999</v>
      </c>
      <c r="AW77">
        <v>1.7942229999999999</v>
      </c>
      <c r="AX77">
        <v>1.8512710000000001</v>
      </c>
      <c r="AY77">
        <v>1.605642</v>
      </c>
      <c r="AZ77">
        <v>1.497072</v>
      </c>
      <c r="BA77">
        <v>1.1691860000000001</v>
      </c>
      <c r="BB77">
        <v>1.7780180000000001</v>
      </c>
      <c r="BC77">
        <v>1.968853</v>
      </c>
      <c r="BD77">
        <v>1.7335430000000001</v>
      </c>
      <c r="BE77">
        <v>1.808997</v>
      </c>
      <c r="BF77">
        <v>1.8374630000000001</v>
      </c>
      <c r="BG77">
        <v>0.43352400000000002</v>
      </c>
      <c r="BH77">
        <v>1.3788450000000001</v>
      </c>
      <c r="BI77">
        <v>1.6513500000000001</v>
      </c>
      <c r="BJ77">
        <v>1.679654</v>
      </c>
      <c r="BK77">
        <v>1.7377929999999999</v>
      </c>
      <c r="BL77">
        <v>1.8733660000000001</v>
      </c>
      <c r="BM77">
        <v>1.838703</v>
      </c>
      <c r="BN77">
        <v>1.774119</v>
      </c>
    </row>
    <row r="78" spans="1:66">
      <c r="A78">
        <v>54.46</v>
      </c>
      <c r="B78" s="2">
        <v>2.2691666666666666</v>
      </c>
      <c r="C78">
        <v>1.6767339999999999</v>
      </c>
      <c r="D78">
        <v>1.8837170000000001</v>
      </c>
      <c r="E78">
        <v>1.6741630000000001</v>
      </c>
      <c r="F78">
        <v>1.844767</v>
      </c>
      <c r="G78">
        <v>1.492944</v>
      </c>
      <c r="H78">
        <v>1.7420040000000001</v>
      </c>
      <c r="I78">
        <v>2.028251</v>
      </c>
      <c r="J78">
        <v>1.5271779999999999</v>
      </c>
      <c r="K78">
        <v>1.9037280000000001</v>
      </c>
      <c r="L78">
        <v>1.9288879999999999</v>
      </c>
      <c r="M78">
        <v>1.8221020000000001</v>
      </c>
      <c r="N78">
        <v>2.1520549999999998</v>
      </c>
      <c r="O78">
        <v>1.655511</v>
      </c>
      <c r="P78">
        <v>1.9640759999999999</v>
      </c>
      <c r="Q78">
        <v>1.697327</v>
      </c>
      <c r="R78">
        <v>1.9269240000000001</v>
      </c>
      <c r="S78">
        <v>1.817191</v>
      </c>
      <c r="T78">
        <v>1.692914</v>
      </c>
      <c r="U78">
        <v>1.719368</v>
      </c>
      <c r="V78">
        <v>1.684426</v>
      </c>
      <c r="W78">
        <v>1.778457</v>
      </c>
      <c r="X78">
        <v>1.794702</v>
      </c>
      <c r="Y78">
        <v>2.1239669999999999</v>
      </c>
      <c r="Z78">
        <v>1.993072</v>
      </c>
      <c r="AA78">
        <v>1.703049</v>
      </c>
      <c r="AB78">
        <v>1.449567</v>
      </c>
      <c r="AC78">
        <v>1.5065329999999999</v>
      </c>
      <c r="AD78">
        <v>1.5857270000000001</v>
      </c>
      <c r="AE78">
        <v>1.629332</v>
      </c>
      <c r="AF78">
        <v>1.7740910000000001</v>
      </c>
      <c r="AG78">
        <v>1.8057540000000001</v>
      </c>
      <c r="AH78">
        <v>1.7301530000000001</v>
      </c>
      <c r="AI78">
        <v>0.41441299999999998</v>
      </c>
      <c r="AJ78">
        <v>1.439287</v>
      </c>
      <c r="AK78">
        <v>1.4911239999999999</v>
      </c>
      <c r="AL78">
        <v>1.521587</v>
      </c>
      <c r="AM78">
        <v>1.6844399999999999</v>
      </c>
      <c r="AN78">
        <v>1.8555269999999999</v>
      </c>
      <c r="AO78">
        <v>1.7589779999999999</v>
      </c>
      <c r="AP78">
        <v>1.7424249999999999</v>
      </c>
      <c r="AQ78">
        <v>1.5712140000000001</v>
      </c>
      <c r="AR78">
        <v>1.666455</v>
      </c>
      <c r="AS78">
        <v>1.569034</v>
      </c>
      <c r="AT78">
        <v>1.515533</v>
      </c>
      <c r="AU78">
        <v>1.8356319999999999</v>
      </c>
      <c r="AV78">
        <v>1.828001</v>
      </c>
      <c r="AW78">
        <v>1.824716</v>
      </c>
      <c r="AX78">
        <v>1.888868</v>
      </c>
      <c r="AY78">
        <v>1.6318299999999999</v>
      </c>
      <c r="AZ78">
        <v>1.5177259999999999</v>
      </c>
      <c r="BA78">
        <v>1.18676</v>
      </c>
      <c r="BB78">
        <v>1.7990919999999999</v>
      </c>
      <c r="BC78">
        <v>2.011428</v>
      </c>
      <c r="BD78">
        <v>1.7547090000000001</v>
      </c>
      <c r="BE78">
        <v>1.8369329999999999</v>
      </c>
      <c r="BF78">
        <v>1.8745769999999999</v>
      </c>
      <c r="BG78">
        <v>0.43141200000000002</v>
      </c>
      <c r="BH78">
        <v>1.395</v>
      </c>
      <c r="BI78">
        <v>1.6703969999999999</v>
      </c>
      <c r="BJ78">
        <v>1.700585</v>
      </c>
      <c r="BK78">
        <v>1.760623</v>
      </c>
      <c r="BL78">
        <v>1.8976850000000001</v>
      </c>
      <c r="BM78">
        <v>1.8706659999999999</v>
      </c>
      <c r="BN78">
        <v>1.814041</v>
      </c>
    </row>
    <row r="79" spans="1:66">
      <c r="A79">
        <v>55.459721999999999</v>
      </c>
      <c r="B79" s="2">
        <v>2.3108217592592593</v>
      </c>
      <c r="C79">
        <v>1.6850909999999999</v>
      </c>
      <c r="D79">
        <v>1.9005920000000001</v>
      </c>
      <c r="E79">
        <v>1.6923299999999999</v>
      </c>
      <c r="F79">
        <v>1.859974</v>
      </c>
      <c r="G79">
        <v>1.433772</v>
      </c>
      <c r="H79">
        <v>1.6728270000000001</v>
      </c>
      <c r="I79">
        <v>1.9473400000000001</v>
      </c>
      <c r="J79">
        <v>1.469368</v>
      </c>
      <c r="K79">
        <v>1.9220919999999999</v>
      </c>
      <c r="L79">
        <v>1.945103</v>
      </c>
      <c r="M79">
        <v>1.8533329999999999</v>
      </c>
      <c r="N79">
        <v>2.1821799999999998</v>
      </c>
      <c r="O79">
        <v>1.6741699999999999</v>
      </c>
      <c r="P79">
        <v>1.981595</v>
      </c>
      <c r="Q79">
        <v>1.722612</v>
      </c>
      <c r="R79">
        <v>1.9245300000000001</v>
      </c>
      <c r="S79">
        <v>1.8441510000000001</v>
      </c>
      <c r="T79">
        <v>1.7106600000000001</v>
      </c>
      <c r="U79">
        <v>1.7417899999999999</v>
      </c>
      <c r="V79">
        <v>1.69472</v>
      </c>
      <c r="W79">
        <v>1.80562</v>
      </c>
      <c r="X79">
        <v>1.8119069999999999</v>
      </c>
      <c r="Y79">
        <v>2.1352669999999998</v>
      </c>
      <c r="Z79">
        <v>2.0215139999999998</v>
      </c>
      <c r="AA79">
        <v>1.7197549999999999</v>
      </c>
      <c r="AB79">
        <v>1.5082139999999999</v>
      </c>
      <c r="AC79">
        <v>1.496991</v>
      </c>
      <c r="AD79">
        <v>1.564548</v>
      </c>
      <c r="AE79">
        <v>1.651802</v>
      </c>
      <c r="AF79">
        <v>1.8005500000000001</v>
      </c>
      <c r="AG79">
        <v>1.820614</v>
      </c>
      <c r="AH79">
        <v>1.763836</v>
      </c>
      <c r="AI79">
        <v>0.41189100000000001</v>
      </c>
      <c r="AJ79">
        <v>1.461158</v>
      </c>
      <c r="AK79">
        <v>1.4737009999999999</v>
      </c>
      <c r="AL79">
        <v>1.566201</v>
      </c>
      <c r="AM79">
        <v>1.7124029999999999</v>
      </c>
      <c r="AN79">
        <v>1.8675870000000001</v>
      </c>
      <c r="AO79">
        <v>1.7845899999999999</v>
      </c>
      <c r="AP79">
        <v>1.7648330000000001</v>
      </c>
      <c r="AQ79">
        <v>1.5995140000000001</v>
      </c>
      <c r="AR79">
        <v>1.685001</v>
      </c>
      <c r="AS79">
        <v>1.6372549999999999</v>
      </c>
      <c r="AT79">
        <v>1.598881</v>
      </c>
      <c r="AU79">
        <v>1.859467</v>
      </c>
      <c r="AV79">
        <v>1.85032</v>
      </c>
      <c r="AW79">
        <v>1.841099</v>
      </c>
      <c r="AX79">
        <v>1.910417</v>
      </c>
      <c r="AY79">
        <v>1.6559489999999999</v>
      </c>
      <c r="AZ79">
        <v>1.529409</v>
      </c>
      <c r="BA79">
        <v>1.198577</v>
      </c>
      <c r="BB79">
        <v>1.8291930000000001</v>
      </c>
      <c r="BC79">
        <v>2.02597</v>
      </c>
      <c r="BD79">
        <v>1.779182</v>
      </c>
      <c r="BE79">
        <v>1.8668469999999999</v>
      </c>
      <c r="BF79">
        <v>1.8921570000000001</v>
      </c>
      <c r="BG79">
        <v>0.43113200000000002</v>
      </c>
      <c r="BH79">
        <v>1.3989910000000001</v>
      </c>
      <c r="BI79">
        <v>1.694294</v>
      </c>
      <c r="BJ79">
        <v>1.7263630000000001</v>
      </c>
      <c r="BK79">
        <v>1.7824800000000001</v>
      </c>
      <c r="BL79">
        <v>1.9181060000000001</v>
      </c>
      <c r="BM79">
        <v>1.89286</v>
      </c>
      <c r="BN79">
        <v>1.8376049999999999</v>
      </c>
    </row>
    <row r="80" spans="1:66">
      <c r="A80">
        <v>56.46</v>
      </c>
      <c r="B80" s="2">
        <v>2.3525</v>
      </c>
      <c r="C80">
        <v>1.6987479999999999</v>
      </c>
      <c r="D80">
        <v>1.915289</v>
      </c>
      <c r="E80">
        <v>1.7129479999999999</v>
      </c>
      <c r="F80">
        <v>1.874797</v>
      </c>
      <c r="G80">
        <v>1.376477</v>
      </c>
      <c r="H80">
        <v>1.59449</v>
      </c>
      <c r="I80">
        <v>1.855858</v>
      </c>
      <c r="J80">
        <v>1.4109849999999999</v>
      </c>
      <c r="K80">
        <v>1.9515100000000001</v>
      </c>
      <c r="L80">
        <v>1.968102</v>
      </c>
      <c r="M80">
        <v>1.887022</v>
      </c>
      <c r="N80">
        <v>2.2130890000000001</v>
      </c>
      <c r="O80">
        <v>1.7015610000000001</v>
      </c>
      <c r="P80">
        <v>2.0117129999999999</v>
      </c>
      <c r="Q80">
        <v>1.736467</v>
      </c>
      <c r="R80">
        <v>1.938342</v>
      </c>
      <c r="S80">
        <v>1.8760509999999999</v>
      </c>
      <c r="T80">
        <v>1.7429889999999999</v>
      </c>
      <c r="U80">
        <v>1.757417</v>
      </c>
      <c r="V80">
        <v>1.7207250000000001</v>
      </c>
      <c r="W80">
        <v>1.83094</v>
      </c>
      <c r="X80">
        <v>1.833108</v>
      </c>
      <c r="Y80">
        <v>2.167729</v>
      </c>
      <c r="Z80">
        <v>2.0474329999999998</v>
      </c>
      <c r="AA80">
        <v>1.747517</v>
      </c>
      <c r="AB80">
        <v>1.578274</v>
      </c>
      <c r="AC80">
        <v>1.478863</v>
      </c>
      <c r="AD80">
        <v>1.6438699999999999</v>
      </c>
      <c r="AE80">
        <v>1.664317</v>
      </c>
      <c r="AF80">
        <v>1.826119</v>
      </c>
      <c r="AG80">
        <v>1.81738</v>
      </c>
      <c r="AH80">
        <v>1.7844089999999999</v>
      </c>
      <c r="AI80">
        <v>0.40612100000000001</v>
      </c>
      <c r="AJ80">
        <v>1.4673799999999999</v>
      </c>
      <c r="AK80">
        <v>1.4885569999999999</v>
      </c>
      <c r="AL80">
        <v>1.6112899999999999</v>
      </c>
      <c r="AM80">
        <v>1.7087490000000001</v>
      </c>
      <c r="AN80">
        <v>1.928471</v>
      </c>
      <c r="AO80">
        <v>1.8191170000000001</v>
      </c>
      <c r="AP80">
        <v>1.7816380000000001</v>
      </c>
      <c r="AQ80">
        <v>1.628771</v>
      </c>
      <c r="AR80">
        <v>1.7133480000000001</v>
      </c>
      <c r="AS80">
        <v>1.653745</v>
      </c>
      <c r="AT80">
        <v>1.622009</v>
      </c>
      <c r="AU80">
        <v>1.8921269999999999</v>
      </c>
      <c r="AV80">
        <v>1.910512</v>
      </c>
      <c r="AW80">
        <v>1.873216</v>
      </c>
      <c r="AX80">
        <v>1.9443710000000001</v>
      </c>
      <c r="AY80">
        <v>1.676112</v>
      </c>
      <c r="AZ80">
        <v>1.545885</v>
      </c>
      <c r="BA80">
        <v>1.2150780000000001</v>
      </c>
      <c r="BB80">
        <v>1.856679</v>
      </c>
      <c r="BC80">
        <v>2.056254</v>
      </c>
      <c r="BD80">
        <v>1.8022229999999999</v>
      </c>
      <c r="BE80">
        <v>1.893445</v>
      </c>
      <c r="BF80">
        <v>1.9278919999999999</v>
      </c>
      <c r="BG80">
        <v>0.42898199999999997</v>
      </c>
      <c r="BH80">
        <v>1.4095</v>
      </c>
      <c r="BI80">
        <v>1.7139329999999999</v>
      </c>
      <c r="BJ80">
        <v>1.7544059999999999</v>
      </c>
      <c r="BK80">
        <v>1.7965409999999999</v>
      </c>
      <c r="BL80">
        <v>1.945719</v>
      </c>
      <c r="BM80">
        <v>1.914366</v>
      </c>
      <c r="BN80">
        <v>1.8585799999999999</v>
      </c>
    </row>
    <row r="81" spans="1:66">
      <c r="A81">
        <v>57.460278000000002</v>
      </c>
      <c r="B81" s="2">
        <v>2.3941782407407408</v>
      </c>
      <c r="C81">
        <v>1.7090019999999999</v>
      </c>
      <c r="D81">
        <v>1.9259120000000001</v>
      </c>
      <c r="E81">
        <v>1.7276199999999999</v>
      </c>
      <c r="F81">
        <v>1.888951</v>
      </c>
      <c r="G81">
        <v>1.318484</v>
      </c>
      <c r="H81">
        <v>1.5259240000000001</v>
      </c>
      <c r="I81">
        <v>1.7735369999999999</v>
      </c>
      <c r="J81">
        <v>1.3560129999999999</v>
      </c>
      <c r="K81">
        <v>1.9808060000000001</v>
      </c>
      <c r="L81">
        <v>1.9937689999999999</v>
      </c>
      <c r="M81">
        <v>1.916059</v>
      </c>
      <c r="N81">
        <v>2.2453850000000002</v>
      </c>
      <c r="O81">
        <v>1.7198659999999999</v>
      </c>
      <c r="P81">
        <v>2.0281310000000001</v>
      </c>
      <c r="Q81">
        <v>1.7679240000000001</v>
      </c>
      <c r="R81">
        <v>1.9582329999999999</v>
      </c>
      <c r="S81">
        <v>1.8985540000000001</v>
      </c>
      <c r="T81">
        <v>1.7706839999999999</v>
      </c>
      <c r="U81">
        <v>1.7896460000000001</v>
      </c>
      <c r="V81">
        <v>1.7350840000000001</v>
      </c>
      <c r="W81">
        <v>1.8589549999999999</v>
      </c>
      <c r="X81">
        <v>1.8507579999999999</v>
      </c>
      <c r="Y81">
        <v>2.1982919999999999</v>
      </c>
      <c r="Z81">
        <v>2.0658539999999999</v>
      </c>
      <c r="AA81">
        <v>1.7706249999999999</v>
      </c>
      <c r="AB81">
        <v>1.5948770000000001</v>
      </c>
      <c r="AC81">
        <v>1.578203</v>
      </c>
      <c r="AD81">
        <v>1.6899919999999999</v>
      </c>
      <c r="AE81">
        <v>1.699905</v>
      </c>
      <c r="AF81">
        <v>1.8508420000000001</v>
      </c>
      <c r="AG81">
        <v>1.838562</v>
      </c>
      <c r="AH81">
        <v>1.807787</v>
      </c>
      <c r="AI81">
        <v>0.39963500000000002</v>
      </c>
      <c r="AJ81">
        <v>1.4916799999999999</v>
      </c>
      <c r="AK81">
        <v>1.55643</v>
      </c>
      <c r="AL81">
        <v>1.6305130000000001</v>
      </c>
      <c r="AM81">
        <v>1.751309</v>
      </c>
      <c r="AN81">
        <v>1.9791380000000001</v>
      </c>
      <c r="AO81">
        <v>1.8583289999999999</v>
      </c>
      <c r="AP81">
        <v>1.8081910000000001</v>
      </c>
      <c r="AQ81">
        <v>1.647805</v>
      </c>
      <c r="AR81">
        <v>1.7503649999999999</v>
      </c>
      <c r="AS81">
        <v>1.685786</v>
      </c>
      <c r="AT81">
        <v>1.6470579999999999</v>
      </c>
      <c r="AU81">
        <v>1.914466</v>
      </c>
      <c r="AV81">
        <v>1.949487</v>
      </c>
      <c r="AW81">
        <v>1.897975</v>
      </c>
      <c r="AX81">
        <v>1.951619</v>
      </c>
      <c r="AY81">
        <v>1.7063680000000001</v>
      </c>
      <c r="AZ81">
        <v>1.5657289999999999</v>
      </c>
      <c r="BA81">
        <v>1.2314929999999999</v>
      </c>
      <c r="BB81">
        <v>1.882814</v>
      </c>
      <c r="BC81">
        <v>2.1032139999999999</v>
      </c>
      <c r="BD81">
        <v>1.8310580000000001</v>
      </c>
      <c r="BE81">
        <v>1.915019</v>
      </c>
      <c r="BF81">
        <v>1.977679</v>
      </c>
      <c r="BG81">
        <v>0.42505399999999999</v>
      </c>
      <c r="BH81">
        <v>1.4165019999999999</v>
      </c>
      <c r="BI81">
        <v>1.7319899999999999</v>
      </c>
      <c r="BJ81">
        <v>1.7858400000000001</v>
      </c>
      <c r="BK81">
        <v>1.8219669999999999</v>
      </c>
      <c r="BL81">
        <v>1.9774860000000001</v>
      </c>
      <c r="BM81">
        <v>1.9384570000000001</v>
      </c>
      <c r="BN81">
        <v>1.8855550000000001</v>
      </c>
    </row>
    <row r="82" spans="1:66">
      <c r="A82">
        <v>58.460278000000002</v>
      </c>
      <c r="B82" s="2">
        <v>2.4358449074074073</v>
      </c>
      <c r="C82">
        <v>1.721344</v>
      </c>
      <c r="D82">
        <v>1.9390099999999999</v>
      </c>
      <c r="E82">
        <v>1.7397210000000001</v>
      </c>
      <c r="F82">
        <v>1.8997280000000001</v>
      </c>
      <c r="G82">
        <v>1.2613719999999999</v>
      </c>
      <c r="H82">
        <v>1.464191</v>
      </c>
      <c r="I82">
        <v>1.6878869999999999</v>
      </c>
      <c r="J82">
        <v>1.3016369999999999</v>
      </c>
      <c r="K82">
        <v>2.0039769999999999</v>
      </c>
      <c r="L82">
        <v>2.0122239999999998</v>
      </c>
      <c r="M82">
        <v>1.9426540000000001</v>
      </c>
      <c r="N82">
        <v>2.27108</v>
      </c>
      <c r="O82">
        <v>1.733654</v>
      </c>
      <c r="P82">
        <v>2.0444779999999998</v>
      </c>
      <c r="Q82">
        <v>1.7794350000000001</v>
      </c>
      <c r="R82">
        <v>1.971821</v>
      </c>
      <c r="S82">
        <v>1.921613</v>
      </c>
      <c r="T82">
        <v>1.7983169999999999</v>
      </c>
      <c r="U82">
        <v>1.811393</v>
      </c>
      <c r="V82">
        <v>1.7568170000000001</v>
      </c>
      <c r="W82">
        <v>1.884568</v>
      </c>
      <c r="X82">
        <v>1.8818459999999999</v>
      </c>
      <c r="Y82">
        <v>2.223163</v>
      </c>
      <c r="Z82">
        <v>2.0905840000000002</v>
      </c>
      <c r="AA82">
        <v>1.796144</v>
      </c>
      <c r="AB82">
        <v>1.6147750000000001</v>
      </c>
      <c r="AC82">
        <v>1.6071169999999999</v>
      </c>
      <c r="AD82">
        <v>1.718208</v>
      </c>
      <c r="AE82">
        <v>1.7073499999999999</v>
      </c>
      <c r="AF82">
        <v>1.863572</v>
      </c>
      <c r="AG82">
        <v>1.896252</v>
      </c>
      <c r="AH82">
        <v>1.828813</v>
      </c>
      <c r="AI82">
        <v>0.39963199999999999</v>
      </c>
      <c r="AJ82">
        <v>1.5032430000000001</v>
      </c>
      <c r="AK82">
        <v>1.571477</v>
      </c>
      <c r="AL82">
        <v>1.6399360000000001</v>
      </c>
      <c r="AM82">
        <v>1.798565</v>
      </c>
      <c r="AN82">
        <v>1.9862089999999999</v>
      </c>
      <c r="AO82">
        <v>1.887335</v>
      </c>
      <c r="AP82">
        <v>1.824751</v>
      </c>
      <c r="AQ82">
        <v>1.667573</v>
      </c>
      <c r="AR82">
        <v>1.7697719999999999</v>
      </c>
      <c r="AS82">
        <v>1.696984</v>
      </c>
      <c r="AT82">
        <v>1.6700630000000001</v>
      </c>
      <c r="AU82">
        <v>1.9437359999999999</v>
      </c>
      <c r="AV82">
        <v>1.9708490000000001</v>
      </c>
      <c r="AW82">
        <v>1.9227909999999999</v>
      </c>
      <c r="AX82">
        <v>1.987622</v>
      </c>
      <c r="AY82">
        <v>1.7266840000000001</v>
      </c>
      <c r="AZ82">
        <v>1.5806560000000001</v>
      </c>
      <c r="BA82">
        <v>1.2448589999999999</v>
      </c>
      <c r="BB82">
        <v>1.896458</v>
      </c>
      <c r="BC82">
        <v>2.1362350000000001</v>
      </c>
      <c r="BD82">
        <v>1.8550450000000001</v>
      </c>
      <c r="BE82">
        <v>1.9493819999999999</v>
      </c>
      <c r="BF82">
        <v>1.9898469999999999</v>
      </c>
      <c r="BG82">
        <v>0.42190699999999998</v>
      </c>
      <c r="BH82">
        <v>1.4306179999999999</v>
      </c>
      <c r="BI82">
        <v>1.7439020000000001</v>
      </c>
      <c r="BJ82">
        <v>1.8077490000000001</v>
      </c>
      <c r="BK82">
        <v>1.8603259999999999</v>
      </c>
      <c r="BL82">
        <v>1.9954099999999999</v>
      </c>
      <c r="BM82">
        <v>1.9683889999999999</v>
      </c>
      <c r="BN82">
        <v>1.919735</v>
      </c>
    </row>
    <row r="83" spans="1:66">
      <c r="A83">
        <v>59.460555999999997</v>
      </c>
      <c r="B83" s="2">
        <v>2.4775231481481481</v>
      </c>
      <c r="C83">
        <v>1.7316260000000001</v>
      </c>
      <c r="D83">
        <v>1.95459</v>
      </c>
      <c r="E83">
        <v>1.749466</v>
      </c>
      <c r="F83">
        <v>1.9093340000000001</v>
      </c>
      <c r="G83">
        <v>1.2031849999999999</v>
      </c>
      <c r="H83">
        <v>1.3994</v>
      </c>
      <c r="I83">
        <v>1.602598</v>
      </c>
      <c r="J83">
        <v>1.2453719999999999</v>
      </c>
      <c r="K83">
        <v>2.028966</v>
      </c>
      <c r="L83">
        <v>2.0414940000000001</v>
      </c>
      <c r="M83">
        <v>1.981843</v>
      </c>
      <c r="N83">
        <v>2.2937129999999999</v>
      </c>
      <c r="O83">
        <v>1.7540530000000001</v>
      </c>
      <c r="P83">
        <v>2.0720070000000002</v>
      </c>
      <c r="Q83">
        <v>1.7888550000000001</v>
      </c>
      <c r="R83">
        <v>1.999884</v>
      </c>
      <c r="S83">
        <v>1.9531259999999999</v>
      </c>
      <c r="T83">
        <v>1.817804</v>
      </c>
      <c r="U83">
        <v>1.832659</v>
      </c>
      <c r="V83">
        <v>1.7751600000000001</v>
      </c>
      <c r="W83">
        <v>1.9072530000000001</v>
      </c>
      <c r="X83">
        <v>1.8955660000000001</v>
      </c>
      <c r="Y83">
        <v>2.2527629999999998</v>
      </c>
      <c r="Z83">
        <v>2.1237360000000001</v>
      </c>
      <c r="AA83">
        <v>1.8216270000000001</v>
      </c>
      <c r="AB83">
        <v>1.6442570000000001</v>
      </c>
      <c r="AC83">
        <v>1.6379410000000001</v>
      </c>
      <c r="AD83">
        <v>1.747625</v>
      </c>
      <c r="AE83">
        <v>1.723373</v>
      </c>
      <c r="AF83">
        <v>1.8860209999999999</v>
      </c>
      <c r="AG83">
        <v>1.944976</v>
      </c>
      <c r="AH83">
        <v>1.851181</v>
      </c>
      <c r="AI83">
        <v>0.39470100000000002</v>
      </c>
      <c r="AJ83">
        <v>1.515568</v>
      </c>
      <c r="AK83">
        <v>1.5811379999999999</v>
      </c>
      <c r="AL83">
        <v>1.627041</v>
      </c>
      <c r="AM83">
        <v>1.8242020000000001</v>
      </c>
      <c r="AN83">
        <v>2.0125959999999998</v>
      </c>
      <c r="AO83">
        <v>1.9044140000000001</v>
      </c>
      <c r="AP83">
        <v>1.8545290000000001</v>
      </c>
      <c r="AQ83">
        <v>1.68754</v>
      </c>
      <c r="AR83">
        <v>1.8031839999999999</v>
      </c>
      <c r="AS83">
        <v>1.7153989999999999</v>
      </c>
      <c r="AT83">
        <v>1.6777789999999999</v>
      </c>
      <c r="AU83">
        <v>1.96888</v>
      </c>
      <c r="AV83">
        <v>1.9998130000000001</v>
      </c>
      <c r="AW83">
        <v>1.9381539999999999</v>
      </c>
      <c r="AX83">
        <v>2.0157449999999999</v>
      </c>
      <c r="AY83">
        <v>1.745646</v>
      </c>
      <c r="AZ83">
        <v>1.6037269999999999</v>
      </c>
      <c r="BA83">
        <v>1.276227</v>
      </c>
      <c r="BB83">
        <v>1.925495</v>
      </c>
      <c r="BC83">
        <v>2.1557849999999998</v>
      </c>
      <c r="BD83">
        <v>1.8828050000000001</v>
      </c>
      <c r="BE83">
        <v>1.9670129999999999</v>
      </c>
      <c r="BF83">
        <v>2.0198010000000002</v>
      </c>
      <c r="BG83">
        <v>0.41605900000000001</v>
      </c>
      <c r="BH83">
        <v>1.449408</v>
      </c>
      <c r="BI83">
        <v>1.7665420000000001</v>
      </c>
      <c r="BJ83">
        <v>1.8295710000000001</v>
      </c>
      <c r="BK83">
        <v>1.8877539999999999</v>
      </c>
      <c r="BL83">
        <v>2.0266950000000001</v>
      </c>
      <c r="BM83">
        <v>1.994785</v>
      </c>
      <c r="BN83">
        <v>1.949838</v>
      </c>
    </row>
    <row r="84" spans="1:66">
      <c r="A84">
        <v>60.460555999999997</v>
      </c>
      <c r="B84" s="2">
        <v>2.5191898148148151</v>
      </c>
      <c r="C84">
        <v>1.7433970000000001</v>
      </c>
      <c r="D84">
        <v>1.963012</v>
      </c>
      <c r="E84">
        <v>1.7714350000000001</v>
      </c>
      <c r="F84">
        <v>1.925737</v>
      </c>
      <c r="G84">
        <v>1.155788</v>
      </c>
      <c r="H84">
        <v>1.3398099999999999</v>
      </c>
      <c r="I84">
        <v>1.516319</v>
      </c>
      <c r="J84">
        <v>1.190442</v>
      </c>
      <c r="K84">
        <v>2.0528680000000001</v>
      </c>
      <c r="L84">
        <v>2.0700630000000002</v>
      </c>
      <c r="M84">
        <v>2.0093000000000001</v>
      </c>
      <c r="N84">
        <v>2.3225180000000001</v>
      </c>
      <c r="O84">
        <v>1.771147</v>
      </c>
      <c r="P84">
        <v>2.0869360000000001</v>
      </c>
      <c r="Q84">
        <v>1.796718</v>
      </c>
      <c r="R84">
        <v>2.0044550000000001</v>
      </c>
      <c r="S84">
        <v>1.9822759999999999</v>
      </c>
      <c r="T84">
        <v>1.844214</v>
      </c>
      <c r="U84">
        <v>1.8600490000000001</v>
      </c>
      <c r="V84">
        <v>1.805868</v>
      </c>
      <c r="W84">
        <v>1.9280029999999999</v>
      </c>
      <c r="X84">
        <v>1.9176930000000001</v>
      </c>
      <c r="Y84">
        <v>2.2785549999999999</v>
      </c>
      <c r="Z84">
        <v>2.1418110000000001</v>
      </c>
      <c r="AA84">
        <v>1.8513740000000001</v>
      </c>
      <c r="AB84">
        <v>1.652498</v>
      </c>
      <c r="AC84">
        <v>1.658158</v>
      </c>
      <c r="AD84">
        <v>1.772718</v>
      </c>
      <c r="AE84">
        <v>1.7442580000000001</v>
      </c>
      <c r="AF84">
        <v>1.905586</v>
      </c>
      <c r="AG84">
        <v>1.9741310000000001</v>
      </c>
      <c r="AH84">
        <v>1.8698490000000001</v>
      </c>
      <c r="AI84">
        <v>0.39388699999999999</v>
      </c>
      <c r="AJ84">
        <v>1.5153369999999999</v>
      </c>
      <c r="AK84">
        <v>1.5874760000000001</v>
      </c>
      <c r="AL84">
        <v>1.673057</v>
      </c>
      <c r="AM84">
        <v>1.854816</v>
      </c>
      <c r="AN84">
        <v>2.0208780000000002</v>
      </c>
      <c r="AO84">
        <v>1.928812</v>
      </c>
      <c r="AP84">
        <v>1.870465</v>
      </c>
      <c r="AQ84">
        <v>1.7133119999999999</v>
      </c>
      <c r="AR84">
        <v>1.8329530000000001</v>
      </c>
      <c r="AS84">
        <v>1.763252</v>
      </c>
      <c r="AT84">
        <v>1.7218450000000001</v>
      </c>
      <c r="AU84">
        <v>1.9914909999999999</v>
      </c>
      <c r="AV84">
        <v>2.0258910000000001</v>
      </c>
      <c r="AW84">
        <v>1.9631190000000001</v>
      </c>
      <c r="AX84">
        <v>2.0360019999999999</v>
      </c>
      <c r="AY84">
        <v>1.7689779999999999</v>
      </c>
      <c r="AZ84">
        <v>1.6172120000000001</v>
      </c>
      <c r="BA84">
        <v>1.297965</v>
      </c>
      <c r="BB84">
        <v>1.9430540000000001</v>
      </c>
      <c r="BC84">
        <v>2.183827</v>
      </c>
      <c r="BD84">
        <v>1.905861</v>
      </c>
      <c r="BE84">
        <v>1.9929570000000001</v>
      </c>
      <c r="BF84">
        <v>2.03485</v>
      </c>
      <c r="BG84">
        <v>0.412603</v>
      </c>
      <c r="BH84">
        <v>1.4539869999999999</v>
      </c>
      <c r="BI84">
        <v>1.7974079999999999</v>
      </c>
      <c r="BJ84">
        <v>1.850673</v>
      </c>
      <c r="BK84">
        <v>1.9094340000000001</v>
      </c>
      <c r="BL84">
        <v>2.0443790000000002</v>
      </c>
      <c r="BM84">
        <v>2.0140370000000001</v>
      </c>
      <c r="BN84">
        <v>1.9689620000000001</v>
      </c>
    </row>
    <row r="85" spans="1:66">
      <c r="A85">
        <v>61.460833000000001</v>
      </c>
      <c r="B85" s="2">
        <v>2.5608680555555554</v>
      </c>
      <c r="C85">
        <v>1.7760670000000001</v>
      </c>
      <c r="D85">
        <v>1.9861869999999999</v>
      </c>
      <c r="E85">
        <v>1.785928</v>
      </c>
      <c r="F85">
        <v>1.9469719999999999</v>
      </c>
      <c r="G85">
        <v>1.104776</v>
      </c>
      <c r="H85">
        <v>1.2811429999999999</v>
      </c>
      <c r="I85">
        <v>1.436507</v>
      </c>
      <c r="J85">
        <v>1.135877</v>
      </c>
      <c r="K85">
        <v>2.0710730000000002</v>
      </c>
      <c r="L85">
        <v>2.0936810000000001</v>
      </c>
      <c r="M85">
        <v>2.0459049999999999</v>
      </c>
      <c r="N85">
        <v>2.3481079999999999</v>
      </c>
      <c r="O85">
        <v>1.7864450000000001</v>
      </c>
      <c r="P85">
        <v>2.0980650000000001</v>
      </c>
      <c r="Q85">
        <v>1.8214239999999999</v>
      </c>
      <c r="R85">
        <v>2.0233810000000001</v>
      </c>
      <c r="S85">
        <v>2.0238990000000001</v>
      </c>
      <c r="T85">
        <v>1.8685050000000001</v>
      </c>
      <c r="U85">
        <v>1.8862509999999999</v>
      </c>
      <c r="V85">
        <v>1.834282</v>
      </c>
      <c r="W85">
        <v>1.952799</v>
      </c>
      <c r="X85">
        <v>1.9405600000000001</v>
      </c>
      <c r="Y85">
        <v>2.3010799999999998</v>
      </c>
      <c r="Z85">
        <v>2.1730360000000002</v>
      </c>
      <c r="AA85">
        <v>1.872962</v>
      </c>
      <c r="AB85">
        <v>1.6672910000000001</v>
      </c>
      <c r="AC85">
        <v>1.711198</v>
      </c>
      <c r="AD85">
        <v>1.786284</v>
      </c>
      <c r="AE85">
        <v>1.776492</v>
      </c>
      <c r="AF85">
        <v>1.932947</v>
      </c>
      <c r="AG85">
        <v>2.007911</v>
      </c>
      <c r="AH85">
        <v>1.8893629999999999</v>
      </c>
      <c r="AI85">
        <v>0.39035199999999998</v>
      </c>
      <c r="AJ85">
        <v>1.5304489999999999</v>
      </c>
      <c r="AK85">
        <v>1.6140969999999999</v>
      </c>
      <c r="AL85">
        <v>1.7092590000000001</v>
      </c>
      <c r="AM85">
        <v>1.889327</v>
      </c>
      <c r="AN85">
        <v>2.0581610000000001</v>
      </c>
      <c r="AO85">
        <v>1.951921</v>
      </c>
      <c r="AP85">
        <v>1.8862319999999999</v>
      </c>
      <c r="AQ85">
        <v>1.7391760000000001</v>
      </c>
      <c r="AR85">
        <v>1.8578939999999999</v>
      </c>
      <c r="AS85">
        <v>1.802462</v>
      </c>
      <c r="AT85">
        <v>1.772424</v>
      </c>
      <c r="AU85">
        <v>2.014383</v>
      </c>
      <c r="AV85">
        <v>2.0545599999999999</v>
      </c>
      <c r="AW85">
        <v>1.982769</v>
      </c>
      <c r="AX85">
        <v>2.071215</v>
      </c>
      <c r="AY85">
        <v>1.8004230000000001</v>
      </c>
      <c r="AZ85">
        <v>1.6416710000000001</v>
      </c>
      <c r="BA85">
        <v>1.325604</v>
      </c>
      <c r="BB85">
        <v>1.9829829999999999</v>
      </c>
      <c r="BC85">
        <v>2.212434</v>
      </c>
      <c r="BD85">
        <v>1.9365749999999999</v>
      </c>
      <c r="BE85">
        <v>2.0376850000000002</v>
      </c>
      <c r="BF85">
        <v>2.0573399999999999</v>
      </c>
      <c r="BG85">
        <v>0.412136</v>
      </c>
      <c r="BH85">
        <v>1.464615</v>
      </c>
      <c r="BI85">
        <v>1.8259000000000001</v>
      </c>
      <c r="BJ85">
        <v>1.8845460000000001</v>
      </c>
      <c r="BK85">
        <v>1.9356720000000001</v>
      </c>
      <c r="BL85">
        <v>2.0636190000000001</v>
      </c>
      <c r="BM85">
        <v>2.0391810000000001</v>
      </c>
      <c r="BN85">
        <v>1.9907029999999999</v>
      </c>
    </row>
    <row r="86" spans="1:66">
      <c r="A86">
        <v>62.460833000000001</v>
      </c>
      <c r="B86" s="2">
        <v>2.6025347222222224</v>
      </c>
      <c r="C86">
        <v>1.78193</v>
      </c>
      <c r="D86">
        <v>1.998313</v>
      </c>
      <c r="E86">
        <v>1.7915749999999999</v>
      </c>
      <c r="F86">
        <v>1.948207</v>
      </c>
      <c r="G86">
        <v>1.0534920000000001</v>
      </c>
      <c r="H86">
        <v>1.228194</v>
      </c>
      <c r="I86">
        <v>1.359202</v>
      </c>
      <c r="J86">
        <v>1.087348</v>
      </c>
      <c r="K86">
        <v>2.0966179999999999</v>
      </c>
      <c r="L86">
        <v>2.1209899999999999</v>
      </c>
      <c r="M86">
        <v>2.0744790000000002</v>
      </c>
      <c r="N86">
        <v>2.3748640000000001</v>
      </c>
      <c r="O86">
        <v>1.8012109999999999</v>
      </c>
      <c r="P86">
        <v>2.1160770000000002</v>
      </c>
      <c r="Q86">
        <v>1.8411569999999999</v>
      </c>
      <c r="R86">
        <v>2.0390730000000001</v>
      </c>
      <c r="S86">
        <v>2.0522089999999999</v>
      </c>
      <c r="T86">
        <v>1.8890720000000001</v>
      </c>
      <c r="U86">
        <v>1.902366</v>
      </c>
      <c r="V86">
        <v>1.868147</v>
      </c>
      <c r="W86">
        <v>1.9786459999999999</v>
      </c>
      <c r="X86">
        <v>1.9626699999999999</v>
      </c>
      <c r="Y86">
        <v>2.315544</v>
      </c>
      <c r="Z86">
        <v>2.2004290000000002</v>
      </c>
      <c r="AA86">
        <v>1.8948179999999999</v>
      </c>
      <c r="AB86">
        <v>1.6693770000000001</v>
      </c>
      <c r="AC86">
        <v>1.732281</v>
      </c>
      <c r="AD86">
        <v>1.7983579999999999</v>
      </c>
      <c r="AE86">
        <v>1.7926979999999999</v>
      </c>
      <c r="AF86">
        <v>1.9512309999999999</v>
      </c>
      <c r="AG86">
        <v>2.0276290000000001</v>
      </c>
      <c r="AH86">
        <v>1.918037</v>
      </c>
      <c r="AI86">
        <v>0.388096</v>
      </c>
      <c r="AJ86">
        <v>1.5369219999999999</v>
      </c>
      <c r="AK86">
        <v>1.6367259999999999</v>
      </c>
      <c r="AL86">
        <v>1.7587189999999999</v>
      </c>
      <c r="AM86">
        <v>1.9181809999999999</v>
      </c>
      <c r="AN86">
        <v>2.0984370000000001</v>
      </c>
      <c r="AO86">
        <v>1.97045</v>
      </c>
      <c r="AP86">
        <v>1.933214</v>
      </c>
      <c r="AQ86">
        <v>1.760016</v>
      </c>
      <c r="AR86">
        <v>1.8738779999999999</v>
      </c>
      <c r="AS86">
        <v>1.815008</v>
      </c>
      <c r="AT86">
        <v>1.7943880000000001</v>
      </c>
      <c r="AU86">
        <v>2.0497139999999998</v>
      </c>
      <c r="AV86">
        <v>2.0698449999999999</v>
      </c>
      <c r="AW86">
        <v>2.0032779999999999</v>
      </c>
      <c r="AX86">
        <v>2.096727</v>
      </c>
      <c r="AY86">
        <v>1.812362</v>
      </c>
      <c r="AZ86">
        <v>1.662423</v>
      </c>
      <c r="BA86">
        <v>1.331364</v>
      </c>
      <c r="BB86">
        <v>2.0099740000000001</v>
      </c>
      <c r="BC86">
        <v>2.2491349999999999</v>
      </c>
      <c r="BD86">
        <v>1.96112</v>
      </c>
      <c r="BE86">
        <v>2.0481229999999999</v>
      </c>
      <c r="BF86">
        <v>2.0933069999999998</v>
      </c>
      <c r="BG86">
        <v>0.40809699999999999</v>
      </c>
      <c r="BH86">
        <v>1.474491</v>
      </c>
      <c r="BI86">
        <v>1.8383929999999999</v>
      </c>
      <c r="BJ86">
        <v>1.9052169999999999</v>
      </c>
      <c r="BK86">
        <v>1.957662</v>
      </c>
      <c r="BL86">
        <v>2.0908660000000001</v>
      </c>
      <c r="BM86">
        <v>2.0722260000000001</v>
      </c>
      <c r="BN86">
        <v>2.016994</v>
      </c>
    </row>
    <row r="87" spans="1:66">
      <c r="A87">
        <v>63.461111000000002</v>
      </c>
      <c r="B87" s="2">
        <v>2.6442129629629627</v>
      </c>
      <c r="C87">
        <v>1.7976490000000001</v>
      </c>
      <c r="D87">
        <v>2.0043440000000001</v>
      </c>
      <c r="E87">
        <v>1.805985</v>
      </c>
      <c r="F87">
        <v>1.961395</v>
      </c>
      <c r="G87">
        <v>1.012796</v>
      </c>
      <c r="H87">
        <v>1.1752229999999999</v>
      </c>
      <c r="I87">
        <v>1.292284</v>
      </c>
      <c r="J87">
        <v>1.0431550000000001</v>
      </c>
      <c r="K87">
        <v>2.1233439999999999</v>
      </c>
      <c r="L87">
        <v>2.147437</v>
      </c>
      <c r="M87">
        <v>2.1083219999999998</v>
      </c>
      <c r="N87">
        <v>2.4130739999999999</v>
      </c>
      <c r="O87">
        <v>1.812975</v>
      </c>
      <c r="P87">
        <v>2.132015</v>
      </c>
      <c r="Q87">
        <v>1.842333</v>
      </c>
      <c r="R87">
        <v>2.0603940000000001</v>
      </c>
      <c r="S87">
        <v>2.071231</v>
      </c>
      <c r="T87">
        <v>1.9098120000000001</v>
      </c>
      <c r="U87">
        <v>1.934788</v>
      </c>
      <c r="V87">
        <v>1.8837740000000001</v>
      </c>
      <c r="W87">
        <v>1.9966390000000001</v>
      </c>
      <c r="X87">
        <v>2.0033110000000001</v>
      </c>
      <c r="Y87">
        <v>2.3524780000000001</v>
      </c>
      <c r="Z87">
        <v>2.236227</v>
      </c>
      <c r="AA87">
        <v>1.9216070000000001</v>
      </c>
      <c r="AB87">
        <v>1.6853910000000001</v>
      </c>
      <c r="AC87">
        <v>1.7344280000000001</v>
      </c>
      <c r="AD87">
        <v>1.8118909999999999</v>
      </c>
      <c r="AE87">
        <v>1.817223</v>
      </c>
      <c r="AF87">
        <v>1.9823409999999999</v>
      </c>
      <c r="AG87">
        <v>2.0550830000000002</v>
      </c>
      <c r="AH87">
        <v>1.949279</v>
      </c>
      <c r="AI87">
        <v>0.38846700000000001</v>
      </c>
      <c r="AJ87">
        <v>1.552853</v>
      </c>
      <c r="AK87">
        <v>1.6756880000000001</v>
      </c>
      <c r="AL87">
        <v>1.7858989999999999</v>
      </c>
      <c r="AM87">
        <v>1.938474</v>
      </c>
      <c r="AN87">
        <v>2.1540460000000001</v>
      </c>
      <c r="AO87">
        <v>1.9958739999999999</v>
      </c>
      <c r="AP87">
        <v>1.9601919999999999</v>
      </c>
      <c r="AQ87">
        <v>1.783369</v>
      </c>
      <c r="AR87">
        <v>1.902083</v>
      </c>
      <c r="AS87">
        <v>1.8308040000000001</v>
      </c>
      <c r="AT87">
        <v>1.8178369999999999</v>
      </c>
      <c r="AU87">
        <v>2.067399</v>
      </c>
      <c r="AV87">
        <v>2.1101570000000001</v>
      </c>
      <c r="AW87">
        <v>2.0458919999999998</v>
      </c>
      <c r="AX87">
        <v>2.1313979999999999</v>
      </c>
      <c r="AY87">
        <v>1.8382810000000001</v>
      </c>
      <c r="AZ87">
        <v>1.6873590000000001</v>
      </c>
      <c r="BA87">
        <v>1.3563780000000001</v>
      </c>
      <c r="BB87">
        <v>2.0245250000000001</v>
      </c>
      <c r="BC87">
        <v>2.2740800000000001</v>
      </c>
      <c r="BD87">
        <v>1.9956940000000001</v>
      </c>
      <c r="BE87">
        <v>2.0834280000000001</v>
      </c>
      <c r="BF87">
        <v>2.1281639999999999</v>
      </c>
      <c r="BG87">
        <v>0.40434199999999998</v>
      </c>
      <c r="BH87">
        <v>1.494785</v>
      </c>
      <c r="BI87">
        <v>1.8590949999999999</v>
      </c>
      <c r="BJ87">
        <v>1.933962</v>
      </c>
      <c r="BK87">
        <v>1.990618</v>
      </c>
      <c r="BL87">
        <v>2.131243</v>
      </c>
      <c r="BM87">
        <v>2.1108799999999999</v>
      </c>
      <c r="BN87">
        <v>2.0505170000000001</v>
      </c>
    </row>
    <row r="88" spans="1:66">
      <c r="A88">
        <v>64.461111000000002</v>
      </c>
      <c r="B88" s="2">
        <v>2.6858796296296297</v>
      </c>
      <c r="C88">
        <v>1.815445</v>
      </c>
      <c r="D88">
        <v>2.0153509999999999</v>
      </c>
      <c r="E88">
        <v>1.827286</v>
      </c>
      <c r="F88">
        <v>1.968073</v>
      </c>
      <c r="G88">
        <v>0.96650400000000003</v>
      </c>
      <c r="H88">
        <v>1.124986</v>
      </c>
      <c r="I88">
        <v>1.2248760000000001</v>
      </c>
      <c r="J88">
        <v>0.99772499999999997</v>
      </c>
      <c r="K88">
        <v>2.1512660000000001</v>
      </c>
      <c r="L88">
        <v>2.1758039999999998</v>
      </c>
      <c r="M88">
        <v>2.1287150000000001</v>
      </c>
      <c r="N88">
        <v>2.4351799999999999</v>
      </c>
      <c r="O88">
        <v>1.8292409999999999</v>
      </c>
      <c r="P88">
        <v>2.145756</v>
      </c>
      <c r="Q88">
        <v>1.8535090000000001</v>
      </c>
      <c r="R88">
        <v>2.0679180000000001</v>
      </c>
      <c r="S88">
        <v>2.0907770000000001</v>
      </c>
      <c r="T88">
        <v>1.942226</v>
      </c>
      <c r="U88">
        <v>1.948731</v>
      </c>
      <c r="V88">
        <v>1.9130990000000001</v>
      </c>
      <c r="W88">
        <v>2.0267840000000001</v>
      </c>
      <c r="X88">
        <v>2.0238019999999999</v>
      </c>
      <c r="Y88">
        <v>2.3706230000000001</v>
      </c>
      <c r="Z88">
        <v>2.2694009999999998</v>
      </c>
      <c r="AA88">
        <v>1.95021</v>
      </c>
      <c r="AB88">
        <v>1.706221</v>
      </c>
      <c r="AC88">
        <v>1.7455290000000001</v>
      </c>
      <c r="AD88">
        <v>1.836724</v>
      </c>
      <c r="AE88">
        <v>1.841777</v>
      </c>
      <c r="AF88">
        <v>2.0112260000000002</v>
      </c>
      <c r="AG88">
        <v>2.0773969999999999</v>
      </c>
      <c r="AH88">
        <v>1.962046</v>
      </c>
      <c r="AI88">
        <v>0.38191700000000001</v>
      </c>
      <c r="AJ88">
        <v>1.55915</v>
      </c>
      <c r="AK88">
        <v>1.700218</v>
      </c>
      <c r="AL88">
        <v>1.8052079999999999</v>
      </c>
      <c r="AM88">
        <v>1.959433</v>
      </c>
      <c r="AN88">
        <v>2.1789299999999998</v>
      </c>
      <c r="AO88">
        <v>2.0200659999999999</v>
      </c>
      <c r="AP88">
        <v>1.9805360000000001</v>
      </c>
      <c r="AQ88">
        <v>1.8052649999999999</v>
      </c>
      <c r="AR88">
        <v>1.9224810000000001</v>
      </c>
      <c r="AS88">
        <v>1.835434</v>
      </c>
      <c r="AT88">
        <v>1.8413580000000001</v>
      </c>
      <c r="AU88">
        <v>2.0894460000000001</v>
      </c>
      <c r="AV88">
        <v>2.126986</v>
      </c>
      <c r="AW88">
        <v>2.085709</v>
      </c>
      <c r="AX88">
        <v>2.1538050000000002</v>
      </c>
      <c r="AY88">
        <v>1.8674310000000001</v>
      </c>
      <c r="AZ88">
        <v>1.7044630000000001</v>
      </c>
      <c r="BA88">
        <v>1.3749640000000001</v>
      </c>
      <c r="BB88">
        <v>2.0526339999999998</v>
      </c>
      <c r="BC88">
        <v>2.3021790000000002</v>
      </c>
      <c r="BD88">
        <v>2.0211760000000001</v>
      </c>
      <c r="BE88">
        <v>2.0995529999999998</v>
      </c>
      <c r="BF88">
        <v>2.1429070000000001</v>
      </c>
      <c r="BG88">
        <v>0.40074599999999999</v>
      </c>
      <c r="BH88">
        <v>1.5064150000000001</v>
      </c>
      <c r="BI88">
        <v>1.891065</v>
      </c>
      <c r="BJ88">
        <v>1.956998</v>
      </c>
      <c r="BK88">
        <v>2.021712</v>
      </c>
      <c r="BL88">
        <v>2.147589</v>
      </c>
      <c r="BM88">
        <v>2.1283560000000001</v>
      </c>
      <c r="BN88">
        <v>2.0683009999999999</v>
      </c>
    </row>
    <row r="89" spans="1:66">
      <c r="A89">
        <v>65.461111000000002</v>
      </c>
      <c r="B89" s="2">
        <v>2.7275462962962962</v>
      </c>
      <c r="C89">
        <v>1.8320419999999999</v>
      </c>
      <c r="D89">
        <v>2.0373969999999999</v>
      </c>
      <c r="E89">
        <v>1.838905</v>
      </c>
      <c r="F89">
        <v>1.975309</v>
      </c>
      <c r="G89">
        <v>0.92325699999999999</v>
      </c>
      <c r="H89">
        <v>1.0791770000000001</v>
      </c>
      <c r="I89">
        <v>1.1573249999999999</v>
      </c>
      <c r="J89">
        <v>0.96012299999999995</v>
      </c>
      <c r="K89">
        <v>2.1766269999999999</v>
      </c>
      <c r="L89">
        <v>2.1927650000000001</v>
      </c>
      <c r="M89">
        <v>2.1539480000000002</v>
      </c>
      <c r="N89">
        <v>2.4686330000000001</v>
      </c>
      <c r="O89">
        <v>1.8365389999999999</v>
      </c>
      <c r="P89">
        <v>2.161349</v>
      </c>
      <c r="Q89">
        <v>1.8732899999999999</v>
      </c>
      <c r="R89">
        <v>2.0861719999999999</v>
      </c>
      <c r="S89">
        <v>2.112517</v>
      </c>
      <c r="T89">
        <v>1.9548490000000001</v>
      </c>
      <c r="U89">
        <v>1.9801949999999999</v>
      </c>
      <c r="V89">
        <v>1.942895</v>
      </c>
      <c r="W89">
        <v>2.0528400000000002</v>
      </c>
      <c r="X89">
        <v>2.042951</v>
      </c>
      <c r="Y89">
        <v>2.389297</v>
      </c>
      <c r="Z89">
        <v>2.2921079999999998</v>
      </c>
      <c r="AA89">
        <v>1.9749129999999999</v>
      </c>
      <c r="AB89">
        <v>1.729938</v>
      </c>
      <c r="AC89">
        <v>1.7640929999999999</v>
      </c>
      <c r="AD89">
        <v>1.854579</v>
      </c>
      <c r="AE89">
        <v>1.868547</v>
      </c>
      <c r="AF89">
        <v>2.0344350000000002</v>
      </c>
      <c r="AG89">
        <v>2.093083</v>
      </c>
      <c r="AH89">
        <v>1.986696</v>
      </c>
      <c r="AI89">
        <v>0.38061200000000001</v>
      </c>
      <c r="AJ89">
        <v>1.5785819999999999</v>
      </c>
      <c r="AK89">
        <v>1.72098</v>
      </c>
      <c r="AL89">
        <v>1.8277760000000001</v>
      </c>
      <c r="AM89">
        <v>1.975841</v>
      </c>
      <c r="AN89">
        <v>2.2071170000000002</v>
      </c>
      <c r="AO89">
        <v>2.0443259999999999</v>
      </c>
      <c r="AP89">
        <v>2.0178280000000002</v>
      </c>
      <c r="AQ89">
        <v>1.8271280000000001</v>
      </c>
      <c r="AR89">
        <v>1.941686</v>
      </c>
      <c r="AS89">
        <v>1.863632</v>
      </c>
      <c r="AT89">
        <v>1.8597459999999999</v>
      </c>
      <c r="AU89">
        <v>2.1153279999999999</v>
      </c>
      <c r="AV89">
        <v>2.1446800000000001</v>
      </c>
      <c r="AW89">
        <v>2.09673</v>
      </c>
      <c r="AX89">
        <v>2.177311</v>
      </c>
      <c r="AY89">
        <v>1.8884840000000001</v>
      </c>
      <c r="AZ89">
        <v>1.7167760000000001</v>
      </c>
      <c r="BA89">
        <v>1.3911</v>
      </c>
      <c r="BB89">
        <v>2.075482</v>
      </c>
      <c r="BC89">
        <v>2.335359</v>
      </c>
      <c r="BD89">
        <v>2.047409</v>
      </c>
      <c r="BE89">
        <v>2.117683</v>
      </c>
      <c r="BF89">
        <v>2.1891929999999999</v>
      </c>
      <c r="BG89">
        <v>0.40232899999999999</v>
      </c>
      <c r="BH89">
        <v>1.525984</v>
      </c>
      <c r="BI89">
        <v>1.9164190000000001</v>
      </c>
      <c r="BJ89">
        <v>1.9697249999999999</v>
      </c>
      <c r="BK89">
        <v>2.0472929999999998</v>
      </c>
      <c r="BL89">
        <v>2.179513</v>
      </c>
      <c r="BM89">
        <v>2.1602570000000001</v>
      </c>
      <c r="BN89">
        <v>2.0949529999999998</v>
      </c>
    </row>
    <row r="90" spans="1:66">
      <c r="A90">
        <v>66.461111000000002</v>
      </c>
      <c r="B90" s="2">
        <v>2.7692129629629627</v>
      </c>
      <c r="C90">
        <v>1.850034</v>
      </c>
      <c r="D90">
        <v>2.059212</v>
      </c>
      <c r="E90">
        <v>1.8507359999999999</v>
      </c>
      <c r="F90">
        <v>1.989438</v>
      </c>
      <c r="G90">
        <v>0.87995299999999999</v>
      </c>
      <c r="H90">
        <v>1.0365249999999999</v>
      </c>
      <c r="I90">
        <v>1.0976950000000001</v>
      </c>
      <c r="J90">
        <v>0.91638799999999998</v>
      </c>
      <c r="K90">
        <v>2.2163219999999999</v>
      </c>
      <c r="L90">
        <v>2.2217579999999999</v>
      </c>
      <c r="M90">
        <v>2.163951</v>
      </c>
      <c r="N90">
        <v>2.490542</v>
      </c>
      <c r="O90">
        <v>1.857531</v>
      </c>
      <c r="P90">
        <v>2.1773750000000001</v>
      </c>
      <c r="Q90">
        <v>1.8797379999999999</v>
      </c>
      <c r="R90">
        <v>2.1035499999999998</v>
      </c>
      <c r="S90">
        <v>2.1404740000000002</v>
      </c>
      <c r="T90">
        <v>1.9700169999999999</v>
      </c>
      <c r="U90">
        <v>1.9997579999999999</v>
      </c>
      <c r="V90">
        <v>1.9603660000000001</v>
      </c>
      <c r="W90">
        <v>2.0799650000000001</v>
      </c>
      <c r="X90">
        <v>2.0599419999999999</v>
      </c>
      <c r="Y90">
        <v>2.410374</v>
      </c>
      <c r="Z90">
        <v>2.3403800000000001</v>
      </c>
      <c r="AA90">
        <v>1.9942709999999999</v>
      </c>
      <c r="AB90">
        <v>1.7421789999999999</v>
      </c>
      <c r="AC90">
        <v>1.788286</v>
      </c>
      <c r="AD90">
        <v>1.878757</v>
      </c>
      <c r="AE90">
        <v>1.8947080000000001</v>
      </c>
      <c r="AF90">
        <v>2.0649519999999999</v>
      </c>
      <c r="AG90">
        <v>2.1113559999999998</v>
      </c>
      <c r="AH90">
        <v>2.0082819999999999</v>
      </c>
      <c r="AI90">
        <v>0.38106200000000001</v>
      </c>
      <c r="AJ90">
        <v>1.5833189999999999</v>
      </c>
      <c r="AK90">
        <v>1.754626</v>
      </c>
      <c r="AL90">
        <v>1.8540700000000001</v>
      </c>
      <c r="AM90">
        <v>1.993476</v>
      </c>
      <c r="AN90">
        <v>2.2561779999999998</v>
      </c>
      <c r="AO90">
        <v>2.0675439999999998</v>
      </c>
      <c r="AP90">
        <v>2.0367760000000001</v>
      </c>
      <c r="AQ90">
        <v>1.8583529999999999</v>
      </c>
      <c r="AR90">
        <v>1.961149</v>
      </c>
      <c r="AS90">
        <v>1.8782749999999999</v>
      </c>
      <c r="AT90">
        <v>1.884428</v>
      </c>
      <c r="AU90">
        <v>2.1535440000000001</v>
      </c>
      <c r="AV90">
        <v>2.1695220000000002</v>
      </c>
      <c r="AW90">
        <v>2.12751</v>
      </c>
      <c r="AX90">
        <v>2.210553</v>
      </c>
      <c r="AY90">
        <v>1.900023</v>
      </c>
      <c r="AZ90">
        <v>1.734653</v>
      </c>
      <c r="BA90">
        <v>1.415211</v>
      </c>
      <c r="BB90">
        <v>2.1182500000000002</v>
      </c>
      <c r="BC90">
        <v>2.3576640000000002</v>
      </c>
      <c r="BD90">
        <v>2.0822889999999998</v>
      </c>
      <c r="BE90">
        <v>2.1451250000000002</v>
      </c>
      <c r="BF90">
        <v>2.215881</v>
      </c>
      <c r="BG90">
        <v>0.39822299999999999</v>
      </c>
      <c r="BH90">
        <v>1.5391269999999999</v>
      </c>
      <c r="BI90">
        <v>1.931711</v>
      </c>
      <c r="BJ90">
        <v>1.9896480000000001</v>
      </c>
      <c r="BK90">
        <v>2.0550000000000002</v>
      </c>
      <c r="BL90">
        <v>2.207322</v>
      </c>
      <c r="BM90">
        <v>2.1876250000000002</v>
      </c>
      <c r="BN90">
        <v>2.1302539999999999</v>
      </c>
    </row>
    <row r="91" spans="1:66">
      <c r="A91">
        <v>67.461111000000002</v>
      </c>
      <c r="B91" s="2">
        <v>2.8108796296296297</v>
      </c>
      <c r="C91">
        <v>1.857361</v>
      </c>
      <c r="D91">
        <v>2.0669029999999999</v>
      </c>
      <c r="E91">
        <v>1.855073</v>
      </c>
      <c r="F91">
        <v>2.0009709999999998</v>
      </c>
      <c r="G91">
        <v>0.84517699999999996</v>
      </c>
      <c r="H91">
        <v>0.994201</v>
      </c>
      <c r="I91">
        <v>1.0357689999999999</v>
      </c>
      <c r="J91">
        <v>0.87420299999999995</v>
      </c>
      <c r="K91">
        <v>2.2515489999999998</v>
      </c>
      <c r="L91">
        <v>2.2378589999999998</v>
      </c>
      <c r="M91">
        <v>2.19293</v>
      </c>
      <c r="N91">
        <v>2.5224600000000001</v>
      </c>
      <c r="O91">
        <v>1.8609059999999999</v>
      </c>
      <c r="P91">
        <v>2.1855020000000001</v>
      </c>
      <c r="Q91">
        <v>1.880463</v>
      </c>
      <c r="R91">
        <v>2.1200640000000002</v>
      </c>
      <c r="S91">
        <v>2.1643659999999998</v>
      </c>
      <c r="T91">
        <v>1.988054</v>
      </c>
      <c r="U91">
        <v>2.0279410000000002</v>
      </c>
      <c r="V91">
        <v>1.987668</v>
      </c>
      <c r="W91">
        <v>2.108984</v>
      </c>
      <c r="X91">
        <v>2.0747810000000002</v>
      </c>
      <c r="Y91">
        <v>2.421923</v>
      </c>
      <c r="Z91">
        <v>2.3558180000000002</v>
      </c>
      <c r="AA91">
        <v>2.0150980000000001</v>
      </c>
      <c r="AB91">
        <v>1.756238</v>
      </c>
      <c r="AC91">
        <v>1.8105119999999999</v>
      </c>
      <c r="AD91">
        <v>1.890053</v>
      </c>
      <c r="AE91">
        <v>1.915286</v>
      </c>
      <c r="AF91">
        <v>2.096778</v>
      </c>
      <c r="AG91">
        <v>2.1354380000000002</v>
      </c>
      <c r="AH91">
        <v>2.0334050000000001</v>
      </c>
      <c r="AI91">
        <v>0.38069500000000001</v>
      </c>
      <c r="AJ91">
        <v>1.6008389999999999</v>
      </c>
      <c r="AK91">
        <v>1.7729239999999999</v>
      </c>
      <c r="AL91">
        <v>1.8661890000000001</v>
      </c>
      <c r="AM91">
        <v>2.0203679999999999</v>
      </c>
      <c r="AN91">
        <v>2.2826409999999999</v>
      </c>
      <c r="AO91">
        <v>2.0785689999999999</v>
      </c>
      <c r="AP91">
        <v>2.0570499999999998</v>
      </c>
      <c r="AQ91">
        <v>1.8830899999999999</v>
      </c>
      <c r="AR91">
        <v>1.985106</v>
      </c>
      <c r="AS91">
        <v>1.9051</v>
      </c>
      <c r="AT91">
        <v>1.9054420000000001</v>
      </c>
      <c r="AU91">
        <v>2.187519</v>
      </c>
      <c r="AV91">
        <v>2.2135820000000002</v>
      </c>
      <c r="AW91">
        <v>2.1536170000000001</v>
      </c>
      <c r="AX91">
        <v>2.2428189999999999</v>
      </c>
      <c r="AY91">
        <v>1.9276040000000001</v>
      </c>
      <c r="AZ91">
        <v>1.755601</v>
      </c>
      <c r="BA91">
        <v>1.428742</v>
      </c>
      <c r="BB91">
        <v>2.1395420000000001</v>
      </c>
      <c r="BC91">
        <v>2.3932129999999998</v>
      </c>
      <c r="BD91">
        <v>2.09727</v>
      </c>
      <c r="BE91">
        <v>2.1780949999999999</v>
      </c>
      <c r="BF91">
        <v>2.2317589999999998</v>
      </c>
      <c r="BG91">
        <v>0.39851999999999999</v>
      </c>
      <c r="BH91">
        <v>1.551167</v>
      </c>
      <c r="BI91">
        <v>1.9497359999999999</v>
      </c>
      <c r="BJ91">
        <v>2.009868</v>
      </c>
      <c r="BK91">
        <v>2.079145</v>
      </c>
      <c r="BL91">
        <v>2.2356790000000002</v>
      </c>
      <c r="BM91">
        <v>2.1974109999999998</v>
      </c>
      <c r="BN91">
        <v>2.142862</v>
      </c>
    </row>
    <row r="92" spans="1:66">
      <c r="A92">
        <v>68.461111000000002</v>
      </c>
      <c r="B92" s="2">
        <v>2.8525462962962962</v>
      </c>
      <c r="C92">
        <v>1.8590329999999999</v>
      </c>
      <c r="D92">
        <v>2.0727950000000002</v>
      </c>
      <c r="E92">
        <v>1.873022</v>
      </c>
      <c r="F92">
        <v>2.0141469999999999</v>
      </c>
      <c r="G92">
        <v>0.80686500000000005</v>
      </c>
      <c r="H92">
        <v>0.95026200000000005</v>
      </c>
      <c r="I92">
        <v>0.974881</v>
      </c>
      <c r="J92">
        <v>0.83736100000000002</v>
      </c>
      <c r="K92">
        <v>2.2735349999999999</v>
      </c>
      <c r="L92">
        <v>2.2813059999999998</v>
      </c>
      <c r="M92">
        <v>2.2326169999999999</v>
      </c>
      <c r="N92">
        <v>2.546678</v>
      </c>
      <c r="O92">
        <v>1.866778</v>
      </c>
      <c r="P92">
        <v>2.2056939999999998</v>
      </c>
      <c r="Q92">
        <v>1.907742</v>
      </c>
      <c r="R92">
        <v>2.1198929999999998</v>
      </c>
      <c r="S92">
        <v>2.183484</v>
      </c>
      <c r="T92">
        <v>2.012232</v>
      </c>
      <c r="U92">
        <v>2.0506760000000002</v>
      </c>
      <c r="V92">
        <v>2.0039169999999999</v>
      </c>
      <c r="W92">
        <v>2.1314519999999999</v>
      </c>
      <c r="X92">
        <v>2.1050840000000002</v>
      </c>
      <c r="Y92">
        <v>2.4476200000000001</v>
      </c>
      <c r="Z92">
        <v>2.37948</v>
      </c>
      <c r="AA92">
        <v>2.043285</v>
      </c>
      <c r="AB92">
        <v>1.769158</v>
      </c>
      <c r="AC92">
        <v>1.8398870000000001</v>
      </c>
      <c r="AD92">
        <v>1.9060140000000001</v>
      </c>
      <c r="AE92">
        <v>1.9366270000000001</v>
      </c>
      <c r="AF92">
        <v>2.1268850000000001</v>
      </c>
      <c r="AG92">
        <v>2.1458870000000001</v>
      </c>
      <c r="AH92">
        <v>2.0667460000000002</v>
      </c>
      <c r="AI92">
        <v>0.37853799999999999</v>
      </c>
      <c r="AJ92">
        <v>1.608708</v>
      </c>
      <c r="AK92">
        <v>1.792403</v>
      </c>
      <c r="AL92">
        <v>1.8909339999999999</v>
      </c>
      <c r="AM92">
        <v>2.0475469999999998</v>
      </c>
      <c r="AN92">
        <v>2.3331719999999998</v>
      </c>
      <c r="AO92">
        <v>2.1123249999999998</v>
      </c>
      <c r="AP92">
        <v>2.0963609999999999</v>
      </c>
      <c r="AQ92">
        <v>1.910933</v>
      </c>
      <c r="AR92">
        <v>2.0118740000000002</v>
      </c>
      <c r="AS92">
        <v>1.936313</v>
      </c>
      <c r="AT92">
        <v>1.92411</v>
      </c>
      <c r="AU92">
        <v>2.2248209999999999</v>
      </c>
      <c r="AV92">
        <v>2.2361309999999999</v>
      </c>
      <c r="AW92">
        <v>2.1758929999999999</v>
      </c>
      <c r="AX92">
        <v>2.2662399999999998</v>
      </c>
      <c r="AY92">
        <v>1.952796</v>
      </c>
      <c r="AZ92">
        <v>1.769425</v>
      </c>
      <c r="BA92">
        <v>1.449767</v>
      </c>
      <c r="BB92">
        <v>2.16533</v>
      </c>
      <c r="BC92">
        <v>2.4228900000000002</v>
      </c>
      <c r="BD92">
        <v>2.1340300000000001</v>
      </c>
      <c r="BE92">
        <v>2.2101570000000001</v>
      </c>
      <c r="BF92">
        <v>2.2595900000000002</v>
      </c>
      <c r="BG92">
        <v>0.399227</v>
      </c>
      <c r="BH92">
        <v>1.560541</v>
      </c>
      <c r="BI92">
        <v>1.9830540000000001</v>
      </c>
      <c r="BJ92">
        <v>2.0445340000000001</v>
      </c>
      <c r="BK92">
        <v>2.1067990000000001</v>
      </c>
      <c r="BL92">
        <v>2.2613720000000002</v>
      </c>
      <c r="BM92">
        <v>2.2250589999999999</v>
      </c>
      <c r="BN92">
        <v>2.172024</v>
      </c>
    </row>
    <row r="93" spans="1:66">
      <c r="A93">
        <v>69.461111000000002</v>
      </c>
      <c r="B93" s="2">
        <v>2.8942129629629627</v>
      </c>
      <c r="C93">
        <v>1.864325</v>
      </c>
      <c r="D93">
        <v>2.0843099999999999</v>
      </c>
      <c r="E93">
        <v>1.88554</v>
      </c>
      <c r="F93">
        <v>2.0287519999999999</v>
      </c>
      <c r="G93">
        <v>0.76885400000000004</v>
      </c>
      <c r="H93">
        <v>0.91369699999999998</v>
      </c>
      <c r="I93">
        <v>0.911524</v>
      </c>
      <c r="J93">
        <v>0.79802499999999998</v>
      </c>
      <c r="K93">
        <v>2.3238340000000002</v>
      </c>
      <c r="L93">
        <v>2.2943910000000001</v>
      </c>
      <c r="M93">
        <v>2.2697500000000002</v>
      </c>
      <c r="N93">
        <v>2.5669849999999999</v>
      </c>
      <c r="O93">
        <v>1.8705229999999999</v>
      </c>
      <c r="P93">
        <v>2.220227</v>
      </c>
      <c r="Q93">
        <v>1.919176</v>
      </c>
      <c r="R93">
        <v>2.1243850000000002</v>
      </c>
      <c r="S93">
        <v>2.2057180000000001</v>
      </c>
      <c r="T93">
        <v>2.0275720000000002</v>
      </c>
      <c r="U93">
        <v>2.0737519999999998</v>
      </c>
      <c r="V93">
        <v>2.0284620000000002</v>
      </c>
      <c r="W93">
        <v>2.1546959999999999</v>
      </c>
      <c r="X93">
        <v>2.1237590000000002</v>
      </c>
      <c r="Y93">
        <v>2.479276</v>
      </c>
      <c r="Z93">
        <v>2.4072290000000001</v>
      </c>
      <c r="AA93">
        <v>2.0655480000000002</v>
      </c>
      <c r="AB93">
        <v>1.7855030000000001</v>
      </c>
      <c r="AC93">
        <v>1.8572070000000001</v>
      </c>
      <c r="AD93">
        <v>1.9376439999999999</v>
      </c>
      <c r="AE93">
        <v>1.9731320000000001</v>
      </c>
      <c r="AF93">
        <v>2.1349040000000001</v>
      </c>
      <c r="AG93">
        <v>2.173508</v>
      </c>
      <c r="AH93">
        <v>2.0997479999999999</v>
      </c>
      <c r="AI93">
        <v>0.37497599999999998</v>
      </c>
      <c r="AJ93">
        <v>1.622646</v>
      </c>
      <c r="AK93">
        <v>1.804319</v>
      </c>
      <c r="AL93">
        <v>1.915238</v>
      </c>
      <c r="AM93">
        <v>2.0792890000000002</v>
      </c>
      <c r="AN93">
        <v>2.330222</v>
      </c>
      <c r="AO93">
        <v>2.146236</v>
      </c>
      <c r="AP93">
        <v>2.1192829999999998</v>
      </c>
      <c r="AQ93">
        <v>1.9479169999999999</v>
      </c>
      <c r="AR93">
        <v>2.0433629999999998</v>
      </c>
      <c r="AS93">
        <v>1.953165</v>
      </c>
      <c r="AT93">
        <v>1.947325</v>
      </c>
      <c r="AU93">
        <v>2.2464059999999999</v>
      </c>
      <c r="AV93">
        <v>2.2528830000000002</v>
      </c>
      <c r="AW93">
        <v>2.2093159999999998</v>
      </c>
      <c r="AX93">
        <v>2.298419</v>
      </c>
      <c r="AY93">
        <v>1.9733259999999999</v>
      </c>
      <c r="AZ93">
        <v>1.787731</v>
      </c>
      <c r="BA93">
        <v>1.4734210000000001</v>
      </c>
      <c r="BB93">
        <v>2.2039399999999998</v>
      </c>
      <c r="BC93">
        <v>2.4402780000000002</v>
      </c>
      <c r="BD93">
        <v>2.1764450000000002</v>
      </c>
      <c r="BE93">
        <v>2.2352029999999998</v>
      </c>
      <c r="BF93">
        <v>2.293453</v>
      </c>
      <c r="BG93">
        <v>0.397727</v>
      </c>
      <c r="BH93">
        <v>1.571342</v>
      </c>
      <c r="BI93">
        <v>2.0030039999999998</v>
      </c>
      <c r="BJ93">
        <v>2.0784210000000001</v>
      </c>
      <c r="BK93">
        <v>2.1358929999999998</v>
      </c>
      <c r="BL93">
        <v>2.2866179999999998</v>
      </c>
      <c r="BM93">
        <v>2.2491029999999999</v>
      </c>
      <c r="BN93">
        <v>2.2019510000000002</v>
      </c>
    </row>
    <row r="94" spans="1:66">
      <c r="A94">
        <v>70.461388999999997</v>
      </c>
      <c r="B94" s="2">
        <v>2.9358912037037039</v>
      </c>
      <c r="C94">
        <v>1.888325</v>
      </c>
      <c r="D94">
        <v>2.0908319999999998</v>
      </c>
      <c r="E94">
        <v>1.8939299999999999</v>
      </c>
      <c r="F94">
        <v>2.0341819999999999</v>
      </c>
      <c r="G94">
        <v>0.73213099999999998</v>
      </c>
      <c r="H94">
        <v>0.87076100000000001</v>
      </c>
      <c r="I94">
        <v>0.85440899999999997</v>
      </c>
      <c r="J94">
        <v>0.75984799999999997</v>
      </c>
      <c r="K94">
        <v>2.3363900000000002</v>
      </c>
      <c r="L94">
        <v>2.3306800000000001</v>
      </c>
      <c r="M94">
        <v>2.2863630000000001</v>
      </c>
      <c r="N94">
        <v>2.592101</v>
      </c>
      <c r="O94">
        <v>1.880762</v>
      </c>
      <c r="P94">
        <v>2.2275390000000002</v>
      </c>
      <c r="Q94">
        <v>1.939935</v>
      </c>
      <c r="R94">
        <v>2.1338680000000001</v>
      </c>
      <c r="S94">
        <v>2.2445400000000002</v>
      </c>
      <c r="T94">
        <v>2.0628139999999999</v>
      </c>
      <c r="U94">
        <v>2.0974330000000001</v>
      </c>
      <c r="V94">
        <v>2.0512329999999999</v>
      </c>
      <c r="W94">
        <v>2.1847880000000002</v>
      </c>
      <c r="X94">
        <v>2.1447210000000001</v>
      </c>
      <c r="Y94">
        <v>2.5015909999999999</v>
      </c>
      <c r="Z94">
        <v>2.444906</v>
      </c>
      <c r="AA94">
        <v>2.0962519999999998</v>
      </c>
      <c r="AB94">
        <v>1.8069109999999999</v>
      </c>
      <c r="AC94">
        <v>1.8784110000000001</v>
      </c>
      <c r="AD94">
        <v>1.9526749999999999</v>
      </c>
      <c r="AE94">
        <v>1.991873</v>
      </c>
      <c r="AF94">
        <v>2.1570429999999998</v>
      </c>
      <c r="AG94">
        <v>2.1970070000000002</v>
      </c>
      <c r="AH94">
        <v>2.1298490000000001</v>
      </c>
      <c r="AI94">
        <v>0.37504900000000002</v>
      </c>
      <c r="AJ94">
        <v>1.6462589999999999</v>
      </c>
      <c r="AK94">
        <v>1.818489</v>
      </c>
      <c r="AL94">
        <v>1.954196</v>
      </c>
      <c r="AM94">
        <v>2.108905</v>
      </c>
      <c r="AN94">
        <v>2.36822</v>
      </c>
      <c r="AO94">
        <v>2.163834</v>
      </c>
      <c r="AP94">
        <v>2.1480619999999999</v>
      </c>
      <c r="AQ94">
        <v>1.9704440000000001</v>
      </c>
      <c r="AR94">
        <v>2.06338</v>
      </c>
      <c r="AS94">
        <v>1.9735100000000001</v>
      </c>
      <c r="AT94">
        <v>1.974872</v>
      </c>
      <c r="AU94">
        <v>2.265314</v>
      </c>
      <c r="AV94">
        <v>2.27745</v>
      </c>
      <c r="AW94">
        <v>2.240694</v>
      </c>
      <c r="AX94">
        <v>2.326695</v>
      </c>
      <c r="AY94">
        <v>1.991093</v>
      </c>
      <c r="AZ94">
        <v>1.818425</v>
      </c>
      <c r="BA94">
        <v>1.48203</v>
      </c>
      <c r="BB94">
        <v>2.2342070000000001</v>
      </c>
      <c r="BC94">
        <v>2.4678870000000002</v>
      </c>
      <c r="BD94">
        <v>2.2109299999999998</v>
      </c>
      <c r="BE94">
        <v>2.2705850000000001</v>
      </c>
      <c r="BF94">
        <v>2.3347479999999998</v>
      </c>
      <c r="BG94">
        <v>0.39812799999999998</v>
      </c>
      <c r="BH94">
        <v>1.5893060000000001</v>
      </c>
      <c r="BI94">
        <v>2.0335510000000001</v>
      </c>
      <c r="BJ94">
        <v>2.1058949999999999</v>
      </c>
      <c r="BK94">
        <v>2.1641490000000001</v>
      </c>
      <c r="BL94">
        <v>2.3181370000000001</v>
      </c>
      <c r="BM94">
        <v>2.2822239999999998</v>
      </c>
      <c r="BN94">
        <v>2.2413050000000001</v>
      </c>
    </row>
    <row r="95" spans="1:66">
      <c r="A95">
        <v>71.461388999999997</v>
      </c>
      <c r="B95" s="2">
        <v>2.9775578703703705</v>
      </c>
      <c r="C95">
        <v>1.8917729999999999</v>
      </c>
      <c r="D95">
        <v>2.0940449999999999</v>
      </c>
      <c r="E95">
        <v>1.9063760000000001</v>
      </c>
      <c r="F95">
        <v>2.0385490000000002</v>
      </c>
      <c r="G95">
        <v>0.69723900000000005</v>
      </c>
      <c r="H95">
        <v>0.83493600000000001</v>
      </c>
      <c r="I95">
        <v>0.801153</v>
      </c>
      <c r="J95">
        <v>0.71901700000000002</v>
      </c>
      <c r="K95">
        <v>2.3699279999999998</v>
      </c>
      <c r="L95">
        <v>2.3560680000000001</v>
      </c>
      <c r="M95">
        <v>2.3250660000000001</v>
      </c>
      <c r="N95">
        <v>2.6268120000000001</v>
      </c>
      <c r="O95">
        <v>1.8947050000000001</v>
      </c>
      <c r="P95">
        <v>2.2353540000000001</v>
      </c>
      <c r="Q95">
        <v>1.9397599999999999</v>
      </c>
      <c r="R95">
        <v>2.148863</v>
      </c>
      <c r="S95">
        <v>2.2565550000000001</v>
      </c>
      <c r="T95">
        <v>2.080031</v>
      </c>
      <c r="U95">
        <v>2.1264539999999998</v>
      </c>
      <c r="V95">
        <v>2.078843</v>
      </c>
      <c r="W95">
        <v>2.2155149999999999</v>
      </c>
      <c r="X95">
        <v>2.1593200000000001</v>
      </c>
      <c r="Y95">
        <v>2.5398770000000002</v>
      </c>
      <c r="Z95">
        <v>2.4764179999999998</v>
      </c>
      <c r="AA95">
        <v>2.1274760000000001</v>
      </c>
      <c r="AB95">
        <v>1.8318540000000001</v>
      </c>
      <c r="AC95">
        <v>1.9058299999999999</v>
      </c>
      <c r="AD95">
        <v>1.9853970000000001</v>
      </c>
      <c r="AE95">
        <v>2.0222560000000001</v>
      </c>
      <c r="AF95">
        <v>2.172634</v>
      </c>
      <c r="AG95">
        <v>2.229806</v>
      </c>
      <c r="AH95">
        <v>2.1583950000000001</v>
      </c>
      <c r="AI95">
        <v>0.370425</v>
      </c>
      <c r="AJ95">
        <v>1.6534249999999999</v>
      </c>
      <c r="AK95">
        <v>1.8427119999999999</v>
      </c>
      <c r="AL95">
        <v>1.9602299999999999</v>
      </c>
      <c r="AM95">
        <v>2.130579</v>
      </c>
      <c r="AN95">
        <v>2.3898000000000001</v>
      </c>
      <c r="AO95">
        <v>2.1919409999999999</v>
      </c>
      <c r="AP95">
        <v>2.182566</v>
      </c>
      <c r="AQ95">
        <v>1.9867779999999999</v>
      </c>
      <c r="AR95">
        <v>2.0883560000000001</v>
      </c>
      <c r="AS95">
        <v>1.9990600000000001</v>
      </c>
      <c r="AT95">
        <v>2.004248</v>
      </c>
      <c r="AU95">
        <v>2.292465</v>
      </c>
      <c r="AV95">
        <v>2.303982</v>
      </c>
      <c r="AW95">
        <v>2.2665929999999999</v>
      </c>
      <c r="AX95">
        <v>2.3573490000000001</v>
      </c>
      <c r="AY95">
        <v>2.00644</v>
      </c>
      <c r="AZ95">
        <v>1.8468370000000001</v>
      </c>
      <c r="BA95">
        <v>1.5024029999999999</v>
      </c>
      <c r="BB95">
        <v>2.2565230000000001</v>
      </c>
      <c r="BC95">
        <v>2.502669</v>
      </c>
      <c r="BD95">
        <v>2.229406</v>
      </c>
      <c r="BE95">
        <v>2.3012920000000001</v>
      </c>
      <c r="BF95">
        <v>2.3766820000000002</v>
      </c>
      <c r="BG95">
        <v>0.39660600000000001</v>
      </c>
      <c r="BH95">
        <v>1.603424</v>
      </c>
      <c r="BI95">
        <v>2.0582379999999998</v>
      </c>
      <c r="BJ95">
        <v>2.136781</v>
      </c>
      <c r="BK95">
        <v>2.1872370000000001</v>
      </c>
      <c r="BL95">
        <v>2.355334</v>
      </c>
      <c r="BM95">
        <v>2.3005409999999999</v>
      </c>
      <c r="BN95">
        <v>2.2820689999999999</v>
      </c>
    </row>
    <row r="96" spans="1:66">
      <c r="A96">
        <v>72.461111000000002</v>
      </c>
      <c r="B96" s="2">
        <v>3.0192129629629627</v>
      </c>
      <c r="C96">
        <v>1.901392</v>
      </c>
      <c r="D96">
        <v>2.0976919999999999</v>
      </c>
      <c r="E96">
        <v>1.9060459999999999</v>
      </c>
      <c r="F96">
        <v>2.0481150000000001</v>
      </c>
      <c r="G96">
        <v>0.67053499999999999</v>
      </c>
      <c r="H96">
        <v>0.79684900000000003</v>
      </c>
      <c r="I96">
        <v>0.74923700000000004</v>
      </c>
      <c r="J96">
        <v>0.68230900000000005</v>
      </c>
      <c r="K96">
        <v>2.3937810000000002</v>
      </c>
      <c r="L96">
        <v>2.3861409999999998</v>
      </c>
      <c r="M96">
        <v>2.3486090000000002</v>
      </c>
      <c r="N96">
        <v>2.652358</v>
      </c>
      <c r="O96">
        <v>1.9028609999999999</v>
      </c>
      <c r="P96">
        <v>2.2435860000000001</v>
      </c>
      <c r="Q96">
        <v>1.9489609999999999</v>
      </c>
      <c r="R96">
        <v>2.158814</v>
      </c>
      <c r="S96">
        <v>2.2850220000000001</v>
      </c>
      <c r="T96">
        <v>2.0936279999999998</v>
      </c>
      <c r="U96">
        <v>2.1554099999999998</v>
      </c>
      <c r="V96">
        <v>2.1000230000000002</v>
      </c>
      <c r="W96">
        <v>2.231195</v>
      </c>
      <c r="X96">
        <v>2.188253</v>
      </c>
      <c r="Y96">
        <v>2.564076</v>
      </c>
      <c r="Z96">
        <v>2.5096069999999999</v>
      </c>
      <c r="AA96">
        <v>2.1500370000000002</v>
      </c>
      <c r="AB96">
        <v>1.8592420000000001</v>
      </c>
      <c r="AC96">
        <v>1.9173830000000001</v>
      </c>
      <c r="AD96">
        <v>2.0082040000000001</v>
      </c>
      <c r="AE96">
        <v>2.0576469999999998</v>
      </c>
      <c r="AF96">
        <v>2.196507</v>
      </c>
      <c r="AG96">
        <v>2.254537</v>
      </c>
      <c r="AH96">
        <v>2.1867359999999998</v>
      </c>
      <c r="AI96">
        <v>0.37149500000000002</v>
      </c>
      <c r="AJ96">
        <v>1.6715530000000001</v>
      </c>
      <c r="AK96">
        <v>1.8595980000000001</v>
      </c>
      <c r="AL96">
        <v>1.9851799999999999</v>
      </c>
      <c r="AM96">
        <v>2.1649980000000002</v>
      </c>
      <c r="AN96">
        <v>2.3972389999999999</v>
      </c>
      <c r="AO96">
        <v>2.2189580000000002</v>
      </c>
      <c r="AP96">
        <v>2.2092299999999998</v>
      </c>
      <c r="AQ96">
        <v>2.0039340000000001</v>
      </c>
      <c r="AR96">
        <v>2.1160700000000001</v>
      </c>
      <c r="AS96">
        <v>2.0156999999999998</v>
      </c>
      <c r="AT96">
        <v>2.029369</v>
      </c>
      <c r="AU96">
        <v>2.325272</v>
      </c>
      <c r="AV96">
        <v>2.3399109999999999</v>
      </c>
      <c r="AW96">
        <v>2.2921580000000001</v>
      </c>
      <c r="AX96">
        <v>2.3903850000000002</v>
      </c>
      <c r="AY96">
        <v>2.0297519999999998</v>
      </c>
      <c r="AZ96">
        <v>1.8751610000000001</v>
      </c>
      <c r="BA96">
        <v>1.5154780000000001</v>
      </c>
      <c r="BB96">
        <v>2.2851569999999999</v>
      </c>
      <c r="BC96">
        <v>2.518967</v>
      </c>
      <c r="BD96">
        <v>2.2563610000000001</v>
      </c>
      <c r="BE96">
        <v>2.3145530000000001</v>
      </c>
      <c r="BF96">
        <v>2.3975810000000002</v>
      </c>
      <c r="BG96">
        <v>0.39455200000000001</v>
      </c>
      <c r="BH96">
        <v>1.61717</v>
      </c>
      <c r="BI96">
        <v>2.0801500000000002</v>
      </c>
      <c r="BJ96">
        <v>2.1657410000000001</v>
      </c>
      <c r="BK96">
        <v>2.204777</v>
      </c>
      <c r="BL96">
        <v>2.3903400000000001</v>
      </c>
      <c r="BM96">
        <v>2.3440059999999998</v>
      </c>
      <c r="BN96">
        <v>2.3007740000000001</v>
      </c>
    </row>
    <row r="97" spans="1:66">
      <c r="A97">
        <v>73.461111000000002</v>
      </c>
      <c r="B97" s="2">
        <v>3.0608796296296297</v>
      </c>
      <c r="C97">
        <v>1.9135679999999999</v>
      </c>
      <c r="D97">
        <v>2.1170939999999998</v>
      </c>
      <c r="E97">
        <v>1.9141300000000001</v>
      </c>
      <c r="F97">
        <v>2.0556589999999999</v>
      </c>
      <c r="G97">
        <v>0.63608699999999996</v>
      </c>
      <c r="H97">
        <v>0.75989200000000001</v>
      </c>
      <c r="I97">
        <v>0.69569599999999998</v>
      </c>
      <c r="J97">
        <v>0.64668599999999998</v>
      </c>
      <c r="K97">
        <v>2.415778</v>
      </c>
      <c r="L97">
        <v>2.406936</v>
      </c>
      <c r="M97">
        <v>2.3728440000000002</v>
      </c>
      <c r="N97">
        <v>2.6856420000000001</v>
      </c>
      <c r="O97">
        <v>1.92279</v>
      </c>
      <c r="P97">
        <v>2.2492549999999998</v>
      </c>
      <c r="Q97">
        <v>1.9697519999999999</v>
      </c>
      <c r="R97">
        <v>2.1749230000000002</v>
      </c>
      <c r="S97">
        <v>2.3185380000000002</v>
      </c>
      <c r="T97">
        <v>2.133057</v>
      </c>
      <c r="U97">
        <v>2.183462</v>
      </c>
      <c r="V97">
        <v>2.1167410000000002</v>
      </c>
      <c r="W97">
        <v>2.2439550000000001</v>
      </c>
      <c r="X97">
        <v>2.2253080000000001</v>
      </c>
      <c r="Y97">
        <v>2.5974810000000002</v>
      </c>
      <c r="Z97">
        <v>2.5390220000000001</v>
      </c>
      <c r="AA97">
        <v>2.1734499999999999</v>
      </c>
      <c r="AB97">
        <v>1.8754470000000001</v>
      </c>
      <c r="AC97">
        <v>1.943541</v>
      </c>
      <c r="AD97">
        <v>2.029131</v>
      </c>
      <c r="AE97">
        <v>2.0768529999999998</v>
      </c>
      <c r="AF97">
        <v>2.2301929999999999</v>
      </c>
      <c r="AG97">
        <v>2.2812890000000001</v>
      </c>
      <c r="AH97">
        <v>2.2081849999999998</v>
      </c>
      <c r="AI97">
        <v>0.37165599999999999</v>
      </c>
      <c r="AJ97">
        <v>1.682167</v>
      </c>
      <c r="AK97">
        <v>1.8699730000000001</v>
      </c>
      <c r="AL97">
        <v>2.0200459999999998</v>
      </c>
      <c r="AM97">
        <v>2.1869679999999998</v>
      </c>
      <c r="AN97">
        <v>2.4196520000000001</v>
      </c>
      <c r="AO97">
        <v>2.2272470000000002</v>
      </c>
      <c r="AP97">
        <v>2.2393580000000002</v>
      </c>
      <c r="AQ97">
        <v>2.0270079999999999</v>
      </c>
      <c r="AR97">
        <v>2.1271360000000001</v>
      </c>
      <c r="AS97">
        <v>2.0480260000000001</v>
      </c>
      <c r="AT97">
        <v>2.0518879999999999</v>
      </c>
      <c r="AU97">
        <v>2.3505379999999998</v>
      </c>
      <c r="AV97">
        <v>2.3627880000000001</v>
      </c>
      <c r="AW97">
        <v>2.3153139999999999</v>
      </c>
      <c r="AX97">
        <v>2.4198279999999999</v>
      </c>
      <c r="AY97">
        <v>2.0462020000000001</v>
      </c>
      <c r="AZ97">
        <v>1.8938120000000001</v>
      </c>
      <c r="BA97">
        <v>1.5384979999999999</v>
      </c>
      <c r="BB97">
        <v>2.308135</v>
      </c>
      <c r="BC97">
        <v>2.5411830000000002</v>
      </c>
      <c r="BD97">
        <v>2.271652</v>
      </c>
      <c r="BE97">
        <v>2.3511929999999999</v>
      </c>
      <c r="BF97">
        <v>2.4089990000000001</v>
      </c>
      <c r="BG97">
        <v>0.395926</v>
      </c>
      <c r="BH97">
        <v>1.626404</v>
      </c>
      <c r="BI97">
        <v>2.1074519999999999</v>
      </c>
      <c r="BJ97">
        <v>2.1937280000000001</v>
      </c>
      <c r="BK97">
        <v>2.2361819999999999</v>
      </c>
      <c r="BL97">
        <v>2.3958219999999999</v>
      </c>
      <c r="BM97">
        <v>2.3613529999999998</v>
      </c>
      <c r="BN97">
        <v>2.3420030000000001</v>
      </c>
    </row>
    <row r="98" spans="1:66">
      <c r="A98">
        <v>74.461388999999997</v>
      </c>
      <c r="B98" s="2">
        <v>3.1025578703703705</v>
      </c>
      <c r="C98">
        <v>1.9301520000000001</v>
      </c>
      <c r="D98">
        <v>2.1234890000000002</v>
      </c>
      <c r="E98">
        <v>1.9434659999999999</v>
      </c>
      <c r="F98">
        <v>2.0611090000000001</v>
      </c>
      <c r="G98">
        <v>0.60102199999999995</v>
      </c>
      <c r="H98">
        <v>0.72672300000000001</v>
      </c>
      <c r="I98">
        <v>0.65033300000000005</v>
      </c>
      <c r="J98">
        <v>0.61107</v>
      </c>
      <c r="K98">
        <v>2.4412240000000001</v>
      </c>
      <c r="L98">
        <v>2.4333969999999998</v>
      </c>
      <c r="M98">
        <v>2.4158949999999999</v>
      </c>
      <c r="N98">
        <v>2.701533</v>
      </c>
      <c r="O98">
        <v>1.929611</v>
      </c>
      <c r="P98">
        <v>2.2636370000000001</v>
      </c>
      <c r="Q98">
        <v>1.9768699999999999</v>
      </c>
      <c r="R98">
        <v>2.1880670000000002</v>
      </c>
      <c r="S98">
        <v>2.3391069999999998</v>
      </c>
      <c r="T98">
        <v>2.1672470000000001</v>
      </c>
      <c r="U98">
        <v>2.2065839999999999</v>
      </c>
      <c r="V98">
        <v>2.1386470000000002</v>
      </c>
      <c r="W98">
        <v>2.2827030000000001</v>
      </c>
      <c r="X98">
        <v>2.2436569999999998</v>
      </c>
      <c r="Y98">
        <v>2.6396310000000001</v>
      </c>
      <c r="Z98">
        <v>2.5654059999999999</v>
      </c>
      <c r="AA98">
        <v>2.1942940000000002</v>
      </c>
      <c r="AB98">
        <v>1.891257</v>
      </c>
      <c r="AC98">
        <v>1.972847</v>
      </c>
      <c r="AD98">
        <v>2.055139</v>
      </c>
      <c r="AE98">
        <v>2.101108</v>
      </c>
      <c r="AF98">
        <v>2.2524850000000001</v>
      </c>
      <c r="AG98">
        <v>2.3146969999999998</v>
      </c>
      <c r="AH98">
        <v>2.2426780000000002</v>
      </c>
      <c r="AI98">
        <v>0.36907400000000001</v>
      </c>
      <c r="AJ98">
        <v>1.6943919999999999</v>
      </c>
      <c r="AK98">
        <v>1.8962779999999999</v>
      </c>
      <c r="AL98">
        <v>2.031263</v>
      </c>
      <c r="AM98">
        <v>2.21739</v>
      </c>
      <c r="AN98">
        <v>2.467136</v>
      </c>
      <c r="AO98">
        <v>2.2550080000000001</v>
      </c>
      <c r="AP98">
        <v>2.2643520000000001</v>
      </c>
      <c r="AQ98">
        <v>2.0534699999999999</v>
      </c>
      <c r="AR98">
        <v>2.1438830000000002</v>
      </c>
      <c r="AS98">
        <v>2.0750890000000002</v>
      </c>
      <c r="AT98">
        <v>2.085642</v>
      </c>
      <c r="AU98">
        <v>2.3746719999999999</v>
      </c>
      <c r="AV98">
        <v>2.3874930000000001</v>
      </c>
      <c r="AW98">
        <v>2.3411729999999999</v>
      </c>
      <c r="AX98">
        <v>2.4443350000000001</v>
      </c>
      <c r="AY98">
        <v>2.0758380000000001</v>
      </c>
      <c r="AZ98">
        <v>1.914873</v>
      </c>
      <c r="BA98">
        <v>1.562163</v>
      </c>
      <c r="BB98">
        <v>2.3405770000000001</v>
      </c>
      <c r="BC98">
        <v>2.5710389999999999</v>
      </c>
      <c r="BD98">
        <v>2.2906749999999998</v>
      </c>
      <c r="BE98">
        <v>2.35934</v>
      </c>
      <c r="BF98">
        <v>2.4363779999999999</v>
      </c>
      <c r="BG98">
        <v>0.394034</v>
      </c>
      <c r="BH98">
        <v>1.6351770000000001</v>
      </c>
      <c r="BI98">
        <v>2.1238760000000001</v>
      </c>
      <c r="BJ98">
        <v>2.2084160000000002</v>
      </c>
      <c r="BK98">
        <v>2.2596829999999999</v>
      </c>
      <c r="BL98">
        <v>2.4225859999999999</v>
      </c>
      <c r="BM98">
        <v>2.3917280000000001</v>
      </c>
      <c r="BN98">
        <v>2.372163</v>
      </c>
    </row>
    <row r="99" spans="1:66">
      <c r="A99">
        <v>75.461388999999997</v>
      </c>
      <c r="B99" s="2">
        <v>3.144224537037037</v>
      </c>
      <c r="C99">
        <v>1.9371389999999999</v>
      </c>
      <c r="D99">
        <v>2.126798</v>
      </c>
      <c r="E99">
        <v>1.9619819999999999</v>
      </c>
      <c r="F99">
        <v>2.0725570000000002</v>
      </c>
      <c r="G99">
        <v>0.56524700000000005</v>
      </c>
      <c r="H99">
        <v>0.68770600000000004</v>
      </c>
      <c r="I99">
        <v>0.60594000000000003</v>
      </c>
      <c r="J99">
        <v>0.582561</v>
      </c>
      <c r="K99">
        <v>2.4577629999999999</v>
      </c>
      <c r="L99">
        <v>2.4545080000000001</v>
      </c>
      <c r="M99">
        <v>2.430091</v>
      </c>
      <c r="N99">
        <v>2.7317019999999999</v>
      </c>
      <c r="O99">
        <v>1.935203</v>
      </c>
      <c r="P99">
        <v>2.2688100000000002</v>
      </c>
      <c r="Q99">
        <v>1.983161</v>
      </c>
      <c r="R99">
        <v>2.1846760000000001</v>
      </c>
      <c r="S99">
        <v>2.3529629999999999</v>
      </c>
      <c r="T99">
        <v>2.1885219999999999</v>
      </c>
      <c r="U99">
        <v>2.2354560000000001</v>
      </c>
      <c r="V99">
        <v>2.1579769999999998</v>
      </c>
      <c r="W99">
        <v>2.3163279999999999</v>
      </c>
      <c r="X99">
        <v>2.2775509999999999</v>
      </c>
      <c r="Y99">
        <v>2.6666310000000002</v>
      </c>
      <c r="Z99">
        <v>2.5948959999999999</v>
      </c>
      <c r="AA99">
        <v>2.2148089999999998</v>
      </c>
      <c r="AB99">
        <v>1.9154549999999999</v>
      </c>
      <c r="AC99">
        <v>2.0048659999999998</v>
      </c>
      <c r="AD99">
        <v>2.0858099999999999</v>
      </c>
      <c r="AE99">
        <v>2.1274959999999998</v>
      </c>
      <c r="AF99">
        <v>2.2789579999999998</v>
      </c>
      <c r="AG99">
        <v>2.3487300000000002</v>
      </c>
      <c r="AH99">
        <v>2.2680829999999998</v>
      </c>
      <c r="AI99">
        <v>0.36846299999999998</v>
      </c>
      <c r="AJ99">
        <v>1.7153130000000001</v>
      </c>
      <c r="AK99">
        <v>1.922628</v>
      </c>
      <c r="AL99">
        <v>2.0458069999999999</v>
      </c>
      <c r="AM99">
        <v>2.2384279999999999</v>
      </c>
      <c r="AN99">
        <v>2.489665</v>
      </c>
      <c r="AO99">
        <v>2.2881840000000002</v>
      </c>
      <c r="AP99">
        <v>2.2839529999999999</v>
      </c>
      <c r="AQ99">
        <v>2.0624910000000001</v>
      </c>
      <c r="AR99">
        <v>2.167567</v>
      </c>
      <c r="AS99">
        <v>2.104908</v>
      </c>
      <c r="AT99">
        <v>2.1138439999999998</v>
      </c>
      <c r="AU99">
        <v>2.4122650000000001</v>
      </c>
      <c r="AV99">
        <v>2.4147919999999998</v>
      </c>
      <c r="AW99">
        <v>2.3738290000000002</v>
      </c>
      <c r="AX99">
        <v>2.4731999999999998</v>
      </c>
      <c r="AY99">
        <v>2.0964330000000002</v>
      </c>
      <c r="AZ99">
        <v>1.935438</v>
      </c>
      <c r="BA99">
        <v>1.583135</v>
      </c>
      <c r="BB99">
        <v>2.379006</v>
      </c>
      <c r="BC99">
        <v>2.6109629999999999</v>
      </c>
      <c r="BD99">
        <v>2.3314469999999998</v>
      </c>
      <c r="BE99">
        <v>2.378091</v>
      </c>
      <c r="BF99">
        <v>2.4740479999999998</v>
      </c>
      <c r="BG99">
        <v>0.39381100000000002</v>
      </c>
      <c r="BH99">
        <v>1.6424620000000001</v>
      </c>
      <c r="BI99">
        <v>2.1531210000000001</v>
      </c>
      <c r="BJ99">
        <v>2.2293790000000002</v>
      </c>
      <c r="BK99">
        <v>2.285069</v>
      </c>
      <c r="BL99">
        <v>2.4500739999999999</v>
      </c>
      <c r="BM99">
        <v>2.4227460000000001</v>
      </c>
      <c r="BN99">
        <v>2.3956770000000001</v>
      </c>
    </row>
    <row r="100" spans="1:66">
      <c r="A100">
        <v>76.461388999999997</v>
      </c>
      <c r="B100" s="2">
        <v>3.1858912037037039</v>
      </c>
      <c r="C100">
        <v>1.954356</v>
      </c>
      <c r="D100">
        <v>2.1318419999999998</v>
      </c>
      <c r="E100">
        <v>1.9628890000000001</v>
      </c>
      <c r="F100">
        <v>2.0820249999999998</v>
      </c>
      <c r="G100">
        <v>0.53496999999999995</v>
      </c>
      <c r="H100">
        <v>0.65647900000000003</v>
      </c>
      <c r="I100">
        <v>0.56637099999999996</v>
      </c>
      <c r="J100">
        <v>0.55449099999999996</v>
      </c>
      <c r="K100">
        <v>2.4713850000000002</v>
      </c>
      <c r="L100">
        <v>2.4861680000000002</v>
      </c>
      <c r="M100">
        <v>2.4671069999999999</v>
      </c>
      <c r="N100">
        <v>2.7529379999999999</v>
      </c>
      <c r="O100">
        <v>1.944887</v>
      </c>
      <c r="P100">
        <v>2.2941630000000002</v>
      </c>
      <c r="Q100">
        <v>1.999269</v>
      </c>
      <c r="R100">
        <v>2.1973379999999998</v>
      </c>
      <c r="S100">
        <v>2.3779849999999998</v>
      </c>
      <c r="T100">
        <v>2.2167789999999998</v>
      </c>
      <c r="U100">
        <v>2.2559420000000001</v>
      </c>
      <c r="V100">
        <v>2.185057</v>
      </c>
      <c r="W100">
        <v>2.348624</v>
      </c>
      <c r="X100">
        <v>2.3100960000000001</v>
      </c>
      <c r="Y100">
        <v>2.6883590000000002</v>
      </c>
      <c r="Z100">
        <v>2.617175</v>
      </c>
      <c r="AA100">
        <v>2.247652</v>
      </c>
      <c r="AB100">
        <v>1.9294119999999999</v>
      </c>
      <c r="AC100">
        <v>2.0254750000000001</v>
      </c>
      <c r="AD100">
        <v>2.109057</v>
      </c>
      <c r="AE100">
        <v>2.1487120000000002</v>
      </c>
      <c r="AF100">
        <v>2.3039670000000001</v>
      </c>
      <c r="AG100">
        <v>2.3660709999999998</v>
      </c>
      <c r="AH100">
        <v>2.2995459999999999</v>
      </c>
      <c r="AI100">
        <v>0.36884</v>
      </c>
      <c r="AJ100">
        <v>1.7308570000000001</v>
      </c>
      <c r="AK100">
        <v>1.9381649999999999</v>
      </c>
      <c r="AL100">
        <v>2.0697640000000002</v>
      </c>
      <c r="AM100">
        <v>2.2678639999999999</v>
      </c>
      <c r="AN100">
        <v>2.5176509999999999</v>
      </c>
      <c r="AO100">
        <v>2.3153229999999998</v>
      </c>
      <c r="AP100">
        <v>2.3184149999999999</v>
      </c>
      <c r="AQ100">
        <v>2.0927530000000001</v>
      </c>
      <c r="AR100">
        <v>2.1904140000000001</v>
      </c>
      <c r="AS100">
        <v>2.1279270000000001</v>
      </c>
      <c r="AT100">
        <v>2.1322679999999998</v>
      </c>
      <c r="AU100">
        <v>2.4242020000000002</v>
      </c>
      <c r="AV100">
        <v>2.4497140000000002</v>
      </c>
      <c r="AW100">
        <v>2.3859119999999998</v>
      </c>
      <c r="AX100">
        <v>2.4979079999999998</v>
      </c>
      <c r="AY100">
        <v>2.1146379999999998</v>
      </c>
      <c r="AZ100">
        <v>1.9548890000000001</v>
      </c>
      <c r="BA100">
        <v>1.6004750000000001</v>
      </c>
      <c r="BB100">
        <v>2.4015550000000001</v>
      </c>
      <c r="BC100">
        <v>2.629108</v>
      </c>
      <c r="BD100">
        <v>2.3630800000000001</v>
      </c>
      <c r="BE100">
        <v>2.4098000000000002</v>
      </c>
      <c r="BF100">
        <v>2.4973429999999999</v>
      </c>
      <c r="BG100">
        <v>0.390287</v>
      </c>
      <c r="BH100">
        <v>1.646755</v>
      </c>
      <c r="BI100">
        <v>2.1821459999999999</v>
      </c>
      <c r="BJ100">
        <v>2.2518210000000001</v>
      </c>
      <c r="BK100">
        <v>2.302044</v>
      </c>
      <c r="BL100">
        <v>2.4896029999999998</v>
      </c>
      <c r="BM100">
        <v>2.4324819999999998</v>
      </c>
      <c r="BN100">
        <v>2.431832</v>
      </c>
    </row>
    <row r="101" spans="1:66">
      <c r="A101">
        <v>77.461667000000006</v>
      </c>
      <c r="B101" s="2">
        <v>3.2275694444444447</v>
      </c>
      <c r="C101">
        <v>1.971206</v>
      </c>
      <c r="D101">
        <v>2.1473719999999998</v>
      </c>
      <c r="E101">
        <v>1.9668129999999999</v>
      </c>
      <c r="F101">
        <v>2.0892170000000001</v>
      </c>
      <c r="G101">
        <v>0.50068000000000001</v>
      </c>
      <c r="H101">
        <v>0.62371399999999999</v>
      </c>
      <c r="I101">
        <v>0.52843300000000004</v>
      </c>
      <c r="J101">
        <v>0.52156899999999995</v>
      </c>
      <c r="K101">
        <v>2.5094780000000001</v>
      </c>
      <c r="L101">
        <v>2.5122149999999999</v>
      </c>
      <c r="M101">
        <v>2.4986899999999999</v>
      </c>
      <c r="N101">
        <v>2.7833670000000001</v>
      </c>
      <c r="O101">
        <v>1.957001</v>
      </c>
      <c r="P101">
        <v>2.3028420000000001</v>
      </c>
      <c r="Q101">
        <v>2.0220259999999999</v>
      </c>
      <c r="R101">
        <v>2.2121040000000001</v>
      </c>
      <c r="S101">
        <v>2.408817</v>
      </c>
      <c r="T101">
        <v>2.2294520000000002</v>
      </c>
      <c r="U101">
        <v>2.2813089999999998</v>
      </c>
      <c r="V101">
        <v>2.1968390000000002</v>
      </c>
      <c r="W101">
        <v>2.361939</v>
      </c>
      <c r="X101">
        <v>2.336751</v>
      </c>
      <c r="Y101">
        <v>2.721619</v>
      </c>
      <c r="Z101">
        <v>2.6429990000000001</v>
      </c>
      <c r="AA101">
        <v>2.2708170000000001</v>
      </c>
      <c r="AB101">
        <v>1.950072</v>
      </c>
      <c r="AC101">
        <v>2.0604089999999999</v>
      </c>
      <c r="AD101">
        <v>2.1299769999999998</v>
      </c>
      <c r="AE101">
        <v>2.1859790000000001</v>
      </c>
      <c r="AF101">
        <v>2.3248690000000001</v>
      </c>
      <c r="AG101">
        <v>2.4035600000000001</v>
      </c>
      <c r="AH101">
        <v>2.343645</v>
      </c>
      <c r="AI101">
        <v>0.36655700000000002</v>
      </c>
      <c r="AJ101">
        <v>1.743992</v>
      </c>
      <c r="AK101">
        <v>1.972159</v>
      </c>
      <c r="AL101">
        <v>2.100123</v>
      </c>
      <c r="AM101">
        <v>2.297228</v>
      </c>
      <c r="AN101">
        <v>2.5411589999999999</v>
      </c>
      <c r="AO101">
        <v>2.341942</v>
      </c>
      <c r="AP101">
        <v>2.339734</v>
      </c>
      <c r="AQ101">
        <v>2.1344569999999998</v>
      </c>
      <c r="AR101">
        <v>2.2210019999999999</v>
      </c>
      <c r="AS101">
        <v>2.1686169999999998</v>
      </c>
      <c r="AT101">
        <v>2.1579250000000001</v>
      </c>
      <c r="AU101">
        <v>2.4578030000000002</v>
      </c>
      <c r="AV101">
        <v>2.4814430000000001</v>
      </c>
      <c r="AW101">
        <v>2.413853</v>
      </c>
      <c r="AX101">
        <v>2.5258050000000001</v>
      </c>
      <c r="AY101">
        <v>2.1581830000000002</v>
      </c>
      <c r="AZ101">
        <v>1.974307</v>
      </c>
      <c r="BA101">
        <v>1.616633</v>
      </c>
      <c r="BB101">
        <v>2.4325100000000002</v>
      </c>
      <c r="BC101">
        <v>2.6687970000000001</v>
      </c>
      <c r="BD101">
        <v>2.387016</v>
      </c>
      <c r="BE101">
        <v>2.4356170000000001</v>
      </c>
      <c r="BF101">
        <v>2.526465</v>
      </c>
      <c r="BG101">
        <v>0.39185500000000001</v>
      </c>
      <c r="BH101">
        <v>1.6691860000000001</v>
      </c>
      <c r="BI101">
        <v>2.2001200000000001</v>
      </c>
      <c r="BJ101">
        <v>2.2792789999999998</v>
      </c>
      <c r="BK101">
        <v>2.3346819999999999</v>
      </c>
      <c r="BL101">
        <v>2.511606</v>
      </c>
      <c r="BM101">
        <v>2.4817109999999998</v>
      </c>
      <c r="BN101">
        <v>2.4539260000000001</v>
      </c>
    </row>
    <row r="102" spans="1:66">
      <c r="A102">
        <v>78.461944000000003</v>
      </c>
      <c r="B102" s="2">
        <v>3.269247685185185</v>
      </c>
      <c r="C102">
        <v>1.9691380000000001</v>
      </c>
      <c r="D102">
        <v>2.1677279999999999</v>
      </c>
      <c r="E102">
        <v>1.9747710000000001</v>
      </c>
      <c r="F102">
        <v>2.0849150000000001</v>
      </c>
      <c r="G102">
        <v>0.47125400000000001</v>
      </c>
      <c r="H102">
        <v>0.59348100000000004</v>
      </c>
      <c r="I102">
        <v>0.49336799999999997</v>
      </c>
      <c r="J102">
        <v>0.49247999999999997</v>
      </c>
      <c r="K102">
        <v>2.537242</v>
      </c>
      <c r="L102">
        <v>2.5226139999999999</v>
      </c>
      <c r="M102">
        <v>2.534843</v>
      </c>
      <c r="N102">
        <v>2.8174959999999998</v>
      </c>
      <c r="O102">
        <v>1.9645509999999999</v>
      </c>
      <c r="P102">
        <v>2.3098000000000001</v>
      </c>
      <c r="Q102">
        <v>2.0254590000000001</v>
      </c>
      <c r="R102">
        <v>2.2226979999999998</v>
      </c>
      <c r="S102">
        <v>2.4341689999999998</v>
      </c>
      <c r="T102">
        <v>2.2494710000000002</v>
      </c>
      <c r="U102">
        <v>2.3059189999999998</v>
      </c>
      <c r="V102">
        <v>2.2302719999999998</v>
      </c>
      <c r="W102">
        <v>2.3915410000000001</v>
      </c>
      <c r="X102">
        <v>2.3462700000000001</v>
      </c>
      <c r="Y102">
        <v>2.747274</v>
      </c>
      <c r="Z102">
        <v>2.6704590000000001</v>
      </c>
      <c r="AA102">
        <v>2.2999170000000002</v>
      </c>
      <c r="AB102">
        <v>1.9700800000000001</v>
      </c>
      <c r="AC102">
        <v>2.0754480000000002</v>
      </c>
      <c r="AD102">
        <v>2.1549700000000001</v>
      </c>
      <c r="AE102">
        <v>2.205581</v>
      </c>
      <c r="AF102">
        <v>2.3524720000000001</v>
      </c>
      <c r="AG102">
        <v>2.419667</v>
      </c>
      <c r="AH102">
        <v>2.3627349999999998</v>
      </c>
      <c r="AI102">
        <v>0.36664799999999997</v>
      </c>
      <c r="AJ102">
        <v>1.751582</v>
      </c>
      <c r="AK102">
        <v>1.9944740000000001</v>
      </c>
      <c r="AL102">
        <v>2.1127159999999998</v>
      </c>
      <c r="AM102">
        <v>2.3208449999999998</v>
      </c>
      <c r="AN102">
        <v>2.5725980000000002</v>
      </c>
      <c r="AO102">
        <v>2.3813460000000002</v>
      </c>
      <c r="AP102">
        <v>2.3637169999999998</v>
      </c>
      <c r="AQ102">
        <v>2.169378</v>
      </c>
      <c r="AR102">
        <v>2.2316349999999998</v>
      </c>
      <c r="AS102">
        <v>2.185171</v>
      </c>
      <c r="AT102">
        <v>2.1796199999999999</v>
      </c>
      <c r="AU102">
        <v>2.4771369999999999</v>
      </c>
      <c r="AV102">
        <v>2.507253</v>
      </c>
      <c r="AW102">
        <v>2.4356870000000002</v>
      </c>
      <c r="AX102">
        <v>2.5501719999999999</v>
      </c>
      <c r="AY102">
        <v>2.1777069999999998</v>
      </c>
      <c r="AZ102">
        <v>1.9958009999999999</v>
      </c>
      <c r="BA102">
        <v>1.635249</v>
      </c>
      <c r="BB102">
        <v>2.451765</v>
      </c>
      <c r="BC102">
        <v>2.6956030000000002</v>
      </c>
      <c r="BD102">
        <v>2.4020280000000001</v>
      </c>
      <c r="BE102">
        <v>2.4604189999999999</v>
      </c>
      <c r="BF102">
        <v>2.5567799999999998</v>
      </c>
      <c r="BG102">
        <v>0.38647500000000001</v>
      </c>
      <c r="BH102">
        <v>1.6827430000000001</v>
      </c>
      <c r="BI102">
        <v>2.2085979999999998</v>
      </c>
      <c r="BJ102">
        <v>2.3051699999999999</v>
      </c>
      <c r="BK102">
        <v>2.3487450000000001</v>
      </c>
      <c r="BL102">
        <v>2.5436200000000002</v>
      </c>
      <c r="BM102">
        <v>2.5087269999999999</v>
      </c>
      <c r="BN102">
        <v>2.4799069999999999</v>
      </c>
    </row>
    <row r="103" spans="1:66">
      <c r="A103">
        <v>79.462221999999997</v>
      </c>
      <c r="B103" s="2">
        <v>3.3109259259259258</v>
      </c>
      <c r="C103">
        <v>1.9833149999999999</v>
      </c>
      <c r="D103">
        <v>2.1956280000000001</v>
      </c>
      <c r="E103">
        <v>1.9947809999999999</v>
      </c>
      <c r="F103">
        <v>2.096705</v>
      </c>
      <c r="G103">
        <v>0.44398300000000002</v>
      </c>
      <c r="H103">
        <v>0.564971</v>
      </c>
      <c r="I103">
        <v>0.457422</v>
      </c>
      <c r="J103">
        <v>0.46398899999999998</v>
      </c>
      <c r="K103">
        <v>2.5603509999999998</v>
      </c>
      <c r="L103">
        <v>2.5565199999999999</v>
      </c>
      <c r="M103">
        <v>2.5661849999999999</v>
      </c>
      <c r="N103">
        <v>2.8480620000000001</v>
      </c>
      <c r="O103">
        <v>1.982173</v>
      </c>
      <c r="P103">
        <v>2.333561</v>
      </c>
      <c r="Q103">
        <v>2.040648</v>
      </c>
      <c r="R103">
        <v>2.246324</v>
      </c>
      <c r="S103">
        <v>2.4687459999999999</v>
      </c>
      <c r="T103">
        <v>2.277771</v>
      </c>
      <c r="U103">
        <v>2.3250899999999999</v>
      </c>
      <c r="V103">
        <v>2.2549359999999998</v>
      </c>
      <c r="W103">
        <v>2.4178160000000002</v>
      </c>
      <c r="X103">
        <v>2.3684409999999998</v>
      </c>
      <c r="Y103">
        <v>2.7726120000000001</v>
      </c>
      <c r="Z103">
        <v>2.7010010000000002</v>
      </c>
      <c r="AA103">
        <v>2.3259699999999999</v>
      </c>
      <c r="AB103">
        <v>2.00528</v>
      </c>
      <c r="AC103">
        <v>2.100457</v>
      </c>
      <c r="AD103">
        <v>2.187087</v>
      </c>
      <c r="AE103">
        <v>2.234855</v>
      </c>
      <c r="AF103">
        <v>2.3793929999999999</v>
      </c>
      <c r="AG103">
        <v>2.4552200000000002</v>
      </c>
      <c r="AH103">
        <v>2.3869199999999999</v>
      </c>
      <c r="AI103">
        <v>0.367118</v>
      </c>
      <c r="AJ103">
        <v>1.7759180000000001</v>
      </c>
      <c r="AK103">
        <v>2.0204070000000001</v>
      </c>
      <c r="AL103">
        <v>2.1365059999999998</v>
      </c>
      <c r="AM103">
        <v>2.3510749999999998</v>
      </c>
      <c r="AN103">
        <v>2.588965</v>
      </c>
      <c r="AO103">
        <v>2.4067980000000002</v>
      </c>
      <c r="AP103">
        <v>2.3910930000000001</v>
      </c>
      <c r="AQ103">
        <v>2.2043620000000002</v>
      </c>
      <c r="AR103">
        <v>2.2611539999999999</v>
      </c>
      <c r="AS103">
        <v>2.213476</v>
      </c>
      <c r="AT103">
        <v>2.2071909999999999</v>
      </c>
      <c r="AU103">
        <v>2.5202360000000001</v>
      </c>
      <c r="AV103">
        <v>2.5402930000000001</v>
      </c>
      <c r="AW103">
        <v>2.4762719999999998</v>
      </c>
      <c r="AX103">
        <v>2.5735049999999999</v>
      </c>
      <c r="AY103">
        <v>2.2025480000000002</v>
      </c>
      <c r="AZ103">
        <v>2.0183629999999999</v>
      </c>
      <c r="BA103">
        <v>1.657232</v>
      </c>
      <c r="BB103">
        <v>2.4749219999999998</v>
      </c>
      <c r="BC103">
        <v>2.7201650000000002</v>
      </c>
      <c r="BD103">
        <v>2.4274659999999999</v>
      </c>
      <c r="BE103">
        <v>2.4892340000000002</v>
      </c>
      <c r="BF103">
        <v>2.5940750000000001</v>
      </c>
      <c r="BG103">
        <v>0.38727099999999998</v>
      </c>
      <c r="BH103">
        <v>1.694812</v>
      </c>
      <c r="BI103">
        <v>2.2352919999999998</v>
      </c>
      <c r="BJ103">
        <v>2.3176130000000001</v>
      </c>
      <c r="BK103">
        <v>2.3865219999999998</v>
      </c>
      <c r="BL103">
        <v>2.5657049999999999</v>
      </c>
      <c r="BM103">
        <v>2.5450659999999998</v>
      </c>
      <c r="BN103">
        <v>2.5083709999999999</v>
      </c>
    </row>
    <row r="104" spans="1:66">
      <c r="A104">
        <v>80.462500000000006</v>
      </c>
      <c r="B104" s="2">
        <v>3.3526041666666671</v>
      </c>
      <c r="C104">
        <v>1.98994</v>
      </c>
      <c r="D104">
        <v>2.1959399999999998</v>
      </c>
      <c r="E104">
        <v>1.9968410000000001</v>
      </c>
      <c r="F104">
        <v>2.1081780000000001</v>
      </c>
      <c r="G104">
        <v>0.41712399999999999</v>
      </c>
      <c r="H104">
        <v>0.53570899999999999</v>
      </c>
      <c r="I104">
        <v>0.425597</v>
      </c>
      <c r="J104">
        <v>0.43839099999999998</v>
      </c>
      <c r="K104">
        <v>2.5797110000000001</v>
      </c>
      <c r="L104">
        <v>2.5812149999999998</v>
      </c>
      <c r="M104">
        <v>2.5950869999999999</v>
      </c>
      <c r="N104">
        <v>2.8770539999999998</v>
      </c>
      <c r="O104">
        <v>1.991457</v>
      </c>
      <c r="P104">
        <v>2.333564</v>
      </c>
      <c r="Q104">
        <v>2.0491069999999998</v>
      </c>
      <c r="R104">
        <v>2.2562259999999998</v>
      </c>
      <c r="S104">
        <v>2.4948670000000002</v>
      </c>
      <c r="T104">
        <v>2.3057599999999998</v>
      </c>
      <c r="U104">
        <v>2.3514149999999998</v>
      </c>
      <c r="V104">
        <v>2.2849979999999999</v>
      </c>
      <c r="W104">
        <v>2.4450620000000001</v>
      </c>
      <c r="X104">
        <v>2.385615</v>
      </c>
      <c r="Y104">
        <v>2.8089089999999999</v>
      </c>
      <c r="Z104">
        <v>2.7267860000000002</v>
      </c>
      <c r="AA104">
        <v>2.34728</v>
      </c>
      <c r="AB104">
        <v>2.0323769999999999</v>
      </c>
      <c r="AC104">
        <v>2.1234609999999998</v>
      </c>
      <c r="AD104">
        <v>2.2178249999999999</v>
      </c>
      <c r="AE104">
        <v>2.2571439999999998</v>
      </c>
      <c r="AF104">
        <v>2.3854419999999998</v>
      </c>
      <c r="AG104">
        <v>2.4731519999999998</v>
      </c>
      <c r="AH104">
        <v>2.4020800000000002</v>
      </c>
      <c r="AI104">
        <v>0.36745800000000001</v>
      </c>
      <c r="AJ104">
        <v>1.7908440000000001</v>
      </c>
      <c r="AK104">
        <v>2.035447</v>
      </c>
      <c r="AL104">
        <v>2.1618970000000002</v>
      </c>
      <c r="AM104">
        <v>2.3662649999999998</v>
      </c>
      <c r="AN104">
        <v>2.6097459999999999</v>
      </c>
      <c r="AO104">
        <v>2.4250910000000001</v>
      </c>
      <c r="AP104">
        <v>2.4362810000000001</v>
      </c>
      <c r="AQ104">
        <v>2.2146340000000002</v>
      </c>
      <c r="AR104">
        <v>2.278937</v>
      </c>
      <c r="AS104">
        <v>2.226356</v>
      </c>
      <c r="AT104">
        <v>2.2259669999999998</v>
      </c>
      <c r="AU104">
        <v>2.552861</v>
      </c>
      <c r="AV104">
        <v>2.560816</v>
      </c>
      <c r="AW104">
        <v>2.4982579999999999</v>
      </c>
      <c r="AX104">
        <v>2.6146180000000001</v>
      </c>
      <c r="AY104">
        <v>2.223954</v>
      </c>
      <c r="AZ104">
        <v>2.0247549999999999</v>
      </c>
      <c r="BA104">
        <v>1.6737709999999999</v>
      </c>
      <c r="BB104">
        <v>2.5161739999999999</v>
      </c>
      <c r="BC104">
        <v>2.7644090000000001</v>
      </c>
      <c r="BD104">
        <v>2.4614639999999999</v>
      </c>
      <c r="BE104">
        <v>2.5212659999999998</v>
      </c>
      <c r="BF104">
        <v>2.611345</v>
      </c>
      <c r="BG104">
        <v>0.38088499999999997</v>
      </c>
      <c r="BH104">
        <v>1.713319</v>
      </c>
      <c r="BI104">
        <v>2.2476060000000002</v>
      </c>
      <c r="BJ104">
        <v>2.3490039999999999</v>
      </c>
      <c r="BK104">
        <v>2.4136669999999998</v>
      </c>
      <c r="BL104">
        <v>2.5875759999999999</v>
      </c>
      <c r="BM104">
        <v>2.5644689999999999</v>
      </c>
      <c r="BN104">
        <v>2.5252479999999999</v>
      </c>
    </row>
    <row r="105" spans="1:66">
      <c r="A105">
        <v>81.462778</v>
      </c>
      <c r="B105" s="2">
        <v>3.3942824074074074</v>
      </c>
      <c r="C105">
        <v>2.0017230000000001</v>
      </c>
      <c r="D105">
        <v>2.1961369999999998</v>
      </c>
      <c r="E105">
        <v>2.0084080000000002</v>
      </c>
      <c r="F105">
        <v>2.1071719999999998</v>
      </c>
      <c r="G105">
        <v>0.39468900000000001</v>
      </c>
      <c r="H105">
        <v>0.50814300000000001</v>
      </c>
      <c r="I105">
        <v>0.396899</v>
      </c>
      <c r="J105">
        <v>0.41394300000000001</v>
      </c>
      <c r="K105">
        <v>2.6032510000000002</v>
      </c>
      <c r="L105">
        <v>2.5947110000000002</v>
      </c>
      <c r="M105">
        <v>2.6156969999999999</v>
      </c>
      <c r="N105">
        <v>2.9110879999999999</v>
      </c>
      <c r="O105">
        <v>2.0129570000000001</v>
      </c>
      <c r="P105">
        <v>2.348398</v>
      </c>
      <c r="Q105">
        <v>2.057655</v>
      </c>
      <c r="R105">
        <v>2.2771349999999999</v>
      </c>
      <c r="S105">
        <v>2.523952</v>
      </c>
      <c r="T105">
        <v>2.346422</v>
      </c>
      <c r="U105">
        <v>2.384563</v>
      </c>
      <c r="V105">
        <v>2.3190840000000001</v>
      </c>
      <c r="W105">
        <v>2.4511470000000002</v>
      </c>
      <c r="X105">
        <v>2.4044539999999999</v>
      </c>
      <c r="Y105">
        <v>2.8431899999999999</v>
      </c>
      <c r="Z105">
        <v>2.7557469999999999</v>
      </c>
      <c r="AA105">
        <v>2.36775</v>
      </c>
      <c r="AB105">
        <v>2.0558770000000002</v>
      </c>
      <c r="AC105">
        <v>2.1560229999999998</v>
      </c>
      <c r="AD105">
        <v>2.2320929999999999</v>
      </c>
      <c r="AE105">
        <v>2.2834370000000002</v>
      </c>
      <c r="AF105">
        <v>2.4157090000000001</v>
      </c>
      <c r="AG105">
        <v>2.5101689999999999</v>
      </c>
      <c r="AH105">
        <v>2.4278409999999999</v>
      </c>
      <c r="AI105">
        <v>0.36348000000000003</v>
      </c>
      <c r="AJ105">
        <v>1.8174809999999999</v>
      </c>
      <c r="AK105">
        <v>2.0592090000000001</v>
      </c>
      <c r="AL105">
        <v>2.188313</v>
      </c>
      <c r="AM105">
        <v>2.3973119999999999</v>
      </c>
      <c r="AN105">
        <v>2.6393909999999998</v>
      </c>
      <c r="AO105">
        <v>2.4559950000000002</v>
      </c>
      <c r="AP105">
        <v>2.4514819999999999</v>
      </c>
      <c r="AQ105">
        <v>2.233206</v>
      </c>
      <c r="AR105">
        <v>2.3101780000000001</v>
      </c>
      <c r="AS105">
        <v>2.2451159999999999</v>
      </c>
      <c r="AT105">
        <v>2.243271</v>
      </c>
      <c r="AU105">
        <v>2.5795940000000002</v>
      </c>
      <c r="AV105">
        <v>2.6007959999999999</v>
      </c>
      <c r="AW105">
        <v>2.5476130000000001</v>
      </c>
      <c r="AX105">
        <v>2.6408999999999998</v>
      </c>
      <c r="AY105">
        <v>2.249171</v>
      </c>
      <c r="AZ105">
        <v>2.055825</v>
      </c>
      <c r="BA105">
        <v>1.693878</v>
      </c>
      <c r="BB105">
        <v>2.5566110000000002</v>
      </c>
      <c r="BC105">
        <v>2.778448</v>
      </c>
      <c r="BD105">
        <v>2.482351</v>
      </c>
      <c r="BE105">
        <v>2.5613800000000002</v>
      </c>
      <c r="BF105">
        <v>2.6454049999999998</v>
      </c>
      <c r="BG105">
        <v>0.38082700000000003</v>
      </c>
      <c r="BH105">
        <v>1.736397</v>
      </c>
      <c r="BI105">
        <v>2.2850410000000001</v>
      </c>
      <c r="BJ105">
        <v>2.3702139999999998</v>
      </c>
      <c r="BK105">
        <v>2.460839</v>
      </c>
      <c r="BL105">
        <v>2.6295269999999999</v>
      </c>
      <c r="BM105">
        <v>2.5977899999999998</v>
      </c>
      <c r="BN105">
        <v>2.5620989999999999</v>
      </c>
    </row>
    <row r="106" spans="1:66">
      <c r="A106">
        <v>82.462778</v>
      </c>
      <c r="B106" s="2">
        <v>3.4359490740740739</v>
      </c>
      <c r="C106">
        <v>2.0137130000000001</v>
      </c>
      <c r="D106">
        <v>2.203592</v>
      </c>
      <c r="E106">
        <v>2.016562</v>
      </c>
      <c r="F106">
        <v>2.1064639999999999</v>
      </c>
      <c r="G106">
        <v>0.36885899999999999</v>
      </c>
      <c r="H106">
        <v>0.48653400000000002</v>
      </c>
      <c r="I106">
        <v>0.36692200000000003</v>
      </c>
      <c r="J106">
        <v>0.39204800000000001</v>
      </c>
      <c r="K106">
        <v>2.6367750000000001</v>
      </c>
      <c r="L106">
        <v>2.6189309999999999</v>
      </c>
      <c r="M106">
        <v>2.6379640000000002</v>
      </c>
      <c r="N106">
        <v>2.941424</v>
      </c>
      <c r="O106">
        <v>2.031676</v>
      </c>
      <c r="P106">
        <v>2.3567740000000001</v>
      </c>
      <c r="Q106">
        <v>2.0688040000000001</v>
      </c>
      <c r="R106">
        <v>2.2828659999999998</v>
      </c>
      <c r="S106">
        <v>2.5466129999999998</v>
      </c>
      <c r="T106">
        <v>2.3645010000000002</v>
      </c>
      <c r="U106">
        <v>2.4158249999999999</v>
      </c>
      <c r="V106">
        <v>2.3465829999999999</v>
      </c>
      <c r="W106">
        <v>2.4862320000000002</v>
      </c>
      <c r="X106">
        <v>2.4301400000000002</v>
      </c>
      <c r="Y106">
        <v>2.8651330000000002</v>
      </c>
      <c r="Z106">
        <v>2.7879710000000002</v>
      </c>
      <c r="AA106">
        <v>2.3928669999999999</v>
      </c>
      <c r="AB106">
        <v>2.0783710000000002</v>
      </c>
      <c r="AC106">
        <v>2.1782469999999998</v>
      </c>
      <c r="AD106">
        <v>2.2541370000000001</v>
      </c>
      <c r="AE106">
        <v>2.30389</v>
      </c>
      <c r="AF106">
        <v>2.4442569999999999</v>
      </c>
      <c r="AG106">
        <v>2.5386850000000001</v>
      </c>
      <c r="AH106">
        <v>2.4527580000000002</v>
      </c>
      <c r="AI106">
        <v>0.36236299999999999</v>
      </c>
      <c r="AJ106">
        <v>1.835275</v>
      </c>
      <c r="AK106">
        <v>2.0930360000000001</v>
      </c>
      <c r="AL106">
        <v>2.2202920000000002</v>
      </c>
      <c r="AM106">
        <v>2.435708</v>
      </c>
      <c r="AN106">
        <v>2.6820520000000001</v>
      </c>
      <c r="AO106">
        <v>2.5016389999999999</v>
      </c>
      <c r="AP106">
        <v>2.4758420000000001</v>
      </c>
      <c r="AQ106">
        <v>2.2522479999999998</v>
      </c>
      <c r="AR106">
        <v>2.3307150000000001</v>
      </c>
      <c r="AS106">
        <v>2.2638319999999998</v>
      </c>
      <c r="AT106">
        <v>2.2693449999999999</v>
      </c>
      <c r="AU106">
        <v>2.5982609999999999</v>
      </c>
      <c r="AV106">
        <v>2.625041</v>
      </c>
      <c r="AW106">
        <v>2.581661</v>
      </c>
      <c r="AX106">
        <v>2.669438</v>
      </c>
      <c r="AY106">
        <v>2.271601</v>
      </c>
      <c r="AZ106">
        <v>2.078503</v>
      </c>
      <c r="BA106">
        <v>1.707786</v>
      </c>
      <c r="BB106">
        <v>2.5822609999999999</v>
      </c>
      <c r="BC106">
        <v>2.8252640000000002</v>
      </c>
      <c r="BD106">
        <v>2.4988329999999999</v>
      </c>
      <c r="BE106">
        <v>2.5932650000000002</v>
      </c>
      <c r="BF106">
        <v>2.6798920000000002</v>
      </c>
      <c r="BG106">
        <v>0.37867099999999998</v>
      </c>
      <c r="BH106">
        <v>1.7419480000000001</v>
      </c>
      <c r="BI106">
        <v>2.3015400000000001</v>
      </c>
      <c r="BJ106">
        <v>2.3952110000000002</v>
      </c>
      <c r="BK106">
        <v>2.470062</v>
      </c>
      <c r="BL106">
        <v>2.6636649999999999</v>
      </c>
      <c r="BM106">
        <v>2.634741</v>
      </c>
      <c r="BN106">
        <v>2.582497</v>
      </c>
    </row>
    <row r="107" spans="1:66">
      <c r="A107">
        <v>83.462778</v>
      </c>
      <c r="B107" s="2">
        <v>3.4776157407407404</v>
      </c>
      <c r="C107">
        <v>2.028505</v>
      </c>
      <c r="D107">
        <v>2.2225869999999999</v>
      </c>
      <c r="E107">
        <v>2.0336509999999999</v>
      </c>
      <c r="F107">
        <v>2.1189499999999999</v>
      </c>
      <c r="G107">
        <v>0.34370400000000001</v>
      </c>
      <c r="H107">
        <v>0.46409899999999998</v>
      </c>
      <c r="I107">
        <v>0.33890700000000001</v>
      </c>
      <c r="J107">
        <v>0.371508</v>
      </c>
      <c r="K107">
        <v>2.6698569999999999</v>
      </c>
      <c r="L107">
        <v>2.6574309999999999</v>
      </c>
      <c r="M107">
        <v>2.6765029999999999</v>
      </c>
      <c r="N107">
        <v>2.9735809999999998</v>
      </c>
      <c r="O107">
        <v>2.0371860000000002</v>
      </c>
      <c r="P107">
        <v>2.358333</v>
      </c>
      <c r="Q107">
        <v>2.0815779999999999</v>
      </c>
      <c r="R107">
        <v>2.2984170000000002</v>
      </c>
      <c r="S107">
        <v>2.574948</v>
      </c>
      <c r="T107">
        <v>2.3882219999999998</v>
      </c>
      <c r="U107">
        <v>2.4402520000000001</v>
      </c>
      <c r="V107">
        <v>2.3687619999999998</v>
      </c>
      <c r="W107">
        <v>2.515889</v>
      </c>
      <c r="X107">
        <v>2.4552139999999998</v>
      </c>
      <c r="Y107">
        <v>2.8868610000000001</v>
      </c>
      <c r="Z107">
        <v>2.8115359999999998</v>
      </c>
      <c r="AA107">
        <v>2.4065310000000002</v>
      </c>
      <c r="AB107">
        <v>2.1082200000000002</v>
      </c>
      <c r="AC107">
        <v>2.2013199999999999</v>
      </c>
      <c r="AD107">
        <v>2.2841459999999998</v>
      </c>
      <c r="AE107">
        <v>2.3359130000000001</v>
      </c>
      <c r="AF107">
        <v>2.4705430000000002</v>
      </c>
      <c r="AG107">
        <v>2.5717059999999998</v>
      </c>
      <c r="AH107">
        <v>2.4725679999999999</v>
      </c>
      <c r="AI107">
        <v>0.36405500000000002</v>
      </c>
      <c r="AJ107">
        <v>1.8492170000000001</v>
      </c>
      <c r="AK107">
        <v>2.125626</v>
      </c>
      <c r="AL107">
        <v>2.2464909999999998</v>
      </c>
      <c r="AM107">
        <v>2.4734090000000002</v>
      </c>
      <c r="AN107">
        <v>2.716005</v>
      </c>
      <c r="AO107">
        <v>2.5294180000000002</v>
      </c>
      <c r="AP107">
        <v>2.5133559999999999</v>
      </c>
      <c r="AQ107">
        <v>2.2930799999999998</v>
      </c>
      <c r="AR107">
        <v>2.3521719999999999</v>
      </c>
      <c r="AS107">
        <v>2.283067</v>
      </c>
      <c r="AT107">
        <v>2.3077939999999999</v>
      </c>
      <c r="AU107">
        <v>2.6196959999999998</v>
      </c>
      <c r="AV107">
        <v>2.6627179999999999</v>
      </c>
      <c r="AW107">
        <v>2.5985149999999999</v>
      </c>
      <c r="AX107">
        <v>2.7006679999999998</v>
      </c>
      <c r="AY107">
        <v>2.3072210000000002</v>
      </c>
      <c r="AZ107">
        <v>2.0931109999999999</v>
      </c>
      <c r="BA107">
        <v>1.739412</v>
      </c>
      <c r="BB107">
        <v>2.6085940000000001</v>
      </c>
      <c r="BC107">
        <v>2.8446899999999999</v>
      </c>
      <c r="BD107">
        <v>2.5448599999999999</v>
      </c>
      <c r="BE107">
        <v>2.6314660000000001</v>
      </c>
      <c r="BF107">
        <v>2.7084570000000001</v>
      </c>
      <c r="BG107">
        <v>0.37744299999999997</v>
      </c>
      <c r="BH107">
        <v>1.7564960000000001</v>
      </c>
      <c r="BI107">
        <v>2.3335919999999999</v>
      </c>
      <c r="BJ107">
        <v>2.4273259999999999</v>
      </c>
      <c r="BK107">
        <v>2.4998619999999998</v>
      </c>
      <c r="BL107">
        <v>2.6921970000000002</v>
      </c>
      <c r="BM107">
        <v>2.6500240000000002</v>
      </c>
      <c r="BN107">
        <v>2.6175920000000001</v>
      </c>
    </row>
    <row r="108" spans="1:66">
      <c r="A108">
        <v>84.463055999999995</v>
      </c>
      <c r="B108" s="2">
        <v>3.5192939814814816</v>
      </c>
      <c r="C108">
        <v>2.0382389999999999</v>
      </c>
      <c r="D108">
        <v>2.2313580000000002</v>
      </c>
      <c r="E108">
        <v>2.0230380000000001</v>
      </c>
      <c r="F108">
        <v>2.1307360000000002</v>
      </c>
      <c r="G108">
        <v>0.32248100000000002</v>
      </c>
      <c r="H108">
        <v>0.44349100000000002</v>
      </c>
      <c r="I108">
        <v>0.31237100000000001</v>
      </c>
      <c r="J108">
        <v>0.34862100000000001</v>
      </c>
      <c r="K108">
        <v>2.6935150000000001</v>
      </c>
      <c r="L108">
        <v>2.687001</v>
      </c>
      <c r="M108">
        <v>2.6952210000000001</v>
      </c>
      <c r="N108">
        <v>3.0141399999999998</v>
      </c>
      <c r="O108">
        <v>2.0442459999999998</v>
      </c>
      <c r="P108">
        <v>2.3694419999999998</v>
      </c>
      <c r="Q108">
        <v>2.0884999999999998</v>
      </c>
      <c r="R108">
        <v>2.29827</v>
      </c>
      <c r="S108">
        <v>2.5953409999999999</v>
      </c>
      <c r="T108">
        <v>2.4156230000000001</v>
      </c>
      <c r="U108">
        <v>2.4572349999999998</v>
      </c>
      <c r="V108">
        <v>2.4009290000000001</v>
      </c>
      <c r="W108">
        <v>2.5441159999999998</v>
      </c>
      <c r="X108">
        <v>2.4860329999999999</v>
      </c>
      <c r="Y108">
        <v>2.9127489999999998</v>
      </c>
      <c r="Z108">
        <v>2.8329070000000001</v>
      </c>
      <c r="AA108">
        <v>2.4335</v>
      </c>
      <c r="AB108">
        <v>2.1310419999999999</v>
      </c>
      <c r="AC108">
        <v>2.2295750000000001</v>
      </c>
      <c r="AD108">
        <v>2.3042319999999998</v>
      </c>
      <c r="AE108">
        <v>2.3571490000000002</v>
      </c>
      <c r="AF108">
        <v>2.4913720000000001</v>
      </c>
      <c r="AG108">
        <v>2.5997330000000001</v>
      </c>
      <c r="AH108">
        <v>2.50474</v>
      </c>
      <c r="AI108">
        <v>0.362676</v>
      </c>
      <c r="AJ108">
        <v>1.863119</v>
      </c>
      <c r="AK108">
        <v>2.1285980000000002</v>
      </c>
      <c r="AL108">
        <v>2.2629589999999999</v>
      </c>
      <c r="AM108">
        <v>2.4942129999999998</v>
      </c>
      <c r="AN108">
        <v>2.7592840000000001</v>
      </c>
      <c r="AO108">
        <v>2.554691</v>
      </c>
      <c r="AP108">
        <v>2.5481120000000002</v>
      </c>
      <c r="AQ108">
        <v>2.3107289999999998</v>
      </c>
      <c r="AR108">
        <v>2.3850359999999999</v>
      </c>
      <c r="AS108">
        <v>2.3265159999999998</v>
      </c>
      <c r="AT108">
        <v>2.332497</v>
      </c>
      <c r="AU108">
        <v>2.655697</v>
      </c>
      <c r="AV108">
        <v>2.682947</v>
      </c>
      <c r="AW108">
        <v>2.6152959999999998</v>
      </c>
      <c r="AX108">
        <v>2.7202670000000002</v>
      </c>
      <c r="AY108">
        <v>2.3257850000000002</v>
      </c>
      <c r="AZ108">
        <v>2.1227109999999998</v>
      </c>
      <c r="BA108">
        <v>1.757199</v>
      </c>
      <c r="BB108">
        <v>2.634439</v>
      </c>
      <c r="BC108">
        <v>2.8731179999999998</v>
      </c>
      <c r="BD108">
        <v>2.5709200000000001</v>
      </c>
      <c r="BE108">
        <v>2.658747</v>
      </c>
      <c r="BF108">
        <v>2.7263730000000002</v>
      </c>
      <c r="BG108">
        <v>0.38029099999999999</v>
      </c>
      <c r="BH108">
        <v>1.781879</v>
      </c>
      <c r="BI108">
        <v>2.364493</v>
      </c>
      <c r="BJ108">
        <v>2.437608</v>
      </c>
      <c r="BK108">
        <v>2.5240290000000001</v>
      </c>
      <c r="BL108">
        <v>2.7172339999999999</v>
      </c>
      <c r="BM108">
        <v>2.6765349999999999</v>
      </c>
      <c r="BN108">
        <v>2.6620650000000001</v>
      </c>
    </row>
    <row r="109" spans="1:66">
      <c r="A109">
        <v>85.463333000000006</v>
      </c>
      <c r="B109" s="2">
        <v>3.5609722222222224</v>
      </c>
      <c r="C109">
        <v>2.053007</v>
      </c>
      <c r="D109">
        <v>2.2439879999999999</v>
      </c>
      <c r="E109">
        <v>2.0522290000000001</v>
      </c>
      <c r="F109">
        <v>2.1381519999999998</v>
      </c>
      <c r="G109">
        <v>0.306286</v>
      </c>
      <c r="H109">
        <v>0.42201</v>
      </c>
      <c r="I109">
        <v>0.28767199999999998</v>
      </c>
      <c r="J109">
        <v>0.32806299999999999</v>
      </c>
      <c r="K109">
        <v>2.7154150000000001</v>
      </c>
      <c r="L109">
        <v>2.7171590000000001</v>
      </c>
      <c r="M109">
        <v>2.7116570000000002</v>
      </c>
      <c r="N109">
        <v>3.049865</v>
      </c>
      <c r="O109">
        <v>2.0548060000000001</v>
      </c>
      <c r="P109">
        <v>2.3793319999999998</v>
      </c>
      <c r="Q109">
        <v>2.095971</v>
      </c>
      <c r="R109">
        <v>2.3117290000000001</v>
      </c>
      <c r="S109">
        <v>2.6151110000000002</v>
      </c>
      <c r="T109">
        <v>2.4412280000000002</v>
      </c>
      <c r="U109">
        <v>2.4964010000000001</v>
      </c>
      <c r="V109">
        <v>2.4276339999999998</v>
      </c>
      <c r="W109">
        <v>2.565051</v>
      </c>
      <c r="X109">
        <v>2.5031319999999999</v>
      </c>
      <c r="Y109">
        <v>2.948563</v>
      </c>
      <c r="Z109">
        <v>2.852827</v>
      </c>
      <c r="AA109">
        <v>2.4676420000000001</v>
      </c>
      <c r="AB109">
        <v>2.1423549999999998</v>
      </c>
      <c r="AC109">
        <v>2.2482009999999999</v>
      </c>
      <c r="AD109">
        <v>2.3332519999999999</v>
      </c>
      <c r="AE109">
        <v>2.3907940000000001</v>
      </c>
      <c r="AF109">
        <v>2.5243129999999998</v>
      </c>
      <c r="AG109">
        <v>2.622541</v>
      </c>
      <c r="AH109">
        <v>2.539558</v>
      </c>
      <c r="AI109">
        <v>0.35982199999999998</v>
      </c>
      <c r="AJ109">
        <v>1.874987</v>
      </c>
      <c r="AK109">
        <v>2.1416569999999999</v>
      </c>
      <c r="AL109">
        <v>2.2815409999999998</v>
      </c>
      <c r="AM109">
        <v>2.5229400000000002</v>
      </c>
      <c r="AN109">
        <v>2.7829480000000002</v>
      </c>
      <c r="AO109">
        <v>2.5753720000000002</v>
      </c>
      <c r="AP109">
        <v>2.5797050000000001</v>
      </c>
      <c r="AQ109">
        <v>2.3403839999999998</v>
      </c>
      <c r="AR109">
        <v>2.4080789999999999</v>
      </c>
      <c r="AS109">
        <v>2.3446129999999998</v>
      </c>
      <c r="AT109">
        <v>2.3520810000000001</v>
      </c>
      <c r="AU109">
        <v>2.695716</v>
      </c>
      <c r="AV109">
        <v>2.7195040000000001</v>
      </c>
      <c r="AW109">
        <v>2.6579969999999999</v>
      </c>
      <c r="AX109">
        <v>2.749463</v>
      </c>
      <c r="AY109">
        <v>2.3526400000000001</v>
      </c>
      <c r="AZ109">
        <v>2.147723</v>
      </c>
      <c r="BA109">
        <v>1.7754209999999999</v>
      </c>
      <c r="BB109">
        <v>2.681324</v>
      </c>
      <c r="BC109">
        <v>2.9062169999999998</v>
      </c>
      <c r="BD109">
        <v>2.6081829999999999</v>
      </c>
      <c r="BE109">
        <v>2.6898170000000001</v>
      </c>
      <c r="BF109">
        <v>2.7757719999999999</v>
      </c>
      <c r="BG109">
        <v>0.37420599999999998</v>
      </c>
      <c r="BH109">
        <v>1.8070470000000001</v>
      </c>
      <c r="BI109">
        <v>2.3905430000000001</v>
      </c>
      <c r="BJ109">
        <v>2.4675370000000001</v>
      </c>
      <c r="BK109">
        <v>2.5517180000000002</v>
      </c>
      <c r="BL109">
        <v>2.740243</v>
      </c>
      <c r="BM109">
        <v>2.7055509999999998</v>
      </c>
      <c r="BN109">
        <v>2.6977790000000001</v>
      </c>
    </row>
    <row r="110" spans="1:66">
      <c r="A110">
        <v>86.463333000000006</v>
      </c>
      <c r="B110" s="2">
        <v>3.6026388888888889</v>
      </c>
      <c r="C110">
        <v>2.063259</v>
      </c>
      <c r="D110">
        <v>2.2494749999999999</v>
      </c>
      <c r="E110">
        <v>2.061747</v>
      </c>
      <c r="F110">
        <v>2.1501290000000002</v>
      </c>
      <c r="G110">
        <v>0.28709699999999999</v>
      </c>
      <c r="H110">
        <v>0.40279199999999998</v>
      </c>
      <c r="I110">
        <v>0.26575599999999999</v>
      </c>
      <c r="J110">
        <v>0.30830800000000003</v>
      </c>
      <c r="K110">
        <v>2.7433299999999998</v>
      </c>
      <c r="L110">
        <v>2.7484280000000001</v>
      </c>
      <c r="M110">
        <v>2.7377639999999999</v>
      </c>
      <c r="N110">
        <v>3.0677210000000001</v>
      </c>
      <c r="O110">
        <v>2.083917</v>
      </c>
      <c r="P110">
        <v>2.4016829999999998</v>
      </c>
      <c r="Q110">
        <v>2.1104859999999999</v>
      </c>
      <c r="R110">
        <v>2.3320099999999999</v>
      </c>
      <c r="S110">
        <v>2.6430470000000001</v>
      </c>
      <c r="T110">
        <v>2.472229</v>
      </c>
      <c r="U110">
        <v>2.5259909999999999</v>
      </c>
      <c r="V110">
        <v>2.4530509999999999</v>
      </c>
      <c r="W110">
        <v>2.589836</v>
      </c>
      <c r="X110">
        <v>2.538726</v>
      </c>
      <c r="Y110">
        <v>2.9841380000000002</v>
      </c>
      <c r="Z110">
        <v>2.903143</v>
      </c>
      <c r="AA110">
        <v>2.4980959999999999</v>
      </c>
      <c r="AB110">
        <v>2.1633680000000002</v>
      </c>
      <c r="AC110">
        <v>2.2609300000000001</v>
      </c>
      <c r="AD110">
        <v>2.3623560000000001</v>
      </c>
      <c r="AE110">
        <v>2.4107940000000001</v>
      </c>
      <c r="AF110">
        <v>2.544918</v>
      </c>
      <c r="AG110">
        <v>2.6522220000000001</v>
      </c>
      <c r="AH110">
        <v>2.5662989999999999</v>
      </c>
      <c r="AI110">
        <v>0.361346</v>
      </c>
      <c r="AJ110">
        <v>1.900404</v>
      </c>
      <c r="AK110">
        <v>2.183316</v>
      </c>
      <c r="AL110">
        <v>2.3042549999999999</v>
      </c>
      <c r="AM110">
        <v>2.5472739999999998</v>
      </c>
      <c r="AN110">
        <v>2.8216230000000002</v>
      </c>
      <c r="AO110">
        <v>2.605172</v>
      </c>
      <c r="AP110">
        <v>2.6135570000000001</v>
      </c>
      <c r="AQ110">
        <v>2.3675549999999999</v>
      </c>
      <c r="AR110">
        <v>2.4220730000000001</v>
      </c>
      <c r="AS110">
        <v>2.3644449999999999</v>
      </c>
      <c r="AT110">
        <v>2.3811589999999998</v>
      </c>
      <c r="AU110">
        <v>2.7167349999999999</v>
      </c>
      <c r="AV110">
        <v>2.752856</v>
      </c>
      <c r="AW110">
        <v>2.688167</v>
      </c>
      <c r="AX110">
        <v>2.7845789999999999</v>
      </c>
      <c r="AY110">
        <v>2.3781140000000001</v>
      </c>
      <c r="AZ110">
        <v>2.1671399999999998</v>
      </c>
      <c r="BA110">
        <v>1.803736</v>
      </c>
      <c r="BB110">
        <v>2.7048730000000001</v>
      </c>
      <c r="BC110">
        <v>2.9318409999999999</v>
      </c>
      <c r="BD110">
        <v>2.6413419999999999</v>
      </c>
      <c r="BE110">
        <v>2.7260770000000001</v>
      </c>
      <c r="BF110">
        <v>2.8099460000000001</v>
      </c>
      <c r="BG110">
        <v>0.37482300000000002</v>
      </c>
      <c r="BH110">
        <v>1.8287150000000001</v>
      </c>
      <c r="BI110">
        <v>2.4241760000000001</v>
      </c>
      <c r="BJ110">
        <v>2.4974609999999999</v>
      </c>
      <c r="BK110">
        <v>2.5783230000000001</v>
      </c>
      <c r="BL110">
        <v>2.7745380000000002</v>
      </c>
      <c r="BM110">
        <v>2.715411</v>
      </c>
      <c r="BN110">
        <v>2.7267899999999998</v>
      </c>
    </row>
    <row r="111" spans="1:66">
      <c r="A111">
        <v>87.463333000000006</v>
      </c>
      <c r="B111" s="2">
        <v>3.6443055555555559</v>
      </c>
      <c r="C111">
        <v>2.0711499999999998</v>
      </c>
      <c r="D111">
        <v>2.2551230000000002</v>
      </c>
      <c r="E111">
        <v>2.072209</v>
      </c>
      <c r="F111">
        <v>2.1636790000000001</v>
      </c>
      <c r="G111">
        <v>0.27234799999999998</v>
      </c>
      <c r="H111">
        <v>0.38485000000000003</v>
      </c>
      <c r="I111">
        <v>0.24565600000000001</v>
      </c>
      <c r="J111">
        <v>0.29174</v>
      </c>
      <c r="K111">
        <v>2.7757830000000001</v>
      </c>
      <c r="L111">
        <v>2.7668490000000001</v>
      </c>
      <c r="M111">
        <v>2.7736719999999999</v>
      </c>
      <c r="N111">
        <v>3.0938659999999998</v>
      </c>
      <c r="O111">
        <v>2.099475</v>
      </c>
      <c r="P111">
        <v>2.408887</v>
      </c>
      <c r="Q111">
        <v>2.1218669999999999</v>
      </c>
      <c r="R111">
        <v>2.3345280000000002</v>
      </c>
      <c r="S111">
        <v>2.6732420000000001</v>
      </c>
      <c r="T111">
        <v>2.5084550000000001</v>
      </c>
      <c r="U111">
        <v>2.5547360000000001</v>
      </c>
      <c r="V111">
        <v>2.4806309999999998</v>
      </c>
      <c r="W111">
        <v>2.6306669999999999</v>
      </c>
      <c r="X111">
        <v>2.556921</v>
      </c>
      <c r="Y111">
        <v>3.0068540000000001</v>
      </c>
      <c r="Z111">
        <v>2.9297949999999999</v>
      </c>
      <c r="AA111">
        <v>2.519609</v>
      </c>
      <c r="AB111">
        <v>2.1905239999999999</v>
      </c>
      <c r="AC111">
        <v>2.2922500000000001</v>
      </c>
      <c r="AD111">
        <v>2.3865560000000001</v>
      </c>
      <c r="AE111">
        <v>2.429913</v>
      </c>
      <c r="AF111">
        <v>2.574827</v>
      </c>
      <c r="AG111">
        <v>2.6874660000000001</v>
      </c>
      <c r="AH111">
        <v>2.601391</v>
      </c>
      <c r="AI111">
        <v>0.356651</v>
      </c>
      <c r="AJ111">
        <v>1.93167</v>
      </c>
      <c r="AK111">
        <v>2.2142490000000001</v>
      </c>
      <c r="AL111">
        <v>2.333628</v>
      </c>
      <c r="AM111">
        <v>2.5761609999999999</v>
      </c>
      <c r="AN111">
        <v>2.8561899999999998</v>
      </c>
      <c r="AO111">
        <v>2.6423399999999999</v>
      </c>
      <c r="AP111">
        <v>2.631615</v>
      </c>
      <c r="AQ111">
        <v>2.4007139999999998</v>
      </c>
      <c r="AR111">
        <v>2.4442110000000001</v>
      </c>
      <c r="AS111">
        <v>2.3914249999999999</v>
      </c>
      <c r="AT111">
        <v>2.4153519999999999</v>
      </c>
      <c r="AU111">
        <v>2.747452</v>
      </c>
      <c r="AV111">
        <v>2.7861910000000001</v>
      </c>
      <c r="AW111">
        <v>2.7324709999999999</v>
      </c>
      <c r="AX111">
        <v>2.8245019999999998</v>
      </c>
      <c r="AY111">
        <v>2.4060769999999998</v>
      </c>
      <c r="AZ111">
        <v>2.1990829999999999</v>
      </c>
      <c r="BA111">
        <v>1.8351329999999999</v>
      </c>
      <c r="BB111">
        <v>2.7446809999999999</v>
      </c>
      <c r="BC111">
        <v>2.9549319999999999</v>
      </c>
      <c r="BD111">
        <v>2.674121</v>
      </c>
      <c r="BE111">
        <v>2.7562709999999999</v>
      </c>
      <c r="BF111">
        <v>2.8389500000000001</v>
      </c>
      <c r="BG111">
        <v>0.37442599999999998</v>
      </c>
      <c r="BH111">
        <v>1.835968</v>
      </c>
      <c r="BI111">
        <v>2.4459599999999999</v>
      </c>
      <c r="BJ111">
        <v>2.5283790000000002</v>
      </c>
      <c r="BK111">
        <v>2.6143550000000002</v>
      </c>
      <c r="BL111">
        <v>2.8104710000000002</v>
      </c>
      <c r="BM111">
        <v>2.753816</v>
      </c>
      <c r="BN111">
        <v>2.7541229999999999</v>
      </c>
    </row>
    <row r="112" spans="1:66">
      <c r="A112">
        <v>88.463888999999995</v>
      </c>
      <c r="B112" s="2">
        <v>3.6859953703703705</v>
      </c>
      <c r="C112">
        <v>2.0735739999999998</v>
      </c>
      <c r="D112">
        <v>2.2560159999999998</v>
      </c>
      <c r="E112">
        <v>2.0794280000000001</v>
      </c>
      <c r="F112">
        <v>2.169092</v>
      </c>
      <c r="G112">
        <v>0.25627899999999998</v>
      </c>
      <c r="H112">
        <v>0.36801099999999998</v>
      </c>
      <c r="I112">
        <v>0.22780700000000001</v>
      </c>
      <c r="J112">
        <v>0.27768399999999999</v>
      </c>
      <c r="K112">
        <v>2.8062640000000001</v>
      </c>
      <c r="L112">
        <v>2.7840609999999999</v>
      </c>
      <c r="M112">
        <v>2.8226110000000002</v>
      </c>
      <c r="N112">
        <v>3.1203620000000001</v>
      </c>
      <c r="O112">
        <v>2.1064669999999999</v>
      </c>
      <c r="P112">
        <v>2.4186519999999998</v>
      </c>
      <c r="Q112">
        <v>2.129572</v>
      </c>
      <c r="R112">
        <v>2.3348049999999998</v>
      </c>
      <c r="S112">
        <v>2.7014049999999998</v>
      </c>
      <c r="T112">
        <v>2.5370879999999998</v>
      </c>
      <c r="U112">
        <v>2.596158</v>
      </c>
      <c r="V112">
        <v>2.502526</v>
      </c>
      <c r="W112">
        <v>2.6495289999999998</v>
      </c>
      <c r="X112">
        <v>2.5903209999999999</v>
      </c>
      <c r="Y112">
        <v>3.0352269999999999</v>
      </c>
      <c r="Z112">
        <v>2.958043</v>
      </c>
      <c r="AA112">
        <v>2.5523530000000001</v>
      </c>
      <c r="AB112">
        <v>2.2171989999999999</v>
      </c>
      <c r="AC112">
        <v>2.3061880000000001</v>
      </c>
      <c r="AD112">
        <v>2.413211</v>
      </c>
      <c r="AE112">
        <v>2.4643839999999999</v>
      </c>
      <c r="AF112">
        <v>2.6121509999999999</v>
      </c>
      <c r="AG112">
        <v>2.7239939999999998</v>
      </c>
      <c r="AH112">
        <v>2.633076</v>
      </c>
      <c r="AI112">
        <v>0.35664600000000002</v>
      </c>
      <c r="AJ112">
        <v>1.9438869999999999</v>
      </c>
      <c r="AK112">
        <v>2.2418659999999999</v>
      </c>
      <c r="AL112">
        <v>2.3701279999999998</v>
      </c>
      <c r="AM112">
        <v>2.6038290000000002</v>
      </c>
      <c r="AN112">
        <v>2.8878309999999998</v>
      </c>
      <c r="AO112">
        <v>2.680034</v>
      </c>
      <c r="AP112">
        <v>2.6526230000000002</v>
      </c>
      <c r="AQ112">
        <v>2.4366829999999999</v>
      </c>
      <c r="AR112">
        <v>2.472499</v>
      </c>
      <c r="AS112">
        <v>2.4136769999999999</v>
      </c>
      <c r="AT112">
        <v>2.4506649999999999</v>
      </c>
      <c r="AU112">
        <v>2.796789</v>
      </c>
      <c r="AV112">
        <v>2.8212510000000002</v>
      </c>
      <c r="AW112">
        <v>2.7556530000000001</v>
      </c>
      <c r="AX112">
        <v>2.8537189999999999</v>
      </c>
      <c r="AY112">
        <v>2.4426040000000002</v>
      </c>
      <c r="AZ112">
        <v>2.2114989999999999</v>
      </c>
      <c r="BA112">
        <v>1.8585499999999999</v>
      </c>
      <c r="BB112">
        <v>2.757317</v>
      </c>
      <c r="BC112">
        <v>2.994774</v>
      </c>
      <c r="BD112">
        <v>2.6968740000000002</v>
      </c>
      <c r="BE112">
        <v>2.7869989999999998</v>
      </c>
      <c r="BF112">
        <v>2.8852890000000002</v>
      </c>
      <c r="BG112">
        <v>0.373724</v>
      </c>
      <c r="BH112">
        <v>1.8521829999999999</v>
      </c>
      <c r="BI112">
        <v>2.4700470000000001</v>
      </c>
      <c r="BJ112">
        <v>2.5600139999999998</v>
      </c>
      <c r="BK112">
        <v>2.6280670000000002</v>
      </c>
      <c r="BL112">
        <v>2.8446229999999999</v>
      </c>
      <c r="BM112">
        <v>2.7931680000000001</v>
      </c>
      <c r="BN112">
        <v>2.7881960000000001</v>
      </c>
    </row>
    <row r="113" spans="1:66">
      <c r="A113">
        <v>89.463888999999995</v>
      </c>
      <c r="B113" s="2">
        <v>3.727662037037037</v>
      </c>
      <c r="C113">
        <v>2.0902850000000002</v>
      </c>
      <c r="D113">
        <v>2.267296</v>
      </c>
      <c r="E113">
        <v>2.0848960000000001</v>
      </c>
      <c r="F113">
        <v>2.1708180000000001</v>
      </c>
      <c r="G113">
        <v>0.24180499999999999</v>
      </c>
      <c r="H113">
        <v>0.35350999999999999</v>
      </c>
      <c r="I113">
        <v>0.21085100000000001</v>
      </c>
      <c r="J113">
        <v>0.26370300000000002</v>
      </c>
      <c r="K113">
        <v>2.8275420000000002</v>
      </c>
      <c r="L113">
        <v>2.8038690000000002</v>
      </c>
      <c r="M113">
        <v>2.8446159999999998</v>
      </c>
      <c r="N113">
        <v>3.158061</v>
      </c>
      <c r="O113">
        <v>2.1139920000000001</v>
      </c>
      <c r="P113">
        <v>2.4277350000000002</v>
      </c>
      <c r="Q113">
        <v>2.1443680000000001</v>
      </c>
      <c r="R113">
        <v>2.3468520000000002</v>
      </c>
      <c r="S113">
        <v>2.716901</v>
      </c>
      <c r="T113">
        <v>2.5736919999999999</v>
      </c>
      <c r="U113">
        <v>2.6175769999999998</v>
      </c>
      <c r="V113">
        <v>2.5289619999999999</v>
      </c>
      <c r="W113">
        <v>2.67415</v>
      </c>
      <c r="X113">
        <v>2.6244399999999999</v>
      </c>
      <c r="Y113">
        <v>3.0550679999999999</v>
      </c>
      <c r="Z113">
        <v>2.987276</v>
      </c>
      <c r="AA113">
        <v>2.587561</v>
      </c>
      <c r="AB113">
        <v>2.2473100000000001</v>
      </c>
      <c r="AC113">
        <v>2.3364950000000002</v>
      </c>
      <c r="AD113">
        <v>2.4377369999999998</v>
      </c>
      <c r="AE113">
        <v>2.4961280000000001</v>
      </c>
      <c r="AF113">
        <v>2.6382249999999998</v>
      </c>
      <c r="AG113">
        <v>2.7564329999999999</v>
      </c>
      <c r="AH113">
        <v>2.6547809999999998</v>
      </c>
      <c r="AI113">
        <v>0.35506399999999999</v>
      </c>
      <c r="AJ113">
        <v>1.9536439999999999</v>
      </c>
      <c r="AK113">
        <v>2.2714189999999999</v>
      </c>
      <c r="AL113">
        <v>2.3940109999999999</v>
      </c>
      <c r="AM113">
        <v>2.637985</v>
      </c>
      <c r="AN113">
        <v>2.9138790000000001</v>
      </c>
      <c r="AO113">
        <v>2.7330580000000002</v>
      </c>
      <c r="AP113">
        <v>2.6899690000000001</v>
      </c>
      <c r="AQ113">
        <v>2.4558339999999999</v>
      </c>
      <c r="AR113">
        <v>2.5048870000000001</v>
      </c>
      <c r="AS113">
        <v>2.4486729999999999</v>
      </c>
      <c r="AT113">
        <v>2.4605389999999998</v>
      </c>
      <c r="AU113">
        <v>2.8210809999999999</v>
      </c>
      <c r="AV113">
        <v>2.8504369999999999</v>
      </c>
      <c r="AW113">
        <v>2.7841179999999999</v>
      </c>
      <c r="AX113">
        <v>2.8806759999999998</v>
      </c>
      <c r="AY113">
        <v>2.4691519999999998</v>
      </c>
      <c r="AZ113">
        <v>2.2342970000000002</v>
      </c>
      <c r="BA113">
        <v>1.881195</v>
      </c>
      <c r="BB113">
        <v>2.7849460000000001</v>
      </c>
      <c r="BC113">
        <v>3.025347</v>
      </c>
      <c r="BD113">
        <v>2.7093069999999999</v>
      </c>
      <c r="BE113">
        <v>2.8069730000000002</v>
      </c>
      <c r="BF113">
        <v>2.9160249999999999</v>
      </c>
      <c r="BG113">
        <v>0.37271799999999999</v>
      </c>
      <c r="BH113">
        <v>1.864987</v>
      </c>
      <c r="BI113">
        <v>2.4813209999999999</v>
      </c>
      <c r="BJ113">
        <v>2.5903459999999998</v>
      </c>
      <c r="BK113">
        <v>2.6582309999999998</v>
      </c>
      <c r="BL113">
        <v>2.860401</v>
      </c>
      <c r="BM113">
        <v>2.8158590000000001</v>
      </c>
      <c r="BN113">
        <v>2.8130190000000002</v>
      </c>
    </row>
    <row r="114" spans="1:66">
      <c r="A114">
        <v>90.463888999999995</v>
      </c>
      <c r="B114" s="2">
        <v>3.7693287037037035</v>
      </c>
      <c r="C114">
        <v>2.086287</v>
      </c>
      <c r="D114">
        <v>2.2709429999999999</v>
      </c>
      <c r="E114">
        <v>2.094589</v>
      </c>
      <c r="F114">
        <v>2.18512</v>
      </c>
      <c r="G114">
        <v>0.228438</v>
      </c>
      <c r="H114">
        <v>0.33654800000000001</v>
      </c>
      <c r="I114">
        <v>0.19831599999999999</v>
      </c>
      <c r="J114">
        <v>0.250004</v>
      </c>
      <c r="K114">
        <v>2.8591229999999999</v>
      </c>
      <c r="L114">
        <v>2.8283749999999999</v>
      </c>
      <c r="M114">
        <v>2.8794140000000001</v>
      </c>
      <c r="N114">
        <v>3.1804290000000002</v>
      </c>
      <c r="O114">
        <v>2.1325370000000001</v>
      </c>
      <c r="P114">
        <v>2.4502700000000002</v>
      </c>
      <c r="Q114">
        <v>2.1613159999999998</v>
      </c>
      <c r="R114">
        <v>2.3566349999999998</v>
      </c>
      <c r="S114">
        <v>2.7415750000000001</v>
      </c>
      <c r="T114">
        <v>2.5959699999999999</v>
      </c>
      <c r="U114">
        <v>2.6478950000000001</v>
      </c>
      <c r="V114">
        <v>2.5628690000000001</v>
      </c>
      <c r="W114">
        <v>2.7003339999999998</v>
      </c>
      <c r="X114">
        <v>2.6514310000000001</v>
      </c>
      <c r="Y114">
        <v>3.0862099999999999</v>
      </c>
      <c r="Z114">
        <v>3.040171</v>
      </c>
      <c r="AA114">
        <v>2.6132270000000002</v>
      </c>
      <c r="AB114">
        <v>2.2696010000000002</v>
      </c>
      <c r="AC114">
        <v>2.3557969999999999</v>
      </c>
      <c r="AD114">
        <v>2.466485</v>
      </c>
      <c r="AE114">
        <v>2.5074000000000001</v>
      </c>
      <c r="AF114">
        <v>2.6664289999999999</v>
      </c>
      <c r="AG114">
        <v>2.7684600000000001</v>
      </c>
      <c r="AH114">
        <v>2.6883550000000001</v>
      </c>
      <c r="AI114">
        <v>0.35431200000000002</v>
      </c>
      <c r="AJ114">
        <v>1.9682120000000001</v>
      </c>
      <c r="AK114">
        <v>2.3027769999999999</v>
      </c>
      <c r="AL114">
        <v>2.413154</v>
      </c>
      <c r="AM114">
        <v>2.6501510000000001</v>
      </c>
      <c r="AN114">
        <v>2.940429</v>
      </c>
      <c r="AO114">
        <v>2.7552379999999999</v>
      </c>
      <c r="AP114">
        <v>2.7341709999999999</v>
      </c>
      <c r="AQ114">
        <v>2.4789050000000001</v>
      </c>
      <c r="AR114">
        <v>2.5300500000000001</v>
      </c>
      <c r="AS114">
        <v>2.4755039999999999</v>
      </c>
      <c r="AT114">
        <v>2.4847570000000001</v>
      </c>
      <c r="AU114">
        <v>2.8408790000000002</v>
      </c>
      <c r="AV114">
        <v>2.8722940000000001</v>
      </c>
      <c r="AW114">
        <v>2.8158609999999999</v>
      </c>
      <c r="AX114">
        <v>2.9225819999999998</v>
      </c>
      <c r="AY114">
        <v>2.4928330000000001</v>
      </c>
      <c r="AZ114">
        <v>2.2619699999999998</v>
      </c>
      <c r="BA114">
        <v>1.8982479999999999</v>
      </c>
      <c r="BB114">
        <v>2.8115779999999999</v>
      </c>
      <c r="BC114">
        <v>3.056038</v>
      </c>
      <c r="BD114">
        <v>2.7478310000000001</v>
      </c>
      <c r="BE114">
        <v>2.8541560000000001</v>
      </c>
      <c r="BF114">
        <v>2.9401630000000001</v>
      </c>
      <c r="BG114">
        <v>0.36936000000000002</v>
      </c>
      <c r="BH114">
        <v>1.8772009999999999</v>
      </c>
      <c r="BI114">
        <v>2.499682</v>
      </c>
      <c r="BJ114">
        <v>2.6227239999999998</v>
      </c>
      <c r="BK114">
        <v>2.6920359999999999</v>
      </c>
      <c r="BL114">
        <v>2.8796710000000001</v>
      </c>
      <c r="BM114">
        <v>2.8376420000000002</v>
      </c>
      <c r="BN114">
        <v>2.849485</v>
      </c>
    </row>
    <row r="115" spans="1:66">
      <c r="A115">
        <v>91.463611</v>
      </c>
      <c r="B115" s="2">
        <v>3.8109837962962962</v>
      </c>
      <c r="C115">
        <v>2.1057450000000002</v>
      </c>
      <c r="D115">
        <v>2.2827950000000001</v>
      </c>
      <c r="E115">
        <v>2.1033230000000001</v>
      </c>
      <c r="F115">
        <v>2.1953390000000002</v>
      </c>
      <c r="G115">
        <v>0.21346999999999999</v>
      </c>
      <c r="H115">
        <v>0.32471800000000001</v>
      </c>
      <c r="I115">
        <v>0.18302499999999999</v>
      </c>
      <c r="J115">
        <v>0.23713999999999999</v>
      </c>
      <c r="K115">
        <v>2.8769439999999999</v>
      </c>
      <c r="L115">
        <v>2.8497279999999998</v>
      </c>
      <c r="M115">
        <v>2.9246050000000001</v>
      </c>
      <c r="N115">
        <v>3.2146439999999998</v>
      </c>
      <c r="O115">
        <v>2.124403</v>
      </c>
      <c r="P115">
        <v>2.4562719999999998</v>
      </c>
      <c r="Q115">
        <v>2.1605129999999999</v>
      </c>
      <c r="R115">
        <v>2.3501470000000002</v>
      </c>
      <c r="S115">
        <v>2.7808570000000001</v>
      </c>
      <c r="T115">
        <v>2.636568</v>
      </c>
      <c r="U115">
        <v>2.6726329999999998</v>
      </c>
      <c r="V115">
        <v>2.583078</v>
      </c>
      <c r="W115">
        <v>2.7259549999999999</v>
      </c>
      <c r="X115">
        <v>2.683468</v>
      </c>
      <c r="Y115">
        <v>3.109108</v>
      </c>
      <c r="Z115">
        <v>3.0582669999999998</v>
      </c>
      <c r="AA115">
        <v>2.6509459999999998</v>
      </c>
      <c r="AB115">
        <v>2.291093</v>
      </c>
      <c r="AC115">
        <v>2.3844050000000001</v>
      </c>
      <c r="AD115">
        <v>2.4841340000000001</v>
      </c>
      <c r="AE115">
        <v>2.5361090000000002</v>
      </c>
      <c r="AF115">
        <v>2.690795</v>
      </c>
      <c r="AG115">
        <v>2.7833100000000002</v>
      </c>
      <c r="AH115">
        <v>2.7131820000000002</v>
      </c>
      <c r="AI115">
        <v>0.35123500000000002</v>
      </c>
      <c r="AJ115">
        <v>1.98749</v>
      </c>
      <c r="AK115">
        <v>2.3137970000000001</v>
      </c>
      <c r="AL115">
        <v>2.4441130000000002</v>
      </c>
      <c r="AM115">
        <v>2.6810510000000001</v>
      </c>
      <c r="AN115">
        <v>2.9770430000000001</v>
      </c>
      <c r="AO115">
        <v>2.7725650000000002</v>
      </c>
      <c r="AP115">
        <v>2.7591760000000001</v>
      </c>
      <c r="AQ115">
        <v>2.4985750000000002</v>
      </c>
      <c r="AR115">
        <v>2.566392</v>
      </c>
      <c r="AS115">
        <v>2.497433</v>
      </c>
      <c r="AT115">
        <v>2.503447</v>
      </c>
      <c r="AU115">
        <v>2.8754659999999999</v>
      </c>
      <c r="AV115">
        <v>2.9004850000000002</v>
      </c>
      <c r="AW115">
        <v>2.8506040000000001</v>
      </c>
      <c r="AX115">
        <v>2.9513739999999999</v>
      </c>
      <c r="AY115">
        <v>2.5224630000000001</v>
      </c>
      <c r="AZ115">
        <v>2.280742</v>
      </c>
      <c r="BA115">
        <v>1.924795</v>
      </c>
      <c r="BB115">
        <v>2.8513090000000001</v>
      </c>
      <c r="BC115">
        <v>3.0971760000000002</v>
      </c>
      <c r="BD115">
        <v>2.7941349999999998</v>
      </c>
      <c r="BE115">
        <v>2.8828510000000001</v>
      </c>
      <c r="BF115">
        <v>2.9650310000000002</v>
      </c>
      <c r="BG115">
        <v>0.36425099999999999</v>
      </c>
      <c r="BH115">
        <v>1.8888670000000001</v>
      </c>
      <c r="BI115">
        <v>2.522643</v>
      </c>
      <c r="BJ115">
        <v>2.6410399999999998</v>
      </c>
      <c r="BK115">
        <v>2.71061</v>
      </c>
      <c r="BL115">
        <v>2.901392</v>
      </c>
      <c r="BM115">
        <v>2.872868</v>
      </c>
      <c r="BN115">
        <v>2.8757830000000002</v>
      </c>
    </row>
    <row r="116" spans="1:66">
      <c r="A116">
        <v>92.463888999999995</v>
      </c>
      <c r="B116" s="2">
        <v>3.852662037037037</v>
      </c>
      <c r="C116">
        <v>2.1115020000000002</v>
      </c>
      <c r="D116">
        <v>2.301485</v>
      </c>
      <c r="E116">
        <v>2.106055</v>
      </c>
      <c r="F116">
        <v>2.1970000000000001</v>
      </c>
      <c r="G116">
        <v>0.20479800000000001</v>
      </c>
      <c r="H116">
        <v>0.31434299999999998</v>
      </c>
      <c r="I116">
        <v>0.16903799999999999</v>
      </c>
      <c r="J116">
        <v>0.22628699999999999</v>
      </c>
      <c r="K116">
        <v>2.9218280000000001</v>
      </c>
      <c r="L116">
        <v>2.8727819999999999</v>
      </c>
      <c r="M116">
        <v>2.943524</v>
      </c>
      <c r="N116">
        <v>3.2515420000000002</v>
      </c>
      <c r="O116">
        <v>2.1452499999999999</v>
      </c>
      <c r="P116">
        <v>2.456267</v>
      </c>
      <c r="Q116">
        <v>2.1637369999999998</v>
      </c>
      <c r="R116">
        <v>2.355702</v>
      </c>
      <c r="S116">
        <v>2.8010899999999999</v>
      </c>
      <c r="T116">
        <v>2.6503589999999999</v>
      </c>
      <c r="U116">
        <v>2.7055210000000001</v>
      </c>
      <c r="V116">
        <v>2.6011600000000001</v>
      </c>
      <c r="W116">
        <v>2.7487469999999998</v>
      </c>
      <c r="X116">
        <v>2.7002510000000002</v>
      </c>
      <c r="Y116">
        <v>3.135224</v>
      </c>
      <c r="Z116">
        <v>3.0749930000000001</v>
      </c>
      <c r="AA116">
        <v>2.6864710000000001</v>
      </c>
      <c r="AB116">
        <v>2.3181850000000002</v>
      </c>
      <c r="AC116">
        <v>2.4043350000000001</v>
      </c>
      <c r="AD116">
        <v>2.5000879999999999</v>
      </c>
      <c r="AE116">
        <v>2.5768810000000002</v>
      </c>
      <c r="AF116">
        <v>2.725034</v>
      </c>
      <c r="AG116">
        <v>2.8243469999999999</v>
      </c>
      <c r="AH116">
        <v>2.7448980000000001</v>
      </c>
      <c r="AI116">
        <v>0.34903800000000001</v>
      </c>
      <c r="AJ116">
        <v>2.004597</v>
      </c>
      <c r="AK116">
        <v>2.345853</v>
      </c>
      <c r="AL116">
        <v>2.4711609999999999</v>
      </c>
      <c r="AM116">
        <v>2.7053530000000001</v>
      </c>
      <c r="AN116">
        <v>2.9973169999999998</v>
      </c>
      <c r="AO116">
        <v>2.8040430000000001</v>
      </c>
      <c r="AP116">
        <v>2.796313</v>
      </c>
      <c r="AQ116">
        <v>2.5286089999999999</v>
      </c>
      <c r="AR116">
        <v>2.5983550000000002</v>
      </c>
      <c r="AS116">
        <v>2.5204240000000002</v>
      </c>
      <c r="AT116">
        <v>2.5332669999999999</v>
      </c>
      <c r="AU116">
        <v>2.908258</v>
      </c>
      <c r="AV116">
        <v>2.927889</v>
      </c>
      <c r="AW116">
        <v>2.880115</v>
      </c>
      <c r="AX116">
        <v>2.9835910000000001</v>
      </c>
      <c r="AY116">
        <v>2.5498850000000002</v>
      </c>
      <c r="AZ116">
        <v>2.3084760000000002</v>
      </c>
      <c r="BA116">
        <v>1.9520329999999999</v>
      </c>
      <c r="BB116">
        <v>2.8718089999999998</v>
      </c>
      <c r="BC116">
        <v>3.130077</v>
      </c>
      <c r="BD116">
        <v>2.8188420000000001</v>
      </c>
      <c r="BE116">
        <v>2.9158119999999998</v>
      </c>
      <c r="BF116">
        <v>3.0041890000000002</v>
      </c>
      <c r="BG116">
        <v>0.36374800000000002</v>
      </c>
      <c r="BH116">
        <v>1.89493</v>
      </c>
      <c r="BI116">
        <v>2.5465010000000001</v>
      </c>
      <c r="BJ116">
        <v>2.674569</v>
      </c>
      <c r="BK116">
        <v>2.7426330000000001</v>
      </c>
      <c r="BL116">
        <v>2.9239660000000001</v>
      </c>
      <c r="BM116">
        <v>2.9114779999999998</v>
      </c>
      <c r="BN116">
        <v>2.9065259999999999</v>
      </c>
    </row>
    <row r="117" spans="1:66">
      <c r="A117">
        <v>93.464167000000003</v>
      </c>
      <c r="B117" s="2">
        <v>3.8943402777777778</v>
      </c>
      <c r="C117">
        <v>2.1206459999999998</v>
      </c>
      <c r="D117">
        <v>2.321269</v>
      </c>
      <c r="E117">
        <v>2.1151439999999999</v>
      </c>
      <c r="F117">
        <v>2.2091609999999999</v>
      </c>
      <c r="G117">
        <v>0.19358900000000001</v>
      </c>
      <c r="H117">
        <v>0.304309</v>
      </c>
      <c r="I117">
        <v>0.15715299999999999</v>
      </c>
      <c r="J117">
        <v>0.21677199999999999</v>
      </c>
      <c r="K117">
        <v>2.961932</v>
      </c>
      <c r="L117">
        <v>2.9070649999999998</v>
      </c>
      <c r="M117">
        <v>2.963152</v>
      </c>
      <c r="N117">
        <v>3.307302</v>
      </c>
      <c r="O117">
        <v>2.1423009999999998</v>
      </c>
      <c r="P117">
        <v>2.4754990000000001</v>
      </c>
      <c r="Q117">
        <v>2.1729210000000001</v>
      </c>
      <c r="R117">
        <v>2.3682500000000002</v>
      </c>
      <c r="S117">
        <v>2.8319939999999999</v>
      </c>
      <c r="T117">
        <v>2.669832</v>
      </c>
      <c r="U117">
        <v>2.7257950000000002</v>
      </c>
      <c r="V117">
        <v>2.6316730000000002</v>
      </c>
      <c r="W117">
        <v>2.7807819999999999</v>
      </c>
      <c r="X117">
        <v>2.7261500000000001</v>
      </c>
      <c r="Y117">
        <v>3.1680670000000002</v>
      </c>
      <c r="Z117">
        <v>3.0986509999999998</v>
      </c>
      <c r="AA117">
        <v>2.7126109999999999</v>
      </c>
      <c r="AB117">
        <v>2.3393799999999998</v>
      </c>
      <c r="AC117">
        <v>2.4221720000000002</v>
      </c>
      <c r="AD117">
        <v>2.5354459999999999</v>
      </c>
      <c r="AE117">
        <v>2.6198700000000001</v>
      </c>
      <c r="AF117">
        <v>2.7614450000000001</v>
      </c>
      <c r="AG117">
        <v>2.8470960000000001</v>
      </c>
      <c r="AH117">
        <v>2.77589</v>
      </c>
      <c r="AI117">
        <v>0.34634300000000001</v>
      </c>
      <c r="AJ117">
        <v>2.0196770000000002</v>
      </c>
      <c r="AK117">
        <v>2.3612880000000001</v>
      </c>
      <c r="AL117">
        <v>2.4920429999999998</v>
      </c>
      <c r="AM117">
        <v>2.7388129999999999</v>
      </c>
      <c r="AN117">
        <v>3.028178</v>
      </c>
      <c r="AO117">
        <v>2.8392119999999998</v>
      </c>
      <c r="AP117">
        <v>2.8170630000000001</v>
      </c>
      <c r="AQ117">
        <v>2.5512589999999999</v>
      </c>
      <c r="AR117">
        <v>2.622261</v>
      </c>
      <c r="AS117">
        <v>2.5456530000000002</v>
      </c>
      <c r="AT117">
        <v>2.564937</v>
      </c>
      <c r="AU117">
        <v>2.9429400000000001</v>
      </c>
      <c r="AV117">
        <v>2.9431530000000001</v>
      </c>
      <c r="AW117">
        <v>2.9111910000000001</v>
      </c>
      <c r="AX117">
        <v>3.0063399999999998</v>
      </c>
      <c r="AY117">
        <v>2.5717590000000001</v>
      </c>
      <c r="AZ117">
        <v>2.3358289999999999</v>
      </c>
      <c r="BA117">
        <v>1.976475</v>
      </c>
      <c r="BB117">
        <v>2.8936009999999999</v>
      </c>
      <c r="BC117">
        <v>3.177044</v>
      </c>
      <c r="BD117">
        <v>2.8527439999999999</v>
      </c>
      <c r="BE117">
        <v>2.9521310000000001</v>
      </c>
      <c r="BF117">
        <v>3.0393669999999999</v>
      </c>
      <c r="BG117">
        <v>0.362956</v>
      </c>
      <c r="BH117">
        <v>1.9107179999999999</v>
      </c>
      <c r="BI117">
        <v>2.576219</v>
      </c>
      <c r="BJ117">
        <v>2.701244</v>
      </c>
      <c r="BK117">
        <v>2.7769529999999998</v>
      </c>
      <c r="BL117">
        <v>2.9539740000000001</v>
      </c>
      <c r="BM117">
        <v>2.9420359999999999</v>
      </c>
      <c r="BN117">
        <v>2.9473259999999999</v>
      </c>
    </row>
    <row r="118" spans="1:66">
      <c r="A118">
        <v>94.464167000000003</v>
      </c>
      <c r="B118" s="2">
        <v>3.9360069444444448</v>
      </c>
      <c r="C118">
        <v>2.129486</v>
      </c>
      <c r="D118">
        <v>2.327747</v>
      </c>
      <c r="E118">
        <v>2.1350980000000002</v>
      </c>
      <c r="F118">
        <v>2.2257210000000001</v>
      </c>
      <c r="G118">
        <v>0.18334800000000001</v>
      </c>
      <c r="H118">
        <v>0.29502099999999998</v>
      </c>
      <c r="I118">
        <v>0.145145</v>
      </c>
      <c r="J118">
        <v>0.20594999999999999</v>
      </c>
      <c r="K118">
        <v>2.997776</v>
      </c>
      <c r="L118">
        <v>2.9326500000000002</v>
      </c>
      <c r="M118">
        <v>3.0079829999999999</v>
      </c>
      <c r="N118">
        <v>3.3403830000000001</v>
      </c>
      <c r="O118">
        <v>2.1471979999999999</v>
      </c>
      <c r="P118">
        <v>2.489668</v>
      </c>
      <c r="Q118">
        <v>2.1871109999999998</v>
      </c>
      <c r="R118">
        <v>2.3863569999999998</v>
      </c>
      <c r="S118">
        <v>2.8637440000000001</v>
      </c>
      <c r="T118">
        <v>2.7044679999999999</v>
      </c>
      <c r="U118">
        <v>2.7562220000000002</v>
      </c>
      <c r="V118">
        <v>2.6645949999999998</v>
      </c>
      <c r="W118">
        <v>2.803874</v>
      </c>
      <c r="X118">
        <v>2.7603070000000001</v>
      </c>
      <c r="Y118">
        <v>3.1910750000000001</v>
      </c>
      <c r="Z118">
        <v>3.1283850000000002</v>
      </c>
      <c r="AA118">
        <v>2.7467640000000002</v>
      </c>
      <c r="AB118">
        <v>2.36904</v>
      </c>
      <c r="AC118">
        <v>2.4437739999999999</v>
      </c>
      <c r="AD118">
        <v>2.570767</v>
      </c>
      <c r="AE118">
        <v>2.6624949999999998</v>
      </c>
      <c r="AF118">
        <v>2.793126</v>
      </c>
      <c r="AG118">
        <v>2.8918110000000001</v>
      </c>
      <c r="AH118">
        <v>2.8031269999999999</v>
      </c>
      <c r="AI118">
        <v>0.34421099999999999</v>
      </c>
      <c r="AJ118">
        <v>2.0424129999999998</v>
      </c>
      <c r="AK118">
        <v>2.3810419999999999</v>
      </c>
      <c r="AL118">
        <v>2.5182820000000001</v>
      </c>
      <c r="AM118">
        <v>2.7683219999999999</v>
      </c>
      <c r="AN118">
        <v>3.0602369999999999</v>
      </c>
      <c r="AO118">
        <v>2.873383</v>
      </c>
      <c r="AP118">
        <v>2.8490989999999998</v>
      </c>
      <c r="AQ118">
        <v>2.5809030000000002</v>
      </c>
      <c r="AR118">
        <v>2.6458499999999998</v>
      </c>
      <c r="AS118">
        <v>2.56074</v>
      </c>
      <c r="AT118">
        <v>2.5974979999999999</v>
      </c>
      <c r="AU118">
        <v>2.969773</v>
      </c>
      <c r="AV118">
        <v>2.9855019999999999</v>
      </c>
      <c r="AW118">
        <v>2.9429940000000001</v>
      </c>
      <c r="AX118">
        <v>3.0421849999999999</v>
      </c>
      <c r="AY118">
        <v>2.5919530000000002</v>
      </c>
      <c r="AZ118">
        <v>2.3593540000000002</v>
      </c>
      <c r="BA118">
        <v>1.999819</v>
      </c>
      <c r="BB118">
        <v>2.9313370000000001</v>
      </c>
      <c r="BC118">
        <v>3.2225380000000001</v>
      </c>
      <c r="BD118">
        <v>2.8683019999999999</v>
      </c>
      <c r="BE118">
        <v>2.9871300000000001</v>
      </c>
      <c r="BF118">
        <v>3.0735389999999998</v>
      </c>
      <c r="BG118">
        <v>0.361819</v>
      </c>
      <c r="BH118">
        <v>1.9364570000000001</v>
      </c>
      <c r="BI118">
        <v>2.6031659999999999</v>
      </c>
      <c r="BJ118">
        <v>2.7272970000000001</v>
      </c>
      <c r="BK118">
        <v>2.8077610000000002</v>
      </c>
      <c r="BL118">
        <v>2.9828079999999999</v>
      </c>
      <c r="BM118">
        <v>2.9914640000000001</v>
      </c>
      <c r="BN118">
        <v>2.972864</v>
      </c>
    </row>
    <row r="119" spans="1:66">
      <c r="A119">
        <v>95.464167000000003</v>
      </c>
      <c r="B119" s="2">
        <v>3.9776736111111113</v>
      </c>
      <c r="C119">
        <v>2.1486580000000002</v>
      </c>
      <c r="D119">
        <v>2.328614</v>
      </c>
      <c r="E119">
        <v>2.138747</v>
      </c>
      <c r="F119">
        <v>2.220494</v>
      </c>
      <c r="G119">
        <v>0.176924</v>
      </c>
      <c r="H119">
        <v>0.28691499999999998</v>
      </c>
      <c r="I119">
        <v>0.13263900000000001</v>
      </c>
      <c r="J119">
        <v>0.199992</v>
      </c>
      <c r="K119">
        <v>3.0154749999999999</v>
      </c>
      <c r="L119">
        <v>2.9643679999999999</v>
      </c>
      <c r="M119">
        <v>3.036235</v>
      </c>
      <c r="N119">
        <v>3.3487640000000001</v>
      </c>
      <c r="O119">
        <v>2.1546210000000001</v>
      </c>
      <c r="P119">
        <v>2.4981040000000001</v>
      </c>
      <c r="Q119">
        <v>2.1927490000000001</v>
      </c>
      <c r="R119">
        <v>2.3953289999999998</v>
      </c>
      <c r="S119">
        <v>2.8851339999999999</v>
      </c>
      <c r="T119">
        <v>2.72506</v>
      </c>
      <c r="U119">
        <v>2.766384</v>
      </c>
      <c r="V119">
        <v>2.6883180000000002</v>
      </c>
      <c r="W119">
        <v>2.837612</v>
      </c>
      <c r="X119">
        <v>2.7658610000000001</v>
      </c>
      <c r="Y119">
        <v>3.2078509999999998</v>
      </c>
      <c r="Z119">
        <v>3.1681309999999998</v>
      </c>
      <c r="AA119">
        <v>2.7665600000000001</v>
      </c>
      <c r="AB119">
        <v>2.387178</v>
      </c>
      <c r="AC119">
        <v>2.4708399999999999</v>
      </c>
      <c r="AD119">
        <v>2.6061459999999999</v>
      </c>
      <c r="AE119">
        <v>2.6741649999999999</v>
      </c>
      <c r="AF119">
        <v>2.8013400000000002</v>
      </c>
      <c r="AG119">
        <v>2.9042720000000002</v>
      </c>
      <c r="AH119">
        <v>2.8388499999999999</v>
      </c>
      <c r="AI119">
        <v>0.34314699999999998</v>
      </c>
      <c r="AJ119">
        <v>2.0698699999999999</v>
      </c>
      <c r="AK119">
        <v>2.4251740000000002</v>
      </c>
      <c r="AL119">
        <v>2.5436190000000001</v>
      </c>
      <c r="AM119">
        <v>2.8033769999999998</v>
      </c>
      <c r="AN119">
        <v>3.0921059999999998</v>
      </c>
      <c r="AO119">
        <v>2.900585</v>
      </c>
      <c r="AP119">
        <v>2.864779</v>
      </c>
      <c r="AQ119">
        <v>2.606995</v>
      </c>
      <c r="AR119">
        <v>2.6697500000000001</v>
      </c>
      <c r="AS119">
        <v>2.6010330000000002</v>
      </c>
      <c r="AT119">
        <v>2.6251669999999998</v>
      </c>
      <c r="AU119">
        <v>3.012229</v>
      </c>
      <c r="AV119">
        <v>3.011924</v>
      </c>
      <c r="AW119">
        <v>2.966202</v>
      </c>
      <c r="AX119">
        <v>3.076362</v>
      </c>
      <c r="AY119">
        <v>2.6137809999999999</v>
      </c>
      <c r="AZ119">
        <v>2.3795120000000001</v>
      </c>
      <c r="BA119">
        <v>2.0192060000000001</v>
      </c>
      <c r="BB119">
        <v>2.9619900000000001</v>
      </c>
      <c r="BC119">
        <v>3.2537750000000001</v>
      </c>
      <c r="BD119">
        <v>2.89649</v>
      </c>
      <c r="BE119">
        <v>3.0087679999999999</v>
      </c>
      <c r="BF119">
        <v>3.1132789999999999</v>
      </c>
      <c r="BG119">
        <v>0.36205599999999999</v>
      </c>
      <c r="BH119">
        <v>1.9438139999999999</v>
      </c>
      <c r="BI119">
        <v>2.6333850000000001</v>
      </c>
      <c r="BJ119">
        <v>2.7593160000000001</v>
      </c>
      <c r="BK119">
        <v>2.8208609999999998</v>
      </c>
      <c r="BL119">
        <v>3.0239690000000001</v>
      </c>
      <c r="BM119">
        <v>3.0036930000000002</v>
      </c>
      <c r="BN119">
        <v>3.0063900000000001</v>
      </c>
    </row>
    <row r="120" spans="1:66">
      <c r="A120">
        <v>96.464444</v>
      </c>
      <c r="B120" s="2">
        <v>4.0193518518518516</v>
      </c>
      <c r="C120">
        <v>2.1504020000000001</v>
      </c>
      <c r="D120">
        <v>2.3315540000000001</v>
      </c>
      <c r="E120">
        <v>2.15015</v>
      </c>
      <c r="F120">
        <v>2.2290610000000002</v>
      </c>
      <c r="G120">
        <v>0.169243</v>
      </c>
      <c r="H120">
        <v>0.276897</v>
      </c>
      <c r="I120">
        <v>0.12689300000000001</v>
      </c>
      <c r="J120">
        <v>0.19223499999999999</v>
      </c>
      <c r="K120">
        <v>3.051336</v>
      </c>
      <c r="L120">
        <v>2.986224</v>
      </c>
      <c r="M120">
        <v>3.0658690000000002</v>
      </c>
      <c r="N120">
        <v>3.3731209999999998</v>
      </c>
      <c r="O120">
        <v>2.1614089999999999</v>
      </c>
      <c r="P120">
        <v>2.4929190000000001</v>
      </c>
      <c r="Q120">
        <v>2.202912</v>
      </c>
      <c r="R120">
        <v>2.3946480000000001</v>
      </c>
      <c r="S120">
        <v>2.9032140000000002</v>
      </c>
      <c r="T120">
        <v>2.7500279999999999</v>
      </c>
      <c r="U120">
        <v>2.7890160000000002</v>
      </c>
      <c r="V120">
        <v>2.7229909999999999</v>
      </c>
      <c r="W120">
        <v>2.8569019999999998</v>
      </c>
      <c r="X120">
        <v>2.7932380000000001</v>
      </c>
      <c r="Y120">
        <v>3.2308759999999999</v>
      </c>
      <c r="Z120">
        <v>3.1852580000000001</v>
      </c>
      <c r="AA120">
        <v>2.8052039999999998</v>
      </c>
      <c r="AB120">
        <v>2.4136700000000002</v>
      </c>
      <c r="AC120">
        <v>2.4977100000000001</v>
      </c>
      <c r="AD120">
        <v>2.6370610000000001</v>
      </c>
      <c r="AE120">
        <v>2.7155999999999998</v>
      </c>
      <c r="AF120">
        <v>2.827979</v>
      </c>
      <c r="AG120">
        <v>2.935854</v>
      </c>
      <c r="AH120">
        <v>2.8647580000000001</v>
      </c>
      <c r="AI120">
        <v>0.342588</v>
      </c>
      <c r="AJ120">
        <v>2.085356</v>
      </c>
      <c r="AK120">
        <v>2.4396749999999998</v>
      </c>
      <c r="AL120">
        <v>2.5782379999999998</v>
      </c>
      <c r="AM120">
        <v>2.8215309999999998</v>
      </c>
      <c r="AN120">
        <v>3.1248809999999998</v>
      </c>
      <c r="AO120">
        <v>2.9393919999999998</v>
      </c>
      <c r="AP120">
        <v>2.899251</v>
      </c>
      <c r="AQ120">
        <v>2.6288399999999998</v>
      </c>
      <c r="AR120">
        <v>2.7023899999999998</v>
      </c>
      <c r="AS120">
        <v>2.6280640000000002</v>
      </c>
      <c r="AT120">
        <v>2.642763</v>
      </c>
      <c r="AU120">
        <v>3.0307270000000002</v>
      </c>
      <c r="AV120">
        <v>3.045013</v>
      </c>
      <c r="AW120">
        <v>3.0005009999999999</v>
      </c>
      <c r="AX120">
        <v>3.0946799999999999</v>
      </c>
      <c r="AY120">
        <v>2.6494230000000001</v>
      </c>
      <c r="AZ120">
        <v>2.4073199999999999</v>
      </c>
      <c r="BA120">
        <v>2.041566</v>
      </c>
      <c r="BB120">
        <v>2.9922569999999999</v>
      </c>
      <c r="BC120">
        <v>3.2853629999999998</v>
      </c>
      <c r="BD120">
        <v>2.9267479999999999</v>
      </c>
      <c r="BE120">
        <v>3.0453679999999999</v>
      </c>
      <c r="BF120">
        <v>3.1317159999999999</v>
      </c>
      <c r="BG120">
        <v>0.36277799999999999</v>
      </c>
      <c r="BH120">
        <v>1.9677249999999999</v>
      </c>
      <c r="BI120">
        <v>2.645832</v>
      </c>
      <c r="BJ120">
        <v>2.7935880000000002</v>
      </c>
      <c r="BK120">
        <v>2.8436379999999999</v>
      </c>
      <c r="BL120">
        <v>3.069035</v>
      </c>
      <c r="BM120">
        <v>3.0372409999999999</v>
      </c>
      <c r="BN120">
        <v>3.0388820000000001</v>
      </c>
    </row>
    <row r="121" spans="1:66">
      <c r="A121">
        <v>97.464444</v>
      </c>
      <c r="B121" s="2">
        <v>4.0610185185185186</v>
      </c>
      <c r="C121">
        <v>2.1597330000000001</v>
      </c>
      <c r="D121">
        <v>2.336551</v>
      </c>
      <c r="E121">
        <v>2.1619359999999999</v>
      </c>
      <c r="F121">
        <v>2.2507009999999998</v>
      </c>
      <c r="G121">
        <v>0.16134999999999999</v>
      </c>
      <c r="H121">
        <v>0.27060600000000001</v>
      </c>
      <c r="I121">
        <v>0.116317</v>
      </c>
      <c r="J121">
        <v>0.18377499999999999</v>
      </c>
      <c r="K121">
        <v>3.0783429999999998</v>
      </c>
      <c r="L121">
        <v>3.000305</v>
      </c>
      <c r="M121">
        <v>3.0999460000000001</v>
      </c>
      <c r="N121">
        <v>3.4077600000000001</v>
      </c>
      <c r="O121">
        <v>2.1681569999999999</v>
      </c>
      <c r="P121">
        <v>2.500203</v>
      </c>
      <c r="Q121">
        <v>2.2170510000000001</v>
      </c>
      <c r="R121">
        <v>2.4100990000000002</v>
      </c>
      <c r="S121">
        <v>2.9226930000000002</v>
      </c>
      <c r="T121">
        <v>2.783229</v>
      </c>
      <c r="U121">
        <v>2.8291650000000002</v>
      </c>
      <c r="V121">
        <v>2.747134</v>
      </c>
      <c r="W121">
        <v>2.8870819999999999</v>
      </c>
      <c r="X121">
        <v>2.8406120000000001</v>
      </c>
      <c r="Y121">
        <v>3.2542559999999998</v>
      </c>
      <c r="Z121">
        <v>3.2082109999999999</v>
      </c>
      <c r="AA121">
        <v>2.8405900000000002</v>
      </c>
      <c r="AB121">
        <v>2.4484430000000001</v>
      </c>
      <c r="AC121">
        <v>2.512356</v>
      </c>
      <c r="AD121">
        <v>2.6634600000000002</v>
      </c>
      <c r="AE121">
        <v>2.7413569999999998</v>
      </c>
      <c r="AF121">
        <v>2.8716379999999999</v>
      </c>
      <c r="AG121">
        <v>2.9575740000000001</v>
      </c>
      <c r="AH121">
        <v>2.8858769999999998</v>
      </c>
      <c r="AI121">
        <v>0.34059899999999999</v>
      </c>
      <c r="AJ121">
        <v>2.1075729999999999</v>
      </c>
      <c r="AK121">
        <v>2.4588969999999999</v>
      </c>
      <c r="AL121">
        <v>2.6072920000000002</v>
      </c>
      <c r="AM121">
        <v>2.866431</v>
      </c>
      <c r="AN121">
        <v>3.149559</v>
      </c>
      <c r="AO121">
        <v>2.9531510000000001</v>
      </c>
      <c r="AP121">
        <v>2.9288650000000001</v>
      </c>
      <c r="AQ121">
        <v>2.67089</v>
      </c>
      <c r="AR121">
        <v>2.7179509999999998</v>
      </c>
      <c r="AS121">
        <v>2.665394</v>
      </c>
      <c r="AT121">
        <v>2.6697160000000002</v>
      </c>
      <c r="AU121">
        <v>3.0549620000000002</v>
      </c>
      <c r="AV121">
        <v>3.0853429999999999</v>
      </c>
      <c r="AW121">
        <v>3.0305360000000001</v>
      </c>
      <c r="AX121">
        <v>3.1190769999999999</v>
      </c>
      <c r="AY121">
        <v>2.6737630000000001</v>
      </c>
      <c r="AZ121">
        <v>2.432572</v>
      </c>
      <c r="BA121">
        <v>2.0670160000000002</v>
      </c>
      <c r="BB121">
        <v>3.0377399999999999</v>
      </c>
      <c r="BC121">
        <v>3.3166989999999998</v>
      </c>
      <c r="BD121">
        <v>2.9694240000000001</v>
      </c>
      <c r="BE121">
        <v>3.0840139999999998</v>
      </c>
      <c r="BF121">
        <v>3.1727569999999998</v>
      </c>
      <c r="BG121">
        <v>0.36105300000000001</v>
      </c>
      <c r="BH121">
        <v>1.98316</v>
      </c>
      <c r="BI121">
        <v>2.6853180000000001</v>
      </c>
      <c r="BJ121">
        <v>2.828071</v>
      </c>
      <c r="BK121">
        <v>2.8803700000000001</v>
      </c>
      <c r="BL121">
        <v>3.1093120000000001</v>
      </c>
      <c r="BM121">
        <v>3.0809000000000002</v>
      </c>
      <c r="BN121">
        <v>3.0634579999999998</v>
      </c>
    </row>
    <row r="122" spans="1:66">
      <c r="A122">
        <v>98.463888999999995</v>
      </c>
      <c r="B122" s="2">
        <v>4.102662037037037</v>
      </c>
      <c r="C122">
        <v>2.1608429999999998</v>
      </c>
      <c r="D122">
        <v>2.3631709999999999</v>
      </c>
      <c r="E122">
        <v>2.1625390000000002</v>
      </c>
      <c r="F122">
        <v>2.2490480000000002</v>
      </c>
      <c r="G122">
        <v>0.154999</v>
      </c>
      <c r="H122">
        <v>0.26362099999999999</v>
      </c>
      <c r="I122">
        <v>0.109989</v>
      </c>
      <c r="J122">
        <v>0.17663200000000001</v>
      </c>
      <c r="K122">
        <v>3.1208019999999999</v>
      </c>
      <c r="L122">
        <v>3.0335000000000001</v>
      </c>
      <c r="M122">
        <v>3.1227119999999999</v>
      </c>
      <c r="N122">
        <v>3.4318870000000001</v>
      </c>
      <c r="O122">
        <v>2.1776979999999999</v>
      </c>
      <c r="P122">
        <v>2.5208430000000002</v>
      </c>
      <c r="Q122">
        <v>2.217371</v>
      </c>
      <c r="R122">
        <v>2.4398029999999999</v>
      </c>
      <c r="S122">
        <v>2.9453990000000001</v>
      </c>
      <c r="T122">
        <v>2.8220860000000001</v>
      </c>
      <c r="U122">
        <v>2.8434080000000002</v>
      </c>
      <c r="V122">
        <v>2.7829429999999999</v>
      </c>
      <c r="W122">
        <v>2.9307910000000001</v>
      </c>
      <c r="X122">
        <v>2.8653089999999999</v>
      </c>
      <c r="Y122">
        <v>3.2866119999999999</v>
      </c>
      <c r="Z122">
        <v>3.2243059999999999</v>
      </c>
      <c r="AA122">
        <v>2.8667989999999999</v>
      </c>
      <c r="AB122">
        <v>2.4677370000000001</v>
      </c>
      <c r="AC122">
        <v>2.5213619999999999</v>
      </c>
      <c r="AD122">
        <v>2.7004839999999999</v>
      </c>
      <c r="AE122">
        <v>2.7608700000000002</v>
      </c>
      <c r="AF122">
        <v>2.8868339999999999</v>
      </c>
      <c r="AG122">
        <v>2.9923489999999999</v>
      </c>
      <c r="AH122">
        <v>2.9007309999999999</v>
      </c>
      <c r="AI122">
        <v>0.33471099999999998</v>
      </c>
      <c r="AJ122">
        <v>2.1185170000000002</v>
      </c>
      <c r="AK122">
        <v>2.4877699999999998</v>
      </c>
      <c r="AL122">
        <v>2.6245690000000002</v>
      </c>
      <c r="AM122">
        <v>2.897929</v>
      </c>
      <c r="AN122">
        <v>3.1912210000000001</v>
      </c>
      <c r="AO122">
        <v>2.9888439999999998</v>
      </c>
      <c r="AP122">
        <v>2.9550000000000001</v>
      </c>
      <c r="AQ122">
        <v>2.6907899999999998</v>
      </c>
      <c r="AR122">
        <v>2.7469779999999999</v>
      </c>
      <c r="AS122">
        <v>2.673441</v>
      </c>
      <c r="AT122">
        <v>2.687586</v>
      </c>
      <c r="AU122">
        <v>3.0752480000000002</v>
      </c>
      <c r="AV122">
        <v>3.107758</v>
      </c>
      <c r="AW122">
        <v>3.066865</v>
      </c>
      <c r="AX122">
        <v>3.1435240000000002</v>
      </c>
      <c r="AY122">
        <v>2.7111839999999998</v>
      </c>
      <c r="AZ122">
        <v>2.4575390000000001</v>
      </c>
      <c r="BA122">
        <v>2.0898680000000001</v>
      </c>
      <c r="BB122">
        <v>3.0700229999999999</v>
      </c>
      <c r="BC122">
        <v>3.343626</v>
      </c>
      <c r="BD122">
        <v>2.990748</v>
      </c>
      <c r="BE122">
        <v>3.1301570000000001</v>
      </c>
      <c r="BF122">
        <v>3.190995</v>
      </c>
      <c r="BG122">
        <v>0.35943700000000001</v>
      </c>
      <c r="BH122">
        <v>1.999878</v>
      </c>
      <c r="BI122">
        <v>2.7202899999999999</v>
      </c>
      <c r="BJ122">
        <v>2.8450690000000001</v>
      </c>
      <c r="BK122">
        <v>2.912353</v>
      </c>
      <c r="BL122">
        <v>3.1313260000000001</v>
      </c>
      <c r="BM122">
        <v>3.1148410000000002</v>
      </c>
      <c r="BN122">
        <v>3.1090629999999999</v>
      </c>
    </row>
    <row r="123" spans="1:66">
      <c r="A123">
        <v>99.463055999999995</v>
      </c>
      <c r="B123" s="2">
        <v>4.1442939814814812</v>
      </c>
      <c r="C123">
        <v>2.1691159999999998</v>
      </c>
      <c r="D123">
        <v>2.3660160000000001</v>
      </c>
      <c r="E123">
        <v>2.1864170000000001</v>
      </c>
      <c r="F123">
        <v>2.2628539999999999</v>
      </c>
      <c r="G123">
        <v>0.14845900000000001</v>
      </c>
      <c r="H123">
        <v>0.255768</v>
      </c>
      <c r="I123">
        <v>0.101939</v>
      </c>
      <c r="J123">
        <v>0.17261799999999999</v>
      </c>
      <c r="K123">
        <v>3.1487539999999998</v>
      </c>
      <c r="L123">
        <v>3.0536880000000002</v>
      </c>
      <c r="M123">
        <v>3.1580560000000002</v>
      </c>
      <c r="N123">
        <v>3.4648979999999998</v>
      </c>
      <c r="O123">
        <v>2.1869179999999999</v>
      </c>
      <c r="P123">
        <v>2.5223789999999999</v>
      </c>
      <c r="Q123">
        <v>2.2353689999999999</v>
      </c>
      <c r="R123">
        <v>2.4432909999999999</v>
      </c>
      <c r="S123">
        <v>2.9750399999999999</v>
      </c>
      <c r="T123">
        <v>2.845596</v>
      </c>
      <c r="U123">
        <v>2.8725969999999998</v>
      </c>
      <c r="V123">
        <v>2.8274110000000001</v>
      </c>
      <c r="W123">
        <v>2.9518659999999999</v>
      </c>
      <c r="X123">
        <v>2.8904839999999998</v>
      </c>
      <c r="Y123">
        <v>3.3148019999999998</v>
      </c>
      <c r="Z123">
        <v>3.254931</v>
      </c>
      <c r="AA123">
        <v>2.9031750000000001</v>
      </c>
      <c r="AB123">
        <v>2.4927679999999999</v>
      </c>
      <c r="AC123">
        <v>2.5497320000000001</v>
      </c>
      <c r="AD123">
        <v>2.730235</v>
      </c>
      <c r="AE123">
        <v>2.8017430000000001</v>
      </c>
      <c r="AF123">
        <v>2.9159540000000002</v>
      </c>
      <c r="AG123">
        <v>3.0327860000000002</v>
      </c>
      <c r="AH123">
        <v>2.9356279999999999</v>
      </c>
      <c r="AI123">
        <v>0.33015499999999998</v>
      </c>
      <c r="AJ123">
        <v>2.1329729999999998</v>
      </c>
      <c r="AK123">
        <v>2.5281760000000002</v>
      </c>
      <c r="AL123">
        <v>2.6490079999999998</v>
      </c>
      <c r="AM123">
        <v>2.9310779999999999</v>
      </c>
      <c r="AN123">
        <v>3.220027</v>
      </c>
      <c r="AO123">
        <v>3.022141</v>
      </c>
      <c r="AP123">
        <v>2.9834139999999998</v>
      </c>
      <c r="AQ123">
        <v>2.723614</v>
      </c>
      <c r="AR123">
        <v>2.762775</v>
      </c>
      <c r="AS123">
        <v>2.6983429999999999</v>
      </c>
      <c r="AT123">
        <v>2.7255199999999999</v>
      </c>
      <c r="AU123">
        <v>3.1123769999999999</v>
      </c>
      <c r="AV123">
        <v>3.1666080000000001</v>
      </c>
      <c r="AW123">
        <v>3.092168</v>
      </c>
      <c r="AX123">
        <v>3.1781139999999999</v>
      </c>
      <c r="AY123">
        <v>2.741654</v>
      </c>
      <c r="AZ123">
        <v>2.4782030000000002</v>
      </c>
      <c r="BA123">
        <v>2.1071080000000002</v>
      </c>
      <c r="BB123">
        <v>3.0986769999999999</v>
      </c>
      <c r="BC123">
        <v>3.383896</v>
      </c>
      <c r="BD123">
        <v>3.0112679999999998</v>
      </c>
      <c r="BE123">
        <v>3.1605349999999999</v>
      </c>
      <c r="BF123">
        <v>3.2259760000000002</v>
      </c>
      <c r="BG123">
        <v>0.36073699999999997</v>
      </c>
      <c r="BH123">
        <v>2.0268549999999999</v>
      </c>
      <c r="BI123">
        <v>2.7412209999999999</v>
      </c>
      <c r="BJ123">
        <v>2.8763390000000002</v>
      </c>
      <c r="BK123">
        <v>2.9384130000000002</v>
      </c>
      <c r="BL123">
        <v>3.1557940000000002</v>
      </c>
      <c r="BM123">
        <v>3.1464729999999999</v>
      </c>
      <c r="BN123">
        <v>3.1597119999999999</v>
      </c>
    </row>
    <row r="124" spans="1:66">
      <c r="A124">
        <v>100.462222</v>
      </c>
      <c r="B124" s="2">
        <v>4.1859259259259263</v>
      </c>
      <c r="C124">
        <v>2.1773709999999999</v>
      </c>
      <c r="D124">
        <v>2.3750040000000001</v>
      </c>
      <c r="E124">
        <v>2.1856179999999998</v>
      </c>
      <c r="F124">
        <v>2.268834</v>
      </c>
      <c r="G124">
        <v>0.142535</v>
      </c>
      <c r="H124">
        <v>0.25154799999999999</v>
      </c>
      <c r="I124">
        <v>9.6528000000000003E-2</v>
      </c>
      <c r="J124">
        <v>0.165127</v>
      </c>
      <c r="K124">
        <v>3.1702400000000002</v>
      </c>
      <c r="L124">
        <v>3.0937760000000001</v>
      </c>
      <c r="M124">
        <v>3.1885859999999999</v>
      </c>
      <c r="N124">
        <v>3.491285</v>
      </c>
      <c r="O124">
        <v>2.1979899999999999</v>
      </c>
      <c r="P124">
        <v>2.5294859999999999</v>
      </c>
      <c r="Q124">
        <v>2.2400449999999998</v>
      </c>
      <c r="R124">
        <v>2.4321730000000001</v>
      </c>
      <c r="S124">
        <v>3.0067110000000001</v>
      </c>
      <c r="T124">
        <v>2.861548</v>
      </c>
      <c r="U124">
        <v>2.887451</v>
      </c>
      <c r="V124">
        <v>2.8604310000000002</v>
      </c>
      <c r="W124">
        <v>2.9833210000000001</v>
      </c>
      <c r="X124">
        <v>2.924382</v>
      </c>
      <c r="Y124">
        <v>3.3373680000000001</v>
      </c>
      <c r="Z124">
        <v>3.2932030000000001</v>
      </c>
      <c r="AA124">
        <v>2.9368159999999999</v>
      </c>
      <c r="AB124">
        <v>2.5240170000000002</v>
      </c>
      <c r="AC124">
        <v>2.5754679999999999</v>
      </c>
      <c r="AD124">
        <v>2.7454770000000002</v>
      </c>
      <c r="AE124">
        <v>2.8173819999999998</v>
      </c>
      <c r="AF124">
        <v>2.9422259999999998</v>
      </c>
      <c r="AG124">
        <v>3.0688029999999999</v>
      </c>
      <c r="AH124">
        <v>2.9658280000000001</v>
      </c>
      <c r="AI124">
        <v>0.32905299999999998</v>
      </c>
      <c r="AJ124">
        <v>2.160631</v>
      </c>
      <c r="AK124">
        <v>2.5547550000000001</v>
      </c>
      <c r="AL124">
        <v>2.6796980000000001</v>
      </c>
      <c r="AM124">
        <v>2.962262</v>
      </c>
      <c r="AN124">
        <v>3.2442790000000001</v>
      </c>
      <c r="AO124">
        <v>3.044743</v>
      </c>
      <c r="AP124">
        <v>3.015987</v>
      </c>
      <c r="AQ124">
        <v>2.756316</v>
      </c>
      <c r="AR124">
        <v>2.7846579999999999</v>
      </c>
      <c r="AS124">
        <v>2.7322060000000001</v>
      </c>
      <c r="AT124">
        <v>2.7616049999999999</v>
      </c>
      <c r="AU124">
        <v>3.1232859999999998</v>
      </c>
      <c r="AV124">
        <v>3.200329</v>
      </c>
      <c r="AW124">
        <v>3.1132490000000002</v>
      </c>
      <c r="AX124">
        <v>3.1990780000000001</v>
      </c>
      <c r="AY124">
        <v>2.7562609999999999</v>
      </c>
      <c r="AZ124">
        <v>2.4982120000000001</v>
      </c>
      <c r="BA124">
        <v>2.1263770000000002</v>
      </c>
      <c r="BB124">
        <v>3.1356739999999999</v>
      </c>
      <c r="BC124">
        <v>3.4287239999999999</v>
      </c>
      <c r="BD124">
        <v>3.0446580000000001</v>
      </c>
      <c r="BE124">
        <v>3.1891799999999999</v>
      </c>
      <c r="BF124">
        <v>3.237158</v>
      </c>
      <c r="BG124">
        <v>0.360018</v>
      </c>
      <c r="BH124">
        <v>2.038602</v>
      </c>
      <c r="BI124">
        <v>2.7709000000000001</v>
      </c>
      <c r="BJ124">
        <v>2.9040659999999998</v>
      </c>
      <c r="BK124">
        <v>2.975924</v>
      </c>
      <c r="BL124">
        <v>3.1878380000000002</v>
      </c>
      <c r="BM124">
        <v>3.1635559999999998</v>
      </c>
      <c r="BN124">
        <v>3.183354</v>
      </c>
    </row>
    <row r="125" spans="1:66">
      <c r="A125">
        <v>101.461389</v>
      </c>
      <c r="B125" s="2">
        <v>4.2275578703703705</v>
      </c>
      <c r="C125">
        <v>2.1876690000000001</v>
      </c>
      <c r="D125">
        <v>2.3892069999999999</v>
      </c>
      <c r="E125">
        <v>2.2016830000000001</v>
      </c>
      <c r="F125">
        <v>2.2813850000000002</v>
      </c>
      <c r="G125">
        <v>0.13709099999999999</v>
      </c>
      <c r="H125">
        <v>0.24638499999999999</v>
      </c>
      <c r="I125">
        <v>8.7675000000000003E-2</v>
      </c>
      <c r="J125">
        <v>0.162327</v>
      </c>
      <c r="K125">
        <v>3.2077360000000001</v>
      </c>
      <c r="L125">
        <v>3.1178710000000001</v>
      </c>
      <c r="M125">
        <v>3.209063</v>
      </c>
      <c r="N125">
        <v>3.5162849999999999</v>
      </c>
      <c r="O125">
        <v>2.2095440000000002</v>
      </c>
      <c r="P125">
        <v>2.53206</v>
      </c>
      <c r="Q125">
        <v>2.2567080000000002</v>
      </c>
      <c r="R125">
        <v>2.4449390000000002</v>
      </c>
      <c r="S125">
        <v>3.0299510000000001</v>
      </c>
      <c r="T125">
        <v>2.8835639999999998</v>
      </c>
      <c r="U125">
        <v>2.9183080000000001</v>
      </c>
      <c r="V125">
        <v>2.8698779999999999</v>
      </c>
      <c r="W125">
        <v>3.0035660000000002</v>
      </c>
      <c r="X125">
        <v>2.9402629999999998</v>
      </c>
      <c r="Y125">
        <v>3.3670010000000001</v>
      </c>
      <c r="Z125">
        <v>3.336217</v>
      </c>
      <c r="AA125">
        <v>2.9679319999999998</v>
      </c>
      <c r="AB125">
        <v>2.5413559999999999</v>
      </c>
      <c r="AC125">
        <v>2.6081430000000001</v>
      </c>
      <c r="AD125">
        <v>2.7683599999999999</v>
      </c>
      <c r="AE125">
        <v>2.8508830000000001</v>
      </c>
      <c r="AF125">
        <v>2.9634649999999998</v>
      </c>
      <c r="AG125">
        <v>3.0856469999999998</v>
      </c>
      <c r="AH125">
        <v>2.9979119999999999</v>
      </c>
      <c r="AI125">
        <v>0.33282899999999999</v>
      </c>
      <c r="AJ125">
        <v>2.1706620000000001</v>
      </c>
      <c r="AK125">
        <v>2.5735109999999999</v>
      </c>
      <c r="AL125">
        <v>2.7057530000000001</v>
      </c>
      <c r="AM125">
        <v>3.0069129999999999</v>
      </c>
      <c r="AN125">
        <v>3.2673169999999998</v>
      </c>
      <c r="AO125">
        <v>3.0849129999999998</v>
      </c>
      <c r="AP125">
        <v>3.0467680000000001</v>
      </c>
      <c r="AQ125">
        <v>2.7720259999999999</v>
      </c>
      <c r="AR125">
        <v>2.8111820000000001</v>
      </c>
      <c r="AS125">
        <v>2.7640660000000001</v>
      </c>
      <c r="AT125">
        <v>2.7915730000000001</v>
      </c>
      <c r="AU125">
        <v>3.1650909999999999</v>
      </c>
      <c r="AV125">
        <v>3.2164830000000002</v>
      </c>
      <c r="AW125">
        <v>3.1437580000000001</v>
      </c>
      <c r="AX125">
        <v>3.226283</v>
      </c>
      <c r="AY125">
        <v>2.7772969999999999</v>
      </c>
      <c r="AZ125">
        <v>2.5327860000000002</v>
      </c>
      <c r="BA125">
        <v>2.1512259999999999</v>
      </c>
      <c r="BB125">
        <v>3.16588</v>
      </c>
      <c r="BC125">
        <v>3.461357</v>
      </c>
      <c r="BD125">
        <v>3.08338</v>
      </c>
      <c r="BE125">
        <v>3.2193019999999999</v>
      </c>
      <c r="BF125">
        <v>3.2933089999999998</v>
      </c>
      <c r="BG125">
        <v>0.35554000000000002</v>
      </c>
      <c r="BH125">
        <v>2.0687180000000001</v>
      </c>
      <c r="BI125">
        <v>2.788001</v>
      </c>
      <c r="BJ125">
        <v>2.9356599999999999</v>
      </c>
      <c r="BK125">
        <v>3.0150890000000001</v>
      </c>
      <c r="BL125">
        <v>3.222531</v>
      </c>
      <c r="BM125">
        <v>3.2134849999999999</v>
      </c>
      <c r="BN125">
        <v>3.2297509999999998</v>
      </c>
    </row>
    <row r="126" spans="1:66">
      <c r="A126">
        <v>102.46083299999999</v>
      </c>
      <c r="B126" s="2">
        <v>4.2692013888888889</v>
      </c>
      <c r="C126">
        <v>2.189667</v>
      </c>
      <c r="D126">
        <v>2.3832939999999998</v>
      </c>
      <c r="E126">
        <v>2.203487</v>
      </c>
      <c r="F126">
        <v>2.274467</v>
      </c>
      <c r="G126">
        <v>0.13430500000000001</v>
      </c>
      <c r="H126">
        <v>0.24115200000000001</v>
      </c>
      <c r="I126">
        <v>8.3012000000000002E-2</v>
      </c>
      <c r="J126">
        <v>0.156273</v>
      </c>
      <c r="K126">
        <v>3.2373409999999998</v>
      </c>
      <c r="L126">
        <v>3.1443850000000002</v>
      </c>
      <c r="M126">
        <v>3.2437510000000001</v>
      </c>
      <c r="N126">
        <v>3.5479039999999999</v>
      </c>
      <c r="O126">
        <v>2.2194630000000002</v>
      </c>
      <c r="P126">
        <v>2.5442779999999998</v>
      </c>
      <c r="Q126">
        <v>2.2609349999999999</v>
      </c>
      <c r="R126">
        <v>2.4448050000000001</v>
      </c>
      <c r="S126">
        <v>3.05687</v>
      </c>
      <c r="T126">
        <v>2.9230649999999998</v>
      </c>
      <c r="U126">
        <v>2.947619</v>
      </c>
      <c r="V126">
        <v>2.9048219999999998</v>
      </c>
      <c r="W126">
        <v>3.028546</v>
      </c>
      <c r="X126">
        <v>2.9696660000000001</v>
      </c>
      <c r="Y126">
        <v>3.4057970000000002</v>
      </c>
      <c r="Z126">
        <v>3.3685700000000001</v>
      </c>
      <c r="AA126">
        <v>2.9974949999999998</v>
      </c>
      <c r="AB126">
        <v>2.5589529999999998</v>
      </c>
      <c r="AC126">
        <v>2.6360389999999998</v>
      </c>
      <c r="AD126">
        <v>2.785412</v>
      </c>
      <c r="AE126">
        <v>2.882368</v>
      </c>
      <c r="AF126">
        <v>3.0029430000000001</v>
      </c>
      <c r="AG126">
        <v>3.1166070000000001</v>
      </c>
      <c r="AH126">
        <v>3.0158610000000001</v>
      </c>
      <c r="AI126">
        <v>0.324602</v>
      </c>
      <c r="AJ126">
        <v>2.1752090000000002</v>
      </c>
      <c r="AK126">
        <v>2.5991140000000001</v>
      </c>
      <c r="AL126">
        <v>2.7237969999999998</v>
      </c>
      <c r="AM126">
        <v>3.033677</v>
      </c>
      <c r="AN126">
        <v>3.3082259999999999</v>
      </c>
      <c r="AO126">
        <v>3.1055259999999998</v>
      </c>
      <c r="AP126">
        <v>3.087882</v>
      </c>
      <c r="AQ126">
        <v>2.8003559999999998</v>
      </c>
      <c r="AR126">
        <v>2.83588</v>
      </c>
      <c r="AS126">
        <v>2.7803520000000002</v>
      </c>
      <c r="AT126">
        <v>2.812681</v>
      </c>
      <c r="AU126">
        <v>3.1967599999999998</v>
      </c>
      <c r="AV126">
        <v>3.2583160000000002</v>
      </c>
      <c r="AW126">
        <v>3.1658490000000001</v>
      </c>
      <c r="AX126">
        <v>3.2669049999999999</v>
      </c>
      <c r="AY126">
        <v>2.8096869999999998</v>
      </c>
      <c r="AZ126">
        <v>2.5552489999999999</v>
      </c>
      <c r="BA126">
        <v>2.1772469999999999</v>
      </c>
      <c r="BB126">
        <v>3.1963569999999999</v>
      </c>
      <c r="BC126">
        <v>3.487466</v>
      </c>
      <c r="BD126">
        <v>3.1147909999999999</v>
      </c>
      <c r="BE126">
        <v>3.2535189999999998</v>
      </c>
      <c r="BF126">
        <v>3.3197899999999998</v>
      </c>
      <c r="BG126">
        <v>0.35709800000000003</v>
      </c>
      <c r="BH126">
        <v>2.091107</v>
      </c>
      <c r="BI126">
        <v>2.8183180000000001</v>
      </c>
      <c r="BJ126">
        <v>2.9467819999999998</v>
      </c>
      <c r="BK126">
        <v>3.0409220000000001</v>
      </c>
      <c r="BL126">
        <v>3.2431730000000001</v>
      </c>
      <c r="BM126">
        <v>3.242505</v>
      </c>
      <c r="BN126">
        <v>3.2684570000000002</v>
      </c>
    </row>
    <row r="127" spans="1:66">
      <c r="A127">
        <v>103.46083299999999</v>
      </c>
      <c r="B127" s="2">
        <v>4.310868055555555</v>
      </c>
      <c r="C127">
        <v>2.2014749999999998</v>
      </c>
      <c r="D127">
        <v>2.4033030000000002</v>
      </c>
      <c r="E127">
        <v>2.2157809999999998</v>
      </c>
      <c r="F127">
        <v>2.2947039999999999</v>
      </c>
      <c r="G127">
        <v>0.13209899999999999</v>
      </c>
      <c r="H127">
        <v>0.23526900000000001</v>
      </c>
      <c r="I127">
        <v>7.9529000000000002E-2</v>
      </c>
      <c r="J127">
        <v>0.154252</v>
      </c>
      <c r="K127">
        <v>3.255172</v>
      </c>
      <c r="L127">
        <v>3.15937</v>
      </c>
      <c r="M127">
        <v>3.2767719999999998</v>
      </c>
      <c r="N127">
        <v>3.5851000000000002</v>
      </c>
      <c r="O127">
        <v>2.2231649999999998</v>
      </c>
      <c r="P127">
        <v>2.546875</v>
      </c>
      <c r="Q127">
        <v>2.2726489999999999</v>
      </c>
      <c r="R127">
        <v>2.4592429999999998</v>
      </c>
      <c r="S127">
        <v>3.0857049999999999</v>
      </c>
      <c r="T127">
        <v>2.9566509999999999</v>
      </c>
      <c r="U127">
        <v>2.980464</v>
      </c>
      <c r="V127">
        <v>2.929935</v>
      </c>
      <c r="W127">
        <v>3.0645319999999998</v>
      </c>
      <c r="X127">
        <v>3.0031159999999999</v>
      </c>
      <c r="Y127">
        <v>3.425907</v>
      </c>
      <c r="Z127">
        <v>3.4018000000000002</v>
      </c>
      <c r="AA127">
        <v>3.039536</v>
      </c>
      <c r="AB127">
        <v>2.5928529999999999</v>
      </c>
      <c r="AC127">
        <v>2.6635650000000002</v>
      </c>
      <c r="AD127">
        <v>2.819769</v>
      </c>
      <c r="AE127">
        <v>2.9130980000000002</v>
      </c>
      <c r="AF127">
        <v>3.0312839999999999</v>
      </c>
      <c r="AG127">
        <v>3.1401650000000001</v>
      </c>
      <c r="AH127">
        <v>3.0422859999999998</v>
      </c>
      <c r="AI127">
        <v>0.32538400000000001</v>
      </c>
      <c r="AJ127">
        <v>2.1986849999999998</v>
      </c>
      <c r="AK127">
        <v>2.6323370000000001</v>
      </c>
      <c r="AL127">
        <v>2.7518359999999999</v>
      </c>
      <c r="AM127">
        <v>3.0656919999999999</v>
      </c>
      <c r="AN127">
        <v>3.3582890000000001</v>
      </c>
      <c r="AO127">
        <v>3.1479780000000002</v>
      </c>
      <c r="AP127">
        <v>3.1194470000000001</v>
      </c>
      <c r="AQ127">
        <v>2.8232300000000001</v>
      </c>
      <c r="AR127">
        <v>2.8749530000000001</v>
      </c>
      <c r="AS127">
        <v>2.794343</v>
      </c>
      <c r="AT127">
        <v>2.8386439999999999</v>
      </c>
      <c r="AU127">
        <v>3.235773</v>
      </c>
      <c r="AV127">
        <v>3.2911320000000002</v>
      </c>
      <c r="AW127">
        <v>3.2082030000000001</v>
      </c>
      <c r="AX127">
        <v>3.3011159999999999</v>
      </c>
      <c r="AY127">
        <v>2.850209</v>
      </c>
      <c r="AZ127">
        <v>2.5769959999999998</v>
      </c>
      <c r="BA127">
        <v>2.2100659999999999</v>
      </c>
      <c r="BB127">
        <v>3.2303860000000002</v>
      </c>
      <c r="BC127">
        <v>3.5389719999999998</v>
      </c>
      <c r="BD127">
        <v>3.15977</v>
      </c>
      <c r="BE127">
        <v>3.2745570000000002</v>
      </c>
      <c r="BF127">
        <v>3.368579</v>
      </c>
      <c r="BG127">
        <v>0.355128</v>
      </c>
      <c r="BH127">
        <v>2.1056940000000002</v>
      </c>
      <c r="BI127">
        <v>2.8528769999999999</v>
      </c>
      <c r="BJ127">
        <v>2.9816340000000001</v>
      </c>
      <c r="BK127">
        <v>3.0764119999999999</v>
      </c>
      <c r="BL127">
        <v>3.2933810000000001</v>
      </c>
      <c r="BM127">
        <v>3.2801260000000001</v>
      </c>
      <c r="BN127">
        <v>3.3200829999999999</v>
      </c>
    </row>
    <row r="128" spans="1:66">
      <c r="A128">
        <v>104.46</v>
      </c>
      <c r="B128" s="2">
        <v>4.3525</v>
      </c>
      <c r="C128">
        <v>2.2133850000000002</v>
      </c>
      <c r="D128">
        <v>2.4011230000000001</v>
      </c>
      <c r="E128">
        <v>2.2341069999999998</v>
      </c>
      <c r="F128">
        <v>2.2934600000000001</v>
      </c>
      <c r="G128">
        <v>0.12578600000000001</v>
      </c>
      <c r="H128">
        <v>0.232656</v>
      </c>
      <c r="I128">
        <v>7.1260000000000004E-2</v>
      </c>
      <c r="J128">
        <v>0.14979799999999999</v>
      </c>
      <c r="K128">
        <v>3.2653249999999998</v>
      </c>
      <c r="L128">
        <v>3.1858369999999998</v>
      </c>
      <c r="M128">
        <v>3.3216640000000002</v>
      </c>
      <c r="N128">
        <v>3.6106289999999999</v>
      </c>
      <c r="O128">
        <v>2.2186590000000002</v>
      </c>
      <c r="P128">
        <v>2.5591569999999999</v>
      </c>
      <c r="Q128">
        <v>2.285091</v>
      </c>
      <c r="R128">
        <v>2.4583400000000002</v>
      </c>
      <c r="S128">
        <v>3.1149800000000001</v>
      </c>
      <c r="T128">
        <v>2.982634</v>
      </c>
      <c r="U128">
        <v>3.0036589999999999</v>
      </c>
      <c r="V128">
        <v>2.9526340000000002</v>
      </c>
      <c r="W128">
        <v>3.0766930000000001</v>
      </c>
      <c r="X128">
        <v>3.0256280000000002</v>
      </c>
      <c r="Y128">
        <v>3.4704000000000002</v>
      </c>
      <c r="Z128">
        <v>3.4321009999999998</v>
      </c>
      <c r="AA128">
        <v>3.0660099999999999</v>
      </c>
      <c r="AB128">
        <v>2.5919319999999999</v>
      </c>
      <c r="AC128">
        <v>2.69055</v>
      </c>
      <c r="AD128">
        <v>2.8386469999999999</v>
      </c>
      <c r="AE128">
        <v>2.9385680000000001</v>
      </c>
      <c r="AF128">
        <v>3.058541</v>
      </c>
      <c r="AG128">
        <v>3.1826880000000002</v>
      </c>
      <c r="AH128">
        <v>3.063094</v>
      </c>
      <c r="AI128">
        <v>0.322965</v>
      </c>
      <c r="AJ128">
        <v>2.2206540000000001</v>
      </c>
      <c r="AK128">
        <v>2.655087</v>
      </c>
      <c r="AL128">
        <v>2.7728760000000001</v>
      </c>
      <c r="AM128">
        <v>3.0989439999999999</v>
      </c>
      <c r="AN128">
        <v>3.3815819999999999</v>
      </c>
      <c r="AO128">
        <v>3.1758289999999998</v>
      </c>
      <c r="AP128">
        <v>3.1530260000000001</v>
      </c>
      <c r="AQ128">
        <v>2.8557350000000001</v>
      </c>
      <c r="AR128">
        <v>2.8974229999999999</v>
      </c>
      <c r="AS128">
        <v>2.8322050000000001</v>
      </c>
      <c r="AT128">
        <v>2.870314</v>
      </c>
      <c r="AU128">
        <v>3.2736679999999998</v>
      </c>
      <c r="AV128">
        <v>3.3161809999999998</v>
      </c>
      <c r="AW128">
        <v>3.228869</v>
      </c>
      <c r="AX128">
        <v>3.3258969999999999</v>
      </c>
      <c r="AY128">
        <v>2.880204</v>
      </c>
      <c r="AZ128">
        <v>2.5942789999999998</v>
      </c>
      <c r="BA128">
        <v>2.228593</v>
      </c>
      <c r="BB128">
        <v>3.2671869999999998</v>
      </c>
      <c r="BC128">
        <v>3.560219</v>
      </c>
      <c r="BD128">
        <v>3.2046350000000001</v>
      </c>
      <c r="BE128">
        <v>3.3088030000000002</v>
      </c>
      <c r="BF128">
        <v>3.3877039999999998</v>
      </c>
      <c r="BG128">
        <v>0.35317999999999999</v>
      </c>
      <c r="BH128">
        <v>2.112549</v>
      </c>
      <c r="BI128">
        <v>2.8852180000000001</v>
      </c>
      <c r="BJ128">
        <v>3.015123</v>
      </c>
      <c r="BK128">
        <v>3.097893</v>
      </c>
      <c r="BL128">
        <v>3.3333889999999999</v>
      </c>
      <c r="BM128">
        <v>3.3103319999999998</v>
      </c>
      <c r="BN128">
        <v>3.3366880000000001</v>
      </c>
    </row>
    <row r="129" spans="1:66">
      <c r="A129">
        <v>105.459444</v>
      </c>
      <c r="B129" s="2">
        <v>4.3941435185185185</v>
      </c>
      <c r="C129">
        <v>2.216199</v>
      </c>
      <c r="D129">
        <v>2.4169459999999998</v>
      </c>
      <c r="E129">
        <v>2.2507980000000001</v>
      </c>
      <c r="F129">
        <v>2.2985579999999999</v>
      </c>
      <c r="G129">
        <v>0.123947</v>
      </c>
      <c r="H129">
        <v>0.228794</v>
      </c>
      <c r="I129">
        <v>6.8330000000000002E-2</v>
      </c>
      <c r="J129">
        <v>0.145903</v>
      </c>
      <c r="K129">
        <v>3.3150089999999999</v>
      </c>
      <c r="L129">
        <v>3.228882</v>
      </c>
      <c r="M129">
        <v>3.3480319999999999</v>
      </c>
      <c r="N129">
        <v>3.6260150000000002</v>
      </c>
      <c r="O129">
        <v>2.2318449999999999</v>
      </c>
      <c r="P129">
        <v>2.5699169999999998</v>
      </c>
      <c r="Q129">
        <v>2.3026629999999999</v>
      </c>
      <c r="R129">
        <v>2.4756279999999999</v>
      </c>
      <c r="S129">
        <v>3.1544150000000002</v>
      </c>
      <c r="T129">
        <v>3.0039259999999999</v>
      </c>
      <c r="U129">
        <v>3.0292539999999999</v>
      </c>
      <c r="V129">
        <v>2.969948</v>
      </c>
      <c r="W129">
        <v>3.1028099999999998</v>
      </c>
      <c r="X129">
        <v>3.0525310000000001</v>
      </c>
      <c r="Y129">
        <v>3.5000070000000001</v>
      </c>
      <c r="Z129">
        <v>3.4514680000000002</v>
      </c>
      <c r="AA129">
        <v>3.0946920000000002</v>
      </c>
      <c r="AB129">
        <v>2.6221969999999999</v>
      </c>
      <c r="AC129">
        <v>2.724145</v>
      </c>
      <c r="AD129">
        <v>2.8676159999999999</v>
      </c>
      <c r="AE129">
        <v>2.952588</v>
      </c>
      <c r="AF129">
        <v>3.0856270000000001</v>
      </c>
      <c r="AG129">
        <v>3.207608</v>
      </c>
      <c r="AH129">
        <v>3.0928849999999999</v>
      </c>
      <c r="AI129">
        <v>0.32263799999999998</v>
      </c>
      <c r="AJ129">
        <v>2.2406739999999998</v>
      </c>
      <c r="AK129">
        <v>2.6851690000000001</v>
      </c>
      <c r="AL129">
        <v>2.7984</v>
      </c>
      <c r="AM129">
        <v>3.1454309999999999</v>
      </c>
      <c r="AN129">
        <v>3.4067620000000001</v>
      </c>
      <c r="AO129">
        <v>3.20567</v>
      </c>
      <c r="AP129">
        <v>3.1839409999999999</v>
      </c>
      <c r="AQ129">
        <v>2.8769520000000002</v>
      </c>
      <c r="AR129">
        <v>2.918526</v>
      </c>
      <c r="AS129">
        <v>2.8740079999999999</v>
      </c>
      <c r="AT129">
        <v>2.9079060000000001</v>
      </c>
      <c r="AU129">
        <v>3.296503</v>
      </c>
      <c r="AV129">
        <v>3.342463</v>
      </c>
      <c r="AW129">
        <v>3.261225</v>
      </c>
      <c r="AX129">
        <v>3.3701180000000002</v>
      </c>
      <c r="AY129">
        <v>2.9231790000000002</v>
      </c>
      <c r="AZ129">
        <v>2.61476</v>
      </c>
      <c r="BA129">
        <v>2.2471709999999998</v>
      </c>
      <c r="BB129">
        <v>3.2889599999999999</v>
      </c>
      <c r="BC129">
        <v>3.5961539999999999</v>
      </c>
      <c r="BD129">
        <v>3.2291850000000002</v>
      </c>
      <c r="BE129">
        <v>3.3374619999999999</v>
      </c>
      <c r="BF129">
        <v>3.4211279999999999</v>
      </c>
      <c r="BG129">
        <v>0.34922399999999998</v>
      </c>
      <c r="BH129">
        <v>2.1410999999999998</v>
      </c>
      <c r="BI129">
        <v>2.9177550000000001</v>
      </c>
      <c r="BJ129">
        <v>3.0462950000000002</v>
      </c>
      <c r="BK129">
        <v>3.1291220000000002</v>
      </c>
      <c r="BL129">
        <v>3.3626390000000002</v>
      </c>
      <c r="BM129">
        <v>3.3412510000000002</v>
      </c>
      <c r="BN129">
        <v>3.363836</v>
      </c>
    </row>
    <row r="130" spans="1:66">
      <c r="A130">
        <v>106.458333</v>
      </c>
      <c r="B130" s="2">
        <v>4.4357638888888884</v>
      </c>
      <c r="C130">
        <v>2.2233000000000001</v>
      </c>
      <c r="D130">
        <v>2.4179580000000001</v>
      </c>
      <c r="E130">
        <v>2.251827</v>
      </c>
      <c r="F130">
        <v>2.3127650000000002</v>
      </c>
      <c r="G130">
        <v>0.118729</v>
      </c>
      <c r="H130">
        <v>0.22481100000000001</v>
      </c>
      <c r="I130">
        <v>6.3863000000000003E-2</v>
      </c>
      <c r="J130">
        <v>0.142765</v>
      </c>
      <c r="K130">
        <v>3.3285879999999999</v>
      </c>
      <c r="L130">
        <v>3.2598199999999999</v>
      </c>
      <c r="M130">
        <v>3.3915510000000002</v>
      </c>
      <c r="N130">
        <v>3.6601669999999999</v>
      </c>
      <c r="O130">
        <v>2.2382499999999999</v>
      </c>
      <c r="P130">
        <v>2.56481</v>
      </c>
      <c r="Q130">
        <v>2.3028780000000002</v>
      </c>
      <c r="R130">
        <v>2.4698220000000002</v>
      </c>
      <c r="S130">
        <v>3.1821069999999998</v>
      </c>
      <c r="T130">
        <v>3.0288179999999998</v>
      </c>
      <c r="U130">
        <v>3.0650770000000001</v>
      </c>
      <c r="V130">
        <v>3.0042840000000002</v>
      </c>
      <c r="W130">
        <v>3.1324700000000001</v>
      </c>
      <c r="X130">
        <v>3.084854</v>
      </c>
      <c r="Y130">
        <v>3.5366650000000002</v>
      </c>
      <c r="Z130">
        <v>3.4823499999999998</v>
      </c>
      <c r="AA130">
        <v>3.1359180000000002</v>
      </c>
      <c r="AB130">
        <v>2.658544</v>
      </c>
      <c r="AC130">
        <v>2.742229</v>
      </c>
      <c r="AD130">
        <v>2.8930899999999999</v>
      </c>
      <c r="AE130">
        <v>2.9974859999999999</v>
      </c>
      <c r="AF130">
        <v>3.111437</v>
      </c>
      <c r="AG130">
        <v>3.2255219999999998</v>
      </c>
      <c r="AH130">
        <v>3.126449</v>
      </c>
      <c r="AI130">
        <v>0.319633</v>
      </c>
      <c r="AJ130">
        <v>2.262588</v>
      </c>
      <c r="AK130">
        <v>2.71929</v>
      </c>
      <c r="AL130">
        <v>2.8390439999999999</v>
      </c>
      <c r="AM130">
        <v>3.1767799999999999</v>
      </c>
      <c r="AN130">
        <v>3.4483980000000001</v>
      </c>
      <c r="AO130">
        <v>3.2312630000000002</v>
      </c>
      <c r="AP130">
        <v>3.2176429999999998</v>
      </c>
      <c r="AQ130">
        <v>2.9124080000000001</v>
      </c>
      <c r="AR130">
        <v>2.9542009999999999</v>
      </c>
      <c r="AS130">
        <v>2.9022230000000002</v>
      </c>
      <c r="AT130">
        <v>2.9283030000000001</v>
      </c>
      <c r="AU130">
        <v>3.337977</v>
      </c>
      <c r="AV130">
        <v>3.3723290000000001</v>
      </c>
      <c r="AW130">
        <v>3.2827950000000001</v>
      </c>
      <c r="AX130">
        <v>3.4198810000000002</v>
      </c>
      <c r="AY130">
        <v>2.9518080000000002</v>
      </c>
      <c r="AZ130">
        <v>2.639958</v>
      </c>
      <c r="BA130">
        <v>2.2766660000000001</v>
      </c>
      <c r="BB130">
        <v>3.3263590000000001</v>
      </c>
      <c r="BC130">
        <v>3.6268030000000002</v>
      </c>
      <c r="BD130">
        <v>3.2435010000000002</v>
      </c>
      <c r="BE130">
        <v>3.378482</v>
      </c>
      <c r="BF130">
        <v>3.4508890000000001</v>
      </c>
      <c r="BG130">
        <v>0.34966900000000001</v>
      </c>
      <c r="BH130">
        <v>2.1569639999999999</v>
      </c>
      <c r="BI130">
        <v>2.9371320000000001</v>
      </c>
      <c r="BJ130">
        <v>3.075895</v>
      </c>
      <c r="BK130">
        <v>3.1654559999999998</v>
      </c>
      <c r="BL130">
        <v>3.398914</v>
      </c>
      <c r="BM130">
        <v>3.3729840000000002</v>
      </c>
      <c r="BN130">
        <v>3.4069419999999999</v>
      </c>
    </row>
    <row r="131" spans="1:66">
      <c r="A131">
        <v>107.458611</v>
      </c>
      <c r="B131" s="2">
        <v>4.4774421296296296</v>
      </c>
      <c r="C131">
        <v>2.234629</v>
      </c>
      <c r="D131">
        <v>2.4252899999999999</v>
      </c>
      <c r="E131">
        <v>2.255817</v>
      </c>
      <c r="F131">
        <v>2.3242889999999998</v>
      </c>
      <c r="G131">
        <v>0.11824999999999999</v>
      </c>
      <c r="H131">
        <v>0.22193399999999999</v>
      </c>
      <c r="I131">
        <v>6.0241999999999997E-2</v>
      </c>
      <c r="J131">
        <v>0.13969200000000001</v>
      </c>
      <c r="K131">
        <v>3.356271</v>
      </c>
      <c r="L131">
        <v>3.2815699999999999</v>
      </c>
      <c r="M131">
        <v>3.428331</v>
      </c>
      <c r="N131">
        <v>3.711846</v>
      </c>
      <c r="O131">
        <v>2.2414749999999999</v>
      </c>
      <c r="P131">
        <v>2.573118</v>
      </c>
      <c r="Q131">
        <v>2.3125490000000002</v>
      </c>
      <c r="R131">
        <v>2.47919</v>
      </c>
      <c r="S131">
        <v>3.1898300000000002</v>
      </c>
      <c r="T131">
        <v>3.0564469999999999</v>
      </c>
      <c r="U131">
        <v>3.0907469999999999</v>
      </c>
      <c r="V131">
        <v>3.0304899999999999</v>
      </c>
      <c r="W131">
        <v>3.1759659999999998</v>
      </c>
      <c r="X131">
        <v>3.1139839999999999</v>
      </c>
      <c r="Y131">
        <v>3.5559059999999998</v>
      </c>
      <c r="Z131">
        <v>3.511593</v>
      </c>
      <c r="AA131">
        <v>3.1558440000000001</v>
      </c>
      <c r="AB131">
        <v>2.6901079999999999</v>
      </c>
      <c r="AC131">
        <v>2.7718929999999999</v>
      </c>
      <c r="AD131">
        <v>2.9186640000000001</v>
      </c>
      <c r="AE131">
        <v>3.0090159999999999</v>
      </c>
      <c r="AF131">
        <v>3.1282239999999999</v>
      </c>
      <c r="AG131">
        <v>3.2477130000000001</v>
      </c>
      <c r="AH131">
        <v>3.1485029999999998</v>
      </c>
      <c r="AI131">
        <v>0.31753100000000001</v>
      </c>
      <c r="AJ131">
        <v>2.2944140000000002</v>
      </c>
      <c r="AK131">
        <v>2.7452390000000002</v>
      </c>
      <c r="AL131">
        <v>2.8717609999999998</v>
      </c>
      <c r="AM131">
        <v>3.2113239999999998</v>
      </c>
      <c r="AN131">
        <v>3.4752519999999998</v>
      </c>
      <c r="AO131">
        <v>3.2598500000000001</v>
      </c>
      <c r="AP131">
        <v>3.2383649999999999</v>
      </c>
      <c r="AQ131">
        <v>2.9340259999999998</v>
      </c>
      <c r="AR131">
        <v>2.9810810000000001</v>
      </c>
      <c r="AS131">
        <v>2.9282010000000001</v>
      </c>
      <c r="AT131">
        <v>2.947892</v>
      </c>
      <c r="AU131">
        <v>3.3567140000000002</v>
      </c>
      <c r="AV131">
        <v>3.4043290000000002</v>
      </c>
      <c r="AW131">
        <v>3.311728</v>
      </c>
      <c r="AX131">
        <v>3.4406110000000001</v>
      </c>
      <c r="AY131">
        <v>2.9734120000000002</v>
      </c>
      <c r="AZ131">
        <v>2.6600790000000001</v>
      </c>
      <c r="BA131">
        <v>2.3053219999999999</v>
      </c>
      <c r="BB131">
        <v>3.353113</v>
      </c>
      <c r="BC131">
        <v>3.68913</v>
      </c>
      <c r="BD131">
        <v>3.2870819999999998</v>
      </c>
      <c r="BE131">
        <v>3.3956870000000001</v>
      </c>
      <c r="BF131">
        <v>3.4848159999999999</v>
      </c>
      <c r="BG131">
        <v>0.34906900000000002</v>
      </c>
      <c r="BH131">
        <v>2.1656599999999999</v>
      </c>
      <c r="BI131">
        <v>2.9671240000000001</v>
      </c>
      <c r="BJ131">
        <v>3.1020789999999998</v>
      </c>
      <c r="BK131">
        <v>3.2011820000000002</v>
      </c>
      <c r="BL131">
        <v>3.4254190000000002</v>
      </c>
      <c r="BM131">
        <v>3.3957630000000001</v>
      </c>
      <c r="BN131">
        <v>3.435727</v>
      </c>
    </row>
    <row r="132" spans="1:66">
      <c r="A132">
        <v>108.4575</v>
      </c>
      <c r="B132" s="2">
        <v>4.5190624999999995</v>
      </c>
      <c r="C132">
        <v>2.244936</v>
      </c>
      <c r="D132">
        <v>2.4191500000000001</v>
      </c>
      <c r="E132">
        <v>2.2657639999999999</v>
      </c>
      <c r="F132">
        <v>2.3490259999999998</v>
      </c>
      <c r="G132">
        <v>0.11421000000000001</v>
      </c>
      <c r="H132">
        <v>0.21890000000000001</v>
      </c>
      <c r="I132">
        <v>5.638E-2</v>
      </c>
      <c r="J132">
        <v>0.13689799999999999</v>
      </c>
      <c r="K132">
        <v>3.3871899999999999</v>
      </c>
      <c r="L132">
        <v>3.296284</v>
      </c>
      <c r="M132">
        <v>3.4531649999999998</v>
      </c>
      <c r="N132">
        <v>3.7495579999999999</v>
      </c>
      <c r="O132">
        <v>2.25183</v>
      </c>
      <c r="P132">
        <v>2.5834480000000002</v>
      </c>
      <c r="Q132">
        <v>2.3184459999999998</v>
      </c>
      <c r="R132">
        <v>2.4870220000000001</v>
      </c>
      <c r="S132">
        <v>3.2271450000000002</v>
      </c>
      <c r="T132">
        <v>3.0734370000000002</v>
      </c>
      <c r="U132">
        <v>3.1264110000000001</v>
      </c>
      <c r="V132">
        <v>3.0493769999999998</v>
      </c>
      <c r="W132">
        <v>3.1993960000000001</v>
      </c>
      <c r="X132">
        <v>3.1272120000000001</v>
      </c>
      <c r="Y132">
        <v>3.5999500000000002</v>
      </c>
      <c r="Z132">
        <v>3.5336630000000002</v>
      </c>
      <c r="AA132">
        <v>3.1745670000000001</v>
      </c>
      <c r="AB132">
        <v>2.6981389999999998</v>
      </c>
      <c r="AC132">
        <v>2.7908240000000002</v>
      </c>
      <c r="AD132">
        <v>2.9524849999999998</v>
      </c>
      <c r="AE132">
        <v>3.0482149999999999</v>
      </c>
      <c r="AF132">
        <v>3.1586799999999999</v>
      </c>
      <c r="AG132">
        <v>3.2700809999999998</v>
      </c>
      <c r="AH132">
        <v>3.1814330000000002</v>
      </c>
      <c r="AI132">
        <v>0.315245</v>
      </c>
      <c r="AJ132">
        <v>2.3061989999999999</v>
      </c>
      <c r="AK132">
        <v>2.7765610000000001</v>
      </c>
      <c r="AL132">
        <v>2.9059080000000002</v>
      </c>
      <c r="AM132">
        <v>3.219576</v>
      </c>
      <c r="AN132">
        <v>3.501655</v>
      </c>
      <c r="AO132">
        <v>3.296589</v>
      </c>
      <c r="AP132">
        <v>3.2664770000000001</v>
      </c>
      <c r="AQ132">
        <v>2.954529</v>
      </c>
      <c r="AR132">
        <v>3.0099939999999998</v>
      </c>
      <c r="AS132">
        <v>2.9551370000000001</v>
      </c>
      <c r="AT132">
        <v>2.9830730000000001</v>
      </c>
      <c r="AU132">
        <v>3.3990290000000001</v>
      </c>
      <c r="AV132">
        <v>3.4225539999999999</v>
      </c>
      <c r="AW132">
        <v>3.331223</v>
      </c>
      <c r="AX132">
        <v>3.4714109999999998</v>
      </c>
      <c r="AY132">
        <v>3.018081</v>
      </c>
      <c r="AZ132">
        <v>2.694763</v>
      </c>
      <c r="BA132">
        <v>2.3181790000000002</v>
      </c>
      <c r="BB132">
        <v>3.3984329999999998</v>
      </c>
      <c r="BC132">
        <v>3.720205</v>
      </c>
      <c r="BD132">
        <v>3.3142269999999998</v>
      </c>
      <c r="BE132">
        <v>3.4539650000000002</v>
      </c>
      <c r="BF132">
        <v>3.5174509999999999</v>
      </c>
      <c r="BG132">
        <v>0.34501199999999999</v>
      </c>
      <c r="BH132">
        <v>2.1974010000000002</v>
      </c>
      <c r="BI132">
        <v>3.0008189999999999</v>
      </c>
      <c r="BJ132">
        <v>3.1451950000000002</v>
      </c>
      <c r="BK132">
        <v>3.2350089999999998</v>
      </c>
      <c r="BL132">
        <v>3.4505129999999999</v>
      </c>
      <c r="BM132">
        <v>3.4397030000000002</v>
      </c>
      <c r="BN132">
        <v>3.4617200000000001</v>
      </c>
    </row>
    <row r="133" spans="1:66">
      <c r="A133">
        <v>109.457222</v>
      </c>
      <c r="B133" s="2">
        <v>4.5607175925925931</v>
      </c>
      <c r="C133">
        <v>2.2398449999999999</v>
      </c>
      <c r="D133">
        <v>2.4370690000000002</v>
      </c>
      <c r="E133">
        <v>2.27623</v>
      </c>
      <c r="F133">
        <v>2.35215</v>
      </c>
      <c r="G133">
        <v>0.112735</v>
      </c>
      <c r="H133">
        <v>0.215417</v>
      </c>
      <c r="I133">
        <v>5.3326999999999999E-2</v>
      </c>
      <c r="J133">
        <v>0.13572799999999999</v>
      </c>
      <c r="K133">
        <v>3.4161920000000001</v>
      </c>
      <c r="L133">
        <v>3.3112979999999999</v>
      </c>
      <c r="M133">
        <v>3.4998610000000001</v>
      </c>
      <c r="N133">
        <v>3.762019</v>
      </c>
      <c r="O133">
        <v>2.259725</v>
      </c>
      <c r="P133">
        <v>2.5821190000000001</v>
      </c>
      <c r="Q133">
        <v>2.3197570000000001</v>
      </c>
      <c r="R133">
        <v>2.5043139999999999</v>
      </c>
      <c r="S133">
        <v>3.2534890000000001</v>
      </c>
      <c r="T133">
        <v>3.096244</v>
      </c>
      <c r="U133">
        <v>3.1500919999999999</v>
      </c>
      <c r="V133">
        <v>3.0797439999999998</v>
      </c>
      <c r="W133">
        <v>3.2173829999999999</v>
      </c>
      <c r="X133">
        <v>3.1630569999999998</v>
      </c>
      <c r="Y133">
        <v>3.6344940000000001</v>
      </c>
      <c r="Z133">
        <v>3.5609700000000002</v>
      </c>
      <c r="AA133">
        <v>3.2179310000000001</v>
      </c>
      <c r="AB133">
        <v>2.7194919999999998</v>
      </c>
      <c r="AC133">
        <v>2.817196</v>
      </c>
      <c r="AD133">
        <v>2.9828619999999999</v>
      </c>
      <c r="AE133">
        <v>3.0790039999999999</v>
      </c>
      <c r="AF133">
        <v>3.181686</v>
      </c>
      <c r="AG133">
        <v>3.3038159999999999</v>
      </c>
      <c r="AH133">
        <v>3.2213690000000001</v>
      </c>
      <c r="AI133">
        <v>0.31300699999999998</v>
      </c>
      <c r="AJ133">
        <v>2.3301289999999999</v>
      </c>
      <c r="AK133">
        <v>2.803722</v>
      </c>
      <c r="AL133">
        <v>2.9079000000000002</v>
      </c>
      <c r="AM133">
        <v>3.2513939999999999</v>
      </c>
      <c r="AN133">
        <v>3.5070250000000001</v>
      </c>
      <c r="AO133">
        <v>3.3262990000000001</v>
      </c>
      <c r="AP133">
        <v>3.304586</v>
      </c>
      <c r="AQ133">
        <v>2.9758650000000002</v>
      </c>
      <c r="AR133">
        <v>3.0273759999999998</v>
      </c>
      <c r="AS133">
        <v>2.9899279999999999</v>
      </c>
      <c r="AT133">
        <v>3.0154179999999999</v>
      </c>
      <c r="AU133">
        <v>3.4367489999999998</v>
      </c>
      <c r="AV133">
        <v>3.4528460000000001</v>
      </c>
      <c r="AW133">
        <v>3.3717630000000001</v>
      </c>
      <c r="AX133">
        <v>3.5089630000000001</v>
      </c>
      <c r="AY133">
        <v>3.0399669999999999</v>
      </c>
      <c r="AZ133">
        <v>2.6952799999999999</v>
      </c>
      <c r="BA133">
        <v>2.3312889999999999</v>
      </c>
      <c r="BB133">
        <v>3.4422860000000002</v>
      </c>
      <c r="BC133">
        <v>3.7612869999999998</v>
      </c>
      <c r="BD133">
        <v>3.3482099999999999</v>
      </c>
      <c r="BE133">
        <v>3.4670329999999998</v>
      </c>
      <c r="BF133">
        <v>3.5489609999999998</v>
      </c>
      <c r="BG133">
        <v>0.34526899999999999</v>
      </c>
      <c r="BH133">
        <v>2.2081179999999998</v>
      </c>
      <c r="BI133">
        <v>3.0326399999999998</v>
      </c>
      <c r="BJ133">
        <v>3.165492</v>
      </c>
      <c r="BK133">
        <v>3.2574830000000001</v>
      </c>
      <c r="BL133">
        <v>3.4664269999999999</v>
      </c>
      <c r="BM133">
        <v>3.4745330000000001</v>
      </c>
      <c r="BN133">
        <v>3.4926759999999999</v>
      </c>
    </row>
    <row r="134" spans="1:66">
      <c r="A134">
        <v>110.45611100000001</v>
      </c>
      <c r="B134" s="2">
        <v>4.602337962962963</v>
      </c>
      <c r="C134">
        <v>2.229889</v>
      </c>
      <c r="D134">
        <v>2.4508999999999999</v>
      </c>
      <c r="E134">
        <v>2.280589</v>
      </c>
      <c r="F134">
        <v>2.354981</v>
      </c>
      <c r="G134">
        <v>0.109594</v>
      </c>
      <c r="H134">
        <v>0.21448800000000001</v>
      </c>
      <c r="I134">
        <v>5.1262000000000002E-2</v>
      </c>
      <c r="J134">
        <v>0.133547</v>
      </c>
      <c r="K134">
        <v>3.439918</v>
      </c>
      <c r="L134">
        <v>3.3478699999999999</v>
      </c>
      <c r="M134">
        <v>3.5201060000000002</v>
      </c>
      <c r="N134">
        <v>3.7930380000000001</v>
      </c>
      <c r="O134">
        <v>2.2688869999999999</v>
      </c>
      <c r="P134">
        <v>2.5805220000000002</v>
      </c>
      <c r="Q134">
        <v>2.3332999999999999</v>
      </c>
      <c r="R134">
        <v>2.5046409999999999</v>
      </c>
      <c r="S134">
        <v>3.2893599999999998</v>
      </c>
      <c r="T134">
        <v>3.1256599999999999</v>
      </c>
      <c r="U134">
        <v>3.1734260000000001</v>
      </c>
      <c r="V134">
        <v>3.1022249999999998</v>
      </c>
      <c r="W134">
        <v>3.2444890000000002</v>
      </c>
      <c r="X134">
        <v>3.18764</v>
      </c>
      <c r="Y134">
        <v>3.6802800000000002</v>
      </c>
      <c r="Z134">
        <v>3.5973619999999999</v>
      </c>
      <c r="AA134">
        <v>3.254146</v>
      </c>
      <c r="AB134">
        <v>2.74587</v>
      </c>
      <c r="AC134">
        <v>2.8478140000000001</v>
      </c>
      <c r="AD134">
        <v>3.0160650000000002</v>
      </c>
      <c r="AE134">
        <v>3.0985649999999998</v>
      </c>
      <c r="AF134">
        <v>3.2186750000000002</v>
      </c>
      <c r="AG134">
        <v>3.3336510000000001</v>
      </c>
      <c r="AH134">
        <v>3.252688</v>
      </c>
      <c r="AI134">
        <v>0.31560700000000003</v>
      </c>
      <c r="AJ134">
        <v>2.3554140000000001</v>
      </c>
      <c r="AK134">
        <v>2.8146239999999998</v>
      </c>
      <c r="AL134">
        <v>2.9240059999999999</v>
      </c>
      <c r="AM134">
        <v>3.2744719999999998</v>
      </c>
      <c r="AN134">
        <v>3.5467019999999998</v>
      </c>
      <c r="AO134">
        <v>3.3431120000000001</v>
      </c>
      <c r="AP134">
        <v>3.3325629999999999</v>
      </c>
      <c r="AQ134">
        <v>3.0157539999999998</v>
      </c>
      <c r="AR134">
        <v>3.0611320000000002</v>
      </c>
      <c r="AS134">
        <v>3.026017</v>
      </c>
      <c r="AT134">
        <v>3.0531799999999998</v>
      </c>
      <c r="AU134">
        <v>3.4437090000000001</v>
      </c>
      <c r="AV134">
        <v>3.4901990000000001</v>
      </c>
      <c r="AW134">
        <v>3.4116420000000001</v>
      </c>
      <c r="AX134">
        <v>3.5284430000000002</v>
      </c>
      <c r="AY134">
        <v>3.0748120000000001</v>
      </c>
      <c r="AZ134">
        <v>2.724682</v>
      </c>
      <c r="BA134">
        <v>2.3561040000000002</v>
      </c>
      <c r="BB134">
        <v>3.4741080000000002</v>
      </c>
      <c r="BC134">
        <v>3.795696</v>
      </c>
      <c r="BD134">
        <v>3.3821910000000002</v>
      </c>
      <c r="BE134">
        <v>3.4927489999999999</v>
      </c>
      <c r="BF134">
        <v>3.576994</v>
      </c>
      <c r="BG134">
        <v>0.34321600000000002</v>
      </c>
      <c r="BH134">
        <v>2.2199149999999999</v>
      </c>
      <c r="BI134">
        <v>3.0479859999999999</v>
      </c>
      <c r="BJ134">
        <v>3.190064</v>
      </c>
      <c r="BK134">
        <v>3.2710340000000002</v>
      </c>
      <c r="BL134">
        <v>3.4909089999999998</v>
      </c>
      <c r="BM134">
        <v>3.5007899999999998</v>
      </c>
      <c r="BN134">
        <v>3.522605</v>
      </c>
    </row>
    <row r="135" spans="1:66">
      <c r="A135">
        <v>111.455</v>
      </c>
      <c r="B135" s="2">
        <v>4.643958333333333</v>
      </c>
      <c r="C135">
        <v>2.246731</v>
      </c>
      <c r="D135">
        <v>2.4448319999999999</v>
      </c>
      <c r="E135">
        <v>2.2812739999999998</v>
      </c>
      <c r="F135">
        <v>2.356176</v>
      </c>
      <c r="G135">
        <v>0.107306</v>
      </c>
      <c r="H135">
        <v>0.21082300000000001</v>
      </c>
      <c r="I135">
        <v>4.6469000000000003E-2</v>
      </c>
      <c r="J135">
        <v>0.12881600000000001</v>
      </c>
      <c r="K135">
        <v>3.4703349999999999</v>
      </c>
      <c r="L135">
        <v>3.3752450000000001</v>
      </c>
      <c r="M135">
        <v>3.537255</v>
      </c>
      <c r="N135">
        <v>3.8060689999999999</v>
      </c>
      <c r="O135">
        <v>2.2707359999999999</v>
      </c>
      <c r="P135">
        <v>2.5957210000000002</v>
      </c>
      <c r="Q135">
        <v>2.3402280000000002</v>
      </c>
      <c r="R135">
        <v>2.51084</v>
      </c>
      <c r="S135">
        <v>3.295992</v>
      </c>
      <c r="T135">
        <v>3.1692809999999998</v>
      </c>
      <c r="U135">
        <v>3.194766</v>
      </c>
      <c r="V135">
        <v>3.1196969999999999</v>
      </c>
      <c r="W135">
        <v>3.2718980000000002</v>
      </c>
      <c r="X135">
        <v>3.2192569999999998</v>
      </c>
      <c r="Y135">
        <v>3.6856409999999999</v>
      </c>
      <c r="Z135">
        <v>3.6333410000000002</v>
      </c>
      <c r="AA135">
        <v>3.2751779999999999</v>
      </c>
      <c r="AB135">
        <v>2.7622040000000001</v>
      </c>
      <c r="AC135">
        <v>2.87643</v>
      </c>
      <c r="AD135">
        <v>3.0440299999999998</v>
      </c>
      <c r="AE135">
        <v>3.128997</v>
      </c>
      <c r="AF135">
        <v>3.240138</v>
      </c>
      <c r="AG135">
        <v>3.3648199999999999</v>
      </c>
      <c r="AH135">
        <v>3.2875510000000001</v>
      </c>
      <c r="AI135">
        <v>0.31074499999999999</v>
      </c>
      <c r="AJ135">
        <v>2.3775840000000001</v>
      </c>
      <c r="AK135">
        <v>2.8567269999999998</v>
      </c>
      <c r="AL135">
        <v>2.9577079999999998</v>
      </c>
      <c r="AM135">
        <v>3.3084509999999998</v>
      </c>
      <c r="AN135">
        <v>3.5858159999999999</v>
      </c>
      <c r="AO135">
        <v>3.3728829999999999</v>
      </c>
      <c r="AP135">
        <v>3.3741180000000002</v>
      </c>
      <c r="AQ135">
        <v>3.0273590000000001</v>
      </c>
      <c r="AR135">
        <v>3.082131</v>
      </c>
      <c r="AS135">
        <v>3.043984</v>
      </c>
      <c r="AT135">
        <v>3.0597669999999999</v>
      </c>
      <c r="AU135">
        <v>3.4731890000000001</v>
      </c>
      <c r="AV135">
        <v>3.514332</v>
      </c>
      <c r="AW135">
        <v>3.4498099999999998</v>
      </c>
      <c r="AX135">
        <v>3.5435940000000001</v>
      </c>
      <c r="AY135">
        <v>3.1032980000000001</v>
      </c>
      <c r="AZ135">
        <v>2.765917</v>
      </c>
      <c r="BA135">
        <v>2.3909280000000002</v>
      </c>
      <c r="BB135">
        <v>3.500311</v>
      </c>
      <c r="BC135">
        <v>3.8012169999999998</v>
      </c>
      <c r="BD135">
        <v>3.4089510000000001</v>
      </c>
      <c r="BE135">
        <v>3.5251250000000001</v>
      </c>
      <c r="BF135">
        <v>3.6038510000000001</v>
      </c>
      <c r="BG135">
        <v>0.33996799999999999</v>
      </c>
      <c r="BH135">
        <v>2.243258</v>
      </c>
      <c r="BI135">
        <v>3.069315</v>
      </c>
      <c r="BJ135">
        <v>3.218817</v>
      </c>
      <c r="BK135">
        <v>3.2924639999999998</v>
      </c>
      <c r="BL135">
        <v>3.5081709999999999</v>
      </c>
      <c r="BM135">
        <v>3.5353340000000002</v>
      </c>
      <c r="BN135">
        <v>3.544006</v>
      </c>
    </row>
    <row r="136" spans="1:66">
      <c r="A136">
        <v>112.454444</v>
      </c>
      <c r="B136" s="2">
        <v>4.6856018518518523</v>
      </c>
      <c r="C136">
        <v>2.2477429999999998</v>
      </c>
      <c r="D136">
        <v>2.463927</v>
      </c>
      <c r="E136">
        <v>2.289161</v>
      </c>
      <c r="F136">
        <v>2.3628459999999998</v>
      </c>
      <c r="G136">
        <v>0.105005</v>
      </c>
      <c r="H136">
        <v>0.209202</v>
      </c>
      <c r="I136">
        <v>4.4818999999999998E-2</v>
      </c>
      <c r="J136">
        <v>0.12900900000000001</v>
      </c>
      <c r="K136">
        <v>3.493649</v>
      </c>
      <c r="L136">
        <v>3.3980229999999998</v>
      </c>
      <c r="M136">
        <v>3.5788959999999999</v>
      </c>
      <c r="N136">
        <v>3.8401100000000001</v>
      </c>
      <c r="O136">
        <v>2.28369</v>
      </c>
      <c r="P136">
        <v>2.6028690000000001</v>
      </c>
      <c r="Q136">
        <v>2.3497889999999999</v>
      </c>
      <c r="R136">
        <v>2.5216270000000001</v>
      </c>
      <c r="S136">
        <v>3.3259050000000001</v>
      </c>
      <c r="T136">
        <v>3.1835520000000002</v>
      </c>
      <c r="U136">
        <v>3.2250260000000002</v>
      </c>
      <c r="V136">
        <v>3.1486269999999998</v>
      </c>
      <c r="W136">
        <v>3.3158349999999999</v>
      </c>
      <c r="X136">
        <v>3.2372879999999999</v>
      </c>
      <c r="Y136">
        <v>3.7309510000000001</v>
      </c>
      <c r="Z136">
        <v>3.6553429999999998</v>
      </c>
      <c r="AA136">
        <v>3.3115619999999999</v>
      </c>
      <c r="AB136">
        <v>2.7966679999999999</v>
      </c>
      <c r="AC136">
        <v>2.8914439999999999</v>
      </c>
      <c r="AD136">
        <v>3.0717620000000001</v>
      </c>
      <c r="AE136">
        <v>3.1634350000000002</v>
      </c>
      <c r="AF136">
        <v>3.2690380000000001</v>
      </c>
      <c r="AG136">
        <v>3.389138</v>
      </c>
      <c r="AH136">
        <v>3.3296239999999999</v>
      </c>
      <c r="AI136">
        <v>0.30755100000000002</v>
      </c>
      <c r="AJ136">
        <v>2.3988520000000002</v>
      </c>
      <c r="AK136">
        <v>2.8785919999999998</v>
      </c>
      <c r="AL136">
        <v>2.978672</v>
      </c>
      <c r="AM136">
        <v>3.3284609999999999</v>
      </c>
      <c r="AN136">
        <v>3.631964</v>
      </c>
      <c r="AO136">
        <v>3.4302579999999998</v>
      </c>
      <c r="AP136">
        <v>3.418965</v>
      </c>
      <c r="AQ136">
        <v>3.0497239999999999</v>
      </c>
      <c r="AR136">
        <v>3.112463</v>
      </c>
      <c r="AS136">
        <v>3.0736150000000002</v>
      </c>
      <c r="AT136">
        <v>3.092924</v>
      </c>
      <c r="AU136">
        <v>3.5051860000000001</v>
      </c>
      <c r="AV136">
        <v>3.5519940000000001</v>
      </c>
      <c r="AW136">
        <v>3.4939870000000002</v>
      </c>
      <c r="AX136">
        <v>3.5890499999999999</v>
      </c>
      <c r="AY136">
        <v>3.1239690000000002</v>
      </c>
      <c r="AZ136">
        <v>2.7658999999999998</v>
      </c>
      <c r="BA136">
        <v>2.4185509999999999</v>
      </c>
      <c r="BB136">
        <v>3.5315530000000002</v>
      </c>
      <c r="BC136">
        <v>3.8133729999999999</v>
      </c>
      <c r="BD136">
        <v>3.4414790000000002</v>
      </c>
      <c r="BE136">
        <v>3.5487199999999999</v>
      </c>
      <c r="BF136">
        <v>3.6431119999999999</v>
      </c>
      <c r="BG136">
        <v>0.33740700000000001</v>
      </c>
      <c r="BH136">
        <v>2.2677879999999999</v>
      </c>
      <c r="BI136">
        <v>3.0927289999999998</v>
      </c>
      <c r="BJ136">
        <v>3.2510810000000001</v>
      </c>
      <c r="BK136">
        <v>3.3302320000000001</v>
      </c>
      <c r="BL136">
        <v>3.5509379999999999</v>
      </c>
      <c r="BM136">
        <v>3.5647929999999999</v>
      </c>
      <c r="BN136">
        <v>3.5857999999999999</v>
      </c>
    </row>
    <row r="137" spans="1:66">
      <c r="A137">
        <v>113.453889</v>
      </c>
      <c r="B137" s="2">
        <v>4.7272453703703698</v>
      </c>
      <c r="C137">
        <v>2.2636210000000001</v>
      </c>
      <c r="D137">
        <v>2.4762249999999999</v>
      </c>
      <c r="E137">
        <v>2.300414</v>
      </c>
      <c r="F137">
        <v>2.38334</v>
      </c>
      <c r="G137">
        <v>0.10304099999999999</v>
      </c>
      <c r="H137">
        <v>0.20996500000000001</v>
      </c>
      <c r="I137">
        <v>4.1125000000000002E-2</v>
      </c>
      <c r="J137">
        <v>0.125976</v>
      </c>
      <c r="K137">
        <v>3.5259019999999999</v>
      </c>
      <c r="L137">
        <v>3.4276949999999999</v>
      </c>
      <c r="M137">
        <v>3.6078670000000002</v>
      </c>
      <c r="N137">
        <v>3.8812440000000001</v>
      </c>
      <c r="O137">
        <v>2.2831480000000002</v>
      </c>
      <c r="P137">
        <v>2.6062669999999999</v>
      </c>
      <c r="Q137">
        <v>2.355359</v>
      </c>
      <c r="R137">
        <v>2.531428</v>
      </c>
      <c r="S137">
        <v>3.3698160000000001</v>
      </c>
      <c r="T137">
        <v>3.2084589999999999</v>
      </c>
      <c r="U137">
        <v>3.2614130000000001</v>
      </c>
      <c r="V137">
        <v>3.1871209999999999</v>
      </c>
      <c r="W137">
        <v>3.3293759999999999</v>
      </c>
      <c r="X137">
        <v>3.2835290000000001</v>
      </c>
      <c r="Y137">
        <v>3.764262</v>
      </c>
      <c r="Z137">
        <v>3.6838769999999998</v>
      </c>
      <c r="AA137">
        <v>3.3406159999999998</v>
      </c>
      <c r="AB137">
        <v>2.821402</v>
      </c>
      <c r="AC137">
        <v>2.9146809999999999</v>
      </c>
      <c r="AD137">
        <v>3.0839310000000002</v>
      </c>
      <c r="AE137">
        <v>3.1828530000000002</v>
      </c>
      <c r="AF137">
        <v>3.2928579999999998</v>
      </c>
      <c r="AG137">
        <v>3.4267089999999998</v>
      </c>
      <c r="AH137">
        <v>3.3471790000000001</v>
      </c>
      <c r="AI137">
        <v>0.30654100000000001</v>
      </c>
      <c r="AJ137">
        <v>2.4224039999999998</v>
      </c>
      <c r="AK137">
        <v>2.9048630000000002</v>
      </c>
      <c r="AL137">
        <v>2.9989080000000001</v>
      </c>
      <c r="AM137">
        <v>3.361653</v>
      </c>
      <c r="AN137">
        <v>3.6694589999999998</v>
      </c>
      <c r="AO137">
        <v>3.4430269999999998</v>
      </c>
      <c r="AP137">
        <v>3.4450379999999998</v>
      </c>
      <c r="AQ137">
        <v>3.0800839999999998</v>
      </c>
      <c r="AR137">
        <v>3.1382460000000001</v>
      </c>
      <c r="AS137">
        <v>3.0981380000000001</v>
      </c>
      <c r="AT137">
        <v>3.121426</v>
      </c>
      <c r="AU137">
        <v>3.5581119999999999</v>
      </c>
      <c r="AV137">
        <v>3.5801069999999999</v>
      </c>
      <c r="AW137">
        <v>3.5293139999999998</v>
      </c>
      <c r="AX137">
        <v>3.605442</v>
      </c>
      <c r="AY137">
        <v>3.158175</v>
      </c>
      <c r="AZ137">
        <v>2.8050630000000001</v>
      </c>
      <c r="BA137">
        <v>2.4456899999999999</v>
      </c>
      <c r="BB137">
        <v>3.5630950000000001</v>
      </c>
      <c r="BC137">
        <v>3.8515670000000002</v>
      </c>
      <c r="BD137">
        <v>3.4713310000000002</v>
      </c>
      <c r="BE137">
        <v>3.5916429999999999</v>
      </c>
      <c r="BF137">
        <v>3.6914790000000002</v>
      </c>
      <c r="BG137">
        <v>0.33543000000000001</v>
      </c>
      <c r="BH137">
        <v>2.28891</v>
      </c>
      <c r="BI137">
        <v>3.113318</v>
      </c>
      <c r="BJ137">
        <v>3.2669269999999999</v>
      </c>
      <c r="BK137">
        <v>3.371149</v>
      </c>
      <c r="BL137">
        <v>3.5715499999999998</v>
      </c>
      <c r="BM137">
        <v>3.5976919999999999</v>
      </c>
      <c r="BN137">
        <v>3.5963970000000001</v>
      </c>
    </row>
    <row r="138" spans="1:66">
      <c r="A138">
        <v>114.453056</v>
      </c>
      <c r="B138" s="2">
        <v>4.7688773148148149</v>
      </c>
      <c r="C138">
        <v>2.2637689999999999</v>
      </c>
      <c r="D138">
        <v>2.481833</v>
      </c>
      <c r="E138">
        <v>2.3163960000000001</v>
      </c>
      <c r="F138">
        <v>2.3835099999999998</v>
      </c>
      <c r="G138">
        <v>0.10151300000000001</v>
      </c>
      <c r="H138">
        <v>0.204933</v>
      </c>
      <c r="I138">
        <v>3.8767999999999997E-2</v>
      </c>
      <c r="J138">
        <v>0.12447800000000001</v>
      </c>
      <c r="K138">
        <v>3.5526439999999999</v>
      </c>
      <c r="L138">
        <v>3.464162</v>
      </c>
      <c r="M138">
        <v>3.631014</v>
      </c>
      <c r="N138">
        <v>3.9161839999999999</v>
      </c>
      <c r="O138">
        <v>2.2842769999999999</v>
      </c>
      <c r="P138">
        <v>2.6186410000000002</v>
      </c>
      <c r="Q138">
        <v>2.3638880000000002</v>
      </c>
      <c r="R138">
        <v>2.5384910000000001</v>
      </c>
      <c r="S138">
        <v>3.3905319999999999</v>
      </c>
      <c r="T138">
        <v>3.2332529999999999</v>
      </c>
      <c r="U138">
        <v>3.2908599999999999</v>
      </c>
      <c r="V138">
        <v>3.2104460000000001</v>
      </c>
      <c r="W138">
        <v>3.3498899999999998</v>
      </c>
      <c r="X138">
        <v>3.3133979999999998</v>
      </c>
      <c r="Y138">
        <v>3.7815460000000001</v>
      </c>
      <c r="Z138">
        <v>3.7113309999999999</v>
      </c>
      <c r="AA138">
        <v>3.367928</v>
      </c>
      <c r="AB138">
        <v>2.8477399999999999</v>
      </c>
      <c r="AC138">
        <v>2.924585</v>
      </c>
      <c r="AD138">
        <v>3.1104560000000001</v>
      </c>
      <c r="AE138">
        <v>3.2263799999999998</v>
      </c>
      <c r="AF138">
        <v>3.3207369999999998</v>
      </c>
      <c r="AG138">
        <v>3.449884</v>
      </c>
      <c r="AH138">
        <v>3.3788429999999998</v>
      </c>
      <c r="AI138">
        <v>0.30490299999999998</v>
      </c>
      <c r="AJ138">
        <v>2.4522390000000001</v>
      </c>
      <c r="AK138">
        <v>2.9104540000000001</v>
      </c>
      <c r="AL138">
        <v>3.0206469999999999</v>
      </c>
      <c r="AM138">
        <v>3.401224</v>
      </c>
      <c r="AN138">
        <v>3.6968670000000001</v>
      </c>
      <c r="AO138">
        <v>3.4634879999999999</v>
      </c>
      <c r="AP138">
        <v>3.4669530000000002</v>
      </c>
      <c r="AQ138">
        <v>3.1146060000000002</v>
      </c>
      <c r="AR138">
        <v>3.1575799999999998</v>
      </c>
      <c r="AS138">
        <v>3.1254209999999998</v>
      </c>
      <c r="AT138">
        <v>3.1395360000000001</v>
      </c>
      <c r="AU138">
        <v>3.5740099999999999</v>
      </c>
      <c r="AV138">
        <v>3.613305</v>
      </c>
      <c r="AW138">
        <v>3.5564659999999999</v>
      </c>
      <c r="AX138">
        <v>3.644107</v>
      </c>
      <c r="AY138">
        <v>3.1826759999999998</v>
      </c>
      <c r="AZ138">
        <v>2.8379810000000001</v>
      </c>
      <c r="BA138">
        <v>2.4683169999999999</v>
      </c>
      <c r="BB138">
        <v>3.5962420000000002</v>
      </c>
      <c r="BC138">
        <v>3.9052560000000001</v>
      </c>
      <c r="BD138">
        <v>3.5119799999999999</v>
      </c>
      <c r="BE138">
        <v>3.6403460000000001</v>
      </c>
      <c r="BF138">
        <v>3.7178559999999998</v>
      </c>
      <c r="BG138">
        <v>0.33478999999999998</v>
      </c>
      <c r="BH138">
        <v>2.310222</v>
      </c>
      <c r="BI138">
        <v>3.147186</v>
      </c>
      <c r="BJ138">
        <v>3.2865799999999998</v>
      </c>
      <c r="BK138">
        <v>3.3916110000000002</v>
      </c>
      <c r="BL138">
        <v>3.5982270000000001</v>
      </c>
      <c r="BM138">
        <v>3.6051760000000002</v>
      </c>
      <c r="BN138">
        <v>3.645235</v>
      </c>
    </row>
    <row r="139" spans="1:66">
      <c r="A139">
        <v>115.452778</v>
      </c>
      <c r="B139" s="2">
        <v>4.8105324074074076</v>
      </c>
      <c r="C139">
        <v>2.2839740000000002</v>
      </c>
      <c r="D139">
        <v>2.4753340000000001</v>
      </c>
      <c r="E139">
        <v>2.3019059999999998</v>
      </c>
      <c r="F139">
        <v>2.4043450000000002</v>
      </c>
      <c r="G139">
        <v>0.10079299999999999</v>
      </c>
      <c r="H139">
        <v>0.20307800000000001</v>
      </c>
      <c r="I139">
        <v>3.5196999999999999E-2</v>
      </c>
      <c r="J139">
        <v>0.12126000000000001</v>
      </c>
      <c r="K139">
        <v>3.5880779999999999</v>
      </c>
      <c r="L139">
        <v>3.4942549999999999</v>
      </c>
      <c r="M139">
        <v>3.6586590000000001</v>
      </c>
      <c r="N139">
        <v>3.9649000000000001</v>
      </c>
      <c r="O139">
        <v>2.300297</v>
      </c>
      <c r="P139">
        <v>2.626744</v>
      </c>
      <c r="Q139">
        <v>2.365672</v>
      </c>
      <c r="R139">
        <v>2.5398580000000002</v>
      </c>
      <c r="S139">
        <v>3.4202560000000002</v>
      </c>
      <c r="T139">
        <v>3.2595999999999998</v>
      </c>
      <c r="U139">
        <v>3.3138580000000002</v>
      </c>
      <c r="V139">
        <v>3.2358150000000001</v>
      </c>
      <c r="W139">
        <v>3.371664</v>
      </c>
      <c r="X139">
        <v>3.3558370000000002</v>
      </c>
      <c r="Y139">
        <v>3.7970269999999999</v>
      </c>
      <c r="Z139">
        <v>3.7565390000000001</v>
      </c>
      <c r="AA139">
        <v>3.4053520000000002</v>
      </c>
      <c r="AB139">
        <v>2.8745349999999998</v>
      </c>
      <c r="AC139">
        <v>2.938723</v>
      </c>
      <c r="AD139">
        <v>3.1310790000000002</v>
      </c>
      <c r="AE139">
        <v>3.2482129999999998</v>
      </c>
      <c r="AF139">
        <v>3.3477869999999998</v>
      </c>
      <c r="AG139">
        <v>3.4796770000000001</v>
      </c>
      <c r="AH139">
        <v>3.4095749999999998</v>
      </c>
      <c r="AI139">
        <v>0.30277799999999999</v>
      </c>
      <c r="AJ139">
        <v>2.4536190000000002</v>
      </c>
      <c r="AK139">
        <v>2.9510369999999999</v>
      </c>
      <c r="AL139">
        <v>3.0428649999999999</v>
      </c>
      <c r="AM139">
        <v>3.4156430000000002</v>
      </c>
      <c r="AN139">
        <v>3.7284470000000001</v>
      </c>
      <c r="AO139">
        <v>3.4990760000000001</v>
      </c>
      <c r="AP139">
        <v>3.4983919999999999</v>
      </c>
      <c r="AQ139">
        <v>3.1409669999999998</v>
      </c>
      <c r="AR139">
        <v>3.192367</v>
      </c>
      <c r="AS139">
        <v>3.1553599999999999</v>
      </c>
      <c r="AT139">
        <v>3.1573419999999999</v>
      </c>
      <c r="AU139">
        <v>3.6163430000000001</v>
      </c>
      <c r="AV139">
        <v>3.6544569999999998</v>
      </c>
      <c r="AW139">
        <v>3.5738370000000002</v>
      </c>
      <c r="AX139">
        <v>3.6686459999999999</v>
      </c>
      <c r="AY139">
        <v>3.1960600000000001</v>
      </c>
      <c r="AZ139">
        <v>2.8647079999999998</v>
      </c>
      <c r="BA139">
        <v>2.5128720000000002</v>
      </c>
      <c r="BB139">
        <v>3.627151</v>
      </c>
      <c r="BC139">
        <v>3.9520200000000001</v>
      </c>
      <c r="BD139">
        <v>3.5469789999999999</v>
      </c>
      <c r="BE139">
        <v>3.6796220000000002</v>
      </c>
      <c r="BF139">
        <v>3.7483050000000002</v>
      </c>
      <c r="BG139">
        <v>0.33178299999999999</v>
      </c>
      <c r="BH139">
        <v>2.327467</v>
      </c>
      <c r="BI139">
        <v>3.1908430000000001</v>
      </c>
      <c r="BJ139">
        <v>3.3209659999999999</v>
      </c>
      <c r="BK139">
        <v>3.4323830000000002</v>
      </c>
      <c r="BL139">
        <v>3.6223369999999999</v>
      </c>
      <c r="BM139">
        <v>3.6393080000000002</v>
      </c>
      <c r="BN139">
        <v>3.676615</v>
      </c>
    </row>
    <row r="140" spans="1:66">
      <c r="A140">
        <v>116.45222200000001</v>
      </c>
      <c r="B140" s="2">
        <v>4.8521759259259261</v>
      </c>
      <c r="C140">
        <v>2.2956750000000001</v>
      </c>
      <c r="D140">
        <v>2.478437</v>
      </c>
      <c r="E140">
        <v>2.3175370000000002</v>
      </c>
      <c r="F140">
        <v>2.4039060000000001</v>
      </c>
      <c r="G140">
        <v>9.7708000000000003E-2</v>
      </c>
      <c r="H140">
        <v>0.203928</v>
      </c>
      <c r="I140">
        <v>3.2279000000000002E-2</v>
      </c>
      <c r="J140">
        <v>0.121265</v>
      </c>
      <c r="K140">
        <v>3.6158489999999999</v>
      </c>
      <c r="L140">
        <v>3.523015</v>
      </c>
      <c r="M140">
        <v>3.6876859999999998</v>
      </c>
      <c r="N140">
        <v>3.9918110000000002</v>
      </c>
      <c r="O140">
        <v>2.3112110000000001</v>
      </c>
      <c r="P140">
        <v>2.6378360000000001</v>
      </c>
      <c r="Q140">
        <v>2.377453</v>
      </c>
      <c r="R140">
        <v>2.5531060000000001</v>
      </c>
      <c r="S140">
        <v>3.4347210000000001</v>
      </c>
      <c r="T140">
        <v>3.2783009999999999</v>
      </c>
      <c r="U140">
        <v>3.3563540000000001</v>
      </c>
      <c r="V140">
        <v>3.258858</v>
      </c>
      <c r="W140">
        <v>3.392509</v>
      </c>
      <c r="X140">
        <v>3.3492090000000001</v>
      </c>
      <c r="Y140">
        <v>3.8461669999999999</v>
      </c>
      <c r="Z140">
        <v>3.8108460000000002</v>
      </c>
      <c r="AA140">
        <v>3.4261680000000001</v>
      </c>
      <c r="AB140">
        <v>2.8959440000000001</v>
      </c>
      <c r="AC140">
        <v>2.9687899999999998</v>
      </c>
      <c r="AD140">
        <v>3.150684</v>
      </c>
      <c r="AE140">
        <v>3.2778999999999998</v>
      </c>
      <c r="AF140">
        <v>3.3739080000000001</v>
      </c>
      <c r="AG140">
        <v>3.5001669999999998</v>
      </c>
      <c r="AH140">
        <v>3.4456319999999998</v>
      </c>
      <c r="AI140">
        <v>0.30149599999999999</v>
      </c>
      <c r="AJ140">
        <v>2.4669050000000001</v>
      </c>
      <c r="AK140">
        <v>2.9678019999999998</v>
      </c>
      <c r="AL140">
        <v>3.082633</v>
      </c>
      <c r="AM140">
        <v>3.442485</v>
      </c>
      <c r="AN140">
        <v>3.7640410000000002</v>
      </c>
      <c r="AO140">
        <v>3.5371950000000001</v>
      </c>
      <c r="AP140">
        <v>3.536098</v>
      </c>
      <c r="AQ140">
        <v>3.1663130000000002</v>
      </c>
      <c r="AR140">
        <v>3.2026789999999998</v>
      </c>
      <c r="AS140">
        <v>3.1884749999999999</v>
      </c>
      <c r="AT140">
        <v>3.1776339999999998</v>
      </c>
      <c r="AU140">
        <v>3.6516890000000002</v>
      </c>
      <c r="AV140">
        <v>3.6846580000000002</v>
      </c>
      <c r="AW140">
        <v>3.6094400000000002</v>
      </c>
      <c r="AX140">
        <v>3.7212200000000002</v>
      </c>
      <c r="AY140">
        <v>3.2212100000000001</v>
      </c>
      <c r="AZ140">
        <v>2.8886440000000002</v>
      </c>
      <c r="BA140">
        <v>2.5439039999999999</v>
      </c>
      <c r="BB140">
        <v>3.6624050000000001</v>
      </c>
      <c r="BC140">
        <v>3.9821080000000002</v>
      </c>
      <c r="BD140">
        <v>3.5752109999999999</v>
      </c>
      <c r="BE140">
        <v>3.7096800000000001</v>
      </c>
      <c r="BF140">
        <v>3.7711760000000001</v>
      </c>
      <c r="BG140">
        <v>0.330376</v>
      </c>
      <c r="BH140">
        <v>2.3416649999999999</v>
      </c>
      <c r="BI140">
        <v>3.2184870000000001</v>
      </c>
      <c r="BJ140">
        <v>3.3536779999999999</v>
      </c>
      <c r="BK140">
        <v>3.4503750000000002</v>
      </c>
      <c r="BL140">
        <v>3.6422949999999998</v>
      </c>
      <c r="BM140">
        <v>3.6674229999999999</v>
      </c>
      <c r="BN140">
        <v>3.7140939999999998</v>
      </c>
    </row>
    <row r="141" spans="1:66">
      <c r="A141">
        <v>117.45138900000001</v>
      </c>
      <c r="B141" s="2">
        <v>4.8938078703703702</v>
      </c>
      <c r="C141">
        <v>2.297237</v>
      </c>
      <c r="D141">
        <v>2.4949110000000001</v>
      </c>
      <c r="E141">
        <v>2.3304559999999999</v>
      </c>
      <c r="F141">
        <v>2.4140570000000001</v>
      </c>
      <c r="G141">
        <v>9.6529000000000004E-2</v>
      </c>
      <c r="H141">
        <v>0.200076</v>
      </c>
      <c r="I141">
        <v>3.0848E-2</v>
      </c>
      <c r="J141">
        <v>0.119744</v>
      </c>
      <c r="K141">
        <v>3.660139</v>
      </c>
      <c r="L141">
        <v>3.5572870000000001</v>
      </c>
      <c r="M141">
        <v>3.7243979999999999</v>
      </c>
      <c r="N141">
        <v>4.0308359999999999</v>
      </c>
      <c r="O141">
        <v>2.3179750000000001</v>
      </c>
      <c r="P141">
        <v>2.6433710000000001</v>
      </c>
      <c r="Q141">
        <v>2.3963040000000002</v>
      </c>
      <c r="R141">
        <v>2.556708</v>
      </c>
      <c r="S141">
        <v>3.4565899999999998</v>
      </c>
      <c r="T141">
        <v>3.3125599999999999</v>
      </c>
      <c r="U141">
        <v>3.3789359999999999</v>
      </c>
      <c r="V141">
        <v>3.2875429999999999</v>
      </c>
      <c r="W141">
        <v>3.4151220000000002</v>
      </c>
      <c r="X141">
        <v>3.3721540000000001</v>
      </c>
      <c r="Y141">
        <v>3.8487279999999999</v>
      </c>
      <c r="Z141">
        <v>3.836255</v>
      </c>
      <c r="AA141">
        <v>3.4558460000000002</v>
      </c>
      <c r="AB141">
        <v>2.9328129999999999</v>
      </c>
      <c r="AC141">
        <v>3.0019610000000001</v>
      </c>
      <c r="AD141">
        <v>3.1804990000000002</v>
      </c>
      <c r="AE141">
        <v>3.3002050000000001</v>
      </c>
      <c r="AF141">
        <v>3.3960319999999999</v>
      </c>
      <c r="AG141">
        <v>3.5183629999999999</v>
      </c>
      <c r="AH141">
        <v>3.46963</v>
      </c>
      <c r="AI141">
        <v>0.30082700000000001</v>
      </c>
      <c r="AJ141">
        <v>2.4993180000000002</v>
      </c>
      <c r="AK141">
        <v>2.9737719999999999</v>
      </c>
      <c r="AL141">
        <v>3.110242</v>
      </c>
      <c r="AM141">
        <v>3.472226</v>
      </c>
      <c r="AN141">
        <v>3.780872</v>
      </c>
      <c r="AO141">
        <v>3.5756649999999999</v>
      </c>
      <c r="AP141">
        <v>3.5592090000000001</v>
      </c>
      <c r="AQ141">
        <v>3.1819820000000001</v>
      </c>
      <c r="AR141">
        <v>3.2254719999999999</v>
      </c>
      <c r="AS141">
        <v>3.2078449999999998</v>
      </c>
      <c r="AT141">
        <v>3.2108430000000001</v>
      </c>
      <c r="AU141">
        <v>3.667052</v>
      </c>
      <c r="AV141">
        <v>3.7106530000000002</v>
      </c>
      <c r="AW141">
        <v>3.6419160000000002</v>
      </c>
      <c r="AX141">
        <v>3.7580689999999999</v>
      </c>
      <c r="AY141">
        <v>3.2559529999999999</v>
      </c>
      <c r="AZ141">
        <v>2.9122219999999999</v>
      </c>
      <c r="BA141">
        <v>2.5739580000000002</v>
      </c>
      <c r="BB141">
        <v>3.6898420000000001</v>
      </c>
      <c r="BC141">
        <v>3.998542</v>
      </c>
      <c r="BD141">
        <v>3.6075170000000001</v>
      </c>
      <c r="BE141">
        <v>3.742267</v>
      </c>
      <c r="BF141">
        <v>3.808694</v>
      </c>
      <c r="BG141">
        <v>0.32961400000000002</v>
      </c>
      <c r="BH141">
        <v>2.3546360000000002</v>
      </c>
      <c r="BI141">
        <v>3.2432799999999999</v>
      </c>
      <c r="BJ141">
        <v>3.3601350000000001</v>
      </c>
      <c r="BK141">
        <v>3.497017</v>
      </c>
      <c r="BL141">
        <v>3.6888709999999998</v>
      </c>
      <c r="BM141">
        <v>3.706801</v>
      </c>
      <c r="BN141">
        <v>3.7433589999999999</v>
      </c>
    </row>
    <row r="142" spans="1:66">
      <c r="A142">
        <v>118.451111</v>
      </c>
      <c r="B142" s="2">
        <v>4.9354629629629629</v>
      </c>
      <c r="C142">
        <v>2.2945989999999998</v>
      </c>
      <c r="D142">
        <v>2.4843600000000001</v>
      </c>
      <c r="E142">
        <v>2.3350240000000002</v>
      </c>
      <c r="F142">
        <v>2.4342510000000002</v>
      </c>
      <c r="G142">
        <v>9.6553E-2</v>
      </c>
      <c r="H142">
        <v>0.197024</v>
      </c>
      <c r="I142">
        <v>2.7597E-2</v>
      </c>
      <c r="J142">
        <v>0.118464</v>
      </c>
      <c r="K142">
        <v>3.6900629999999999</v>
      </c>
      <c r="L142">
        <v>3.5872839999999999</v>
      </c>
      <c r="M142">
        <v>3.7409490000000001</v>
      </c>
      <c r="N142">
        <v>4.0505760000000004</v>
      </c>
      <c r="O142">
        <v>2.3200989999999999</v>
      </c>
      <c r="P142">
        <v>2.6496710000000001</v>
      </c>
      <c r="Q142">
        <v>2.3995060000000001</v>
      </c>
      <c r="R142">
        <v>2.579259</v>
      </c>
      <c r="S142">
        <v>3.4855320000000001</v>
      </c>
      <c r="T142">
        <v>3.336389</v>
      </c>
      <c r="U142">
        <v>3.4023219999999998</v>
      </c>
      <c r="V142">
        <v>3.302219</v>
      </c>
      <c r="W142">
        <v>3.4340190000000002</v>
      </c>
      <c r="X142">
        <v>3.392919</v>
      </c>
      <c r="Y142">
        <v>3.8803999999999998</v>
      </c>
      <c r="Z142">
        <v>3.8771900000000001</v>
      </c>
      <c r="AA142">
        <v>3.478399</v>
      </c>
      <c r="AB142">
        <v>2.9581680000000001</v>
      </c>
      <c r="AC142">
        <v>3.0276179999999999</v>
      </c>
      <c r="AD142">
        <v>3.2107760000000001</v>
      </c>
      <c r="AE142">
        <v>3.3196720000000002</v>
      </c>
      <c r="AF142">
        <v>3.428321</v>
      </c>
      <c r="AG142">
        <v>3.552346</v>
      </c>
      <c r="AH142">
        <v>3.509592</v>
      </c>
      <c r="AI142">
        <v>0.29612300000000003</v>
      </c>
      <c r="AJ142">
        <v>2.5189970000000002</v>
      </c>
      <c r="AK142">
        <v>3.0114169999999998</v>
      </c>
      <c r="AL142">
        <v>3.1349019999999999</v>
      </c>
      <c r="AM142">
        <v>3.484073</v>
      </c>
      <c r="AN142">
        <v>3.8136290000000002</v>
      </c>
      <c r="AO142">
        <v>3.6111849999999999</v>
      </c>
      <c r="AP142">
        <v>3.6001180000000002</v>
      </c>
      <c r="AQ142">
        <v>3.1982159999999999</v>
      </c>
      <c r="AR142">
        <v>3.2385510000000002</v>
      </c>
      <c r="AS142">
        <v>3.2436419999999999</v>
      </c>
      <c r="AT142">
        <v>3.2349760000000001</v>
      </c>
      <c r="AU142">
        <v>3.6998790000000001</v>
      </c>
      <c r="AV142">
        <v>3.743792</v>
      </c>
      <c r="AW142">
        <v>3.6733180000000001</v>
      </c>
      <c r="AX142">
        <v>3.779582</v>
      </c>
      <c r="AY142">
        <v>3.2784979999999999</v>
      </c>
      <c r="AZ142">
        <v>2.9340459999999999</v>
      </c>
      <c r="BA142">
        <v>2.6008640000000001</v>
      </c>
      <c r="BB142">
        <v>3.7393670000000001</v>
      </c>
      <c r="BC142">
        <v>4.0418130000000003</v>
      </c>
      <c r="BD142">
        <v>3.6354060000000001</v>
      </c>
      <c r="BE142">
        <v>3.7761339999999999</v>
      </c>
      <c r="BF142">
        <v>3.8671609999999998</v>
      </c>
      <c r="BG142">
        <v>0.32491500000000001</v>
      </c>
      <c r="BH142">
        <v>2.3757109999999999</v>
      </c>
      <c r="BI142">
        <v>3.2821630000000002</v>
      </c>
      <c r="BJ142">
        <v>3.4062320000000001</v>
      </c>
      <c r="BK142">
        <v>3.5351430000000001</v>
      </c>
      <c r="BL142">
        <v>3.7231580000000002</v>
      </c>
      <c r="BM142">
        <v>3.7340749999999998</v>
      </c>
      <c r="BN142">
        <v>3.7851509999999999</v>
      </c>
    </row>
    <row r="143" spans="1:66">
      <c r="A143">
        <v>119.45055600000001</v>
      </c>
      <c r="B143" s="2">
        <v>4.9771064814814814</v>
      </c>
      <c r="C143">
        <v>2.3041230000000001</v>
      </c>
      <c r="D143">
        <v>2.4940760000000002</v>
      </c>
      <c r="E143">
        <v>2.3336540000000001</v>
      </c>
      <c r="F143">
        <v>2.4396040000000001</v>
      </c>
      <c r="G143">
        <v>9.3515000000000001E-2</v>
      </c>
      <c r="H143">
        <v>0.19666700000000001</v>
      </c>
      <c r="I143">
        <v>2.5607999999999999E-2</v>
      </c>
      <c r="J143">
        <v>0.11672299999999999</v>
      </c>
      <c r="K143">
        <v>3.7386010000000001</v>
      </c>
      <c r="L143">
        <v>3.6148630000000002</v>
      </c>
      <c r="M143">
        <v>3.7848639999999998</v>
      </c>
      <c r="N143">
        <v>4.0663590000000003</v>
      </c>
      <c r="O143">
        <v>2.3235239999999999</v>
      </c>
      <c r="P143">
        <v>2.6525940000000001</v>
      </c>
      <c r="Q143">
        <v>2.414183</v>
      </c>
      <c r="R143">
        <v>2.5769709999999999</v>
      </c>
      <c r="S143">
        <v>3.5211960000000002</v>
      </c>
      <c r="T143">
        <v>3.3611369999999998</v>
      </c>
      <c r="U143">
        <v>3.4443860000000002</v>
      </c>
      <c r="V143">
        <v>3.3253819999999998</v>
      </c>
      <c r="W143">
        <v>3.4767549999999998</v>
      </c>
      <c r="X143">
        <v>3.416703</v>
      </c>
      <c r="Y143">
        <v>3.8944890000000001</v>
      </c>
      <c r="Z143">
        <v>3.9064730000000001</v>
      </c>
      <c r="AA143">
        <v>3.4949910000000002</v>
      </c>
      <c r="AB143">
        <v>2.9824229999999998</v>
      </c>
      <c r="AC143">
        <v>3.0498259999999999</v>
      </c>
      <c r="AD143">
        <v>3.2334350000000001</v>
      </c>
      <c r="AE143">
        <v>3.3630100000000001</v>
      </c>
      <c r="AF143">
        <v>3.4296229999999999</v>
      </c>
      <c r="AG143">
        <v>3.5820750000000001</v>
      </c>
      <c r="AH143">
        <v>3.5353699999999999</v>
      </c>
      <c r="AI143">
        <v>0.29471199999999997</v>
      </c>
      <c r="AJ143">
        <v>2.545658</v>
      </c>
      <c r="AK143">
        <v>3.0454650000000001</v>
      </c>
      <c r="AL143">
        <v>3.1608640000000001</v>
      </c>
      <c r="AM143">
        <v>3.522729</v>
      </c>
      <c r="AN143">
        <v>3.835334</v>
      </c>
      <c r="AO143">
        <v>3.6362450000000002</v>
      </c>
      <c r="AP143">
        <v>3.6341519999999998</v>
      </c>
      <c r="AQ143">
        <v>3.2252900000000002</v>
      </c>
      <c r="AR143">
        <v>3.268243</v>
      </c>
      <c r="AS143">
        <v>3.2750010000000001</v>
      </c>
      <c r="AT143">
        <v>3.273056</v>
      </c>
      <c r="AU143">
        <v>3.7266029999999999</v>
      </c>
      <c r="AV143">
        <v>3.7510460000000001</v>
      </c>
      <c r="AW143">
        <v>3.7033510000000001</v>
      </c>
      <c r="AX143">
        <v>3.805285</v>
      </c>
      <c r="AY143">
        <v>3.3017439999999998</v>
      </c>
      <c r="AZ143">
        <v>2.9539460000000002</v>
      </c>
      <c r="BA143">
        <v>2.6479249999999999</v>
      </c>
      <c r="BB143">
        <v>3.7765559999999998</v>
      </c>
      <c r="BC143">
        <v>4.0742609999999999</v>
      </c>
      <c r="BD143">
        <v>3.6619419999999998</v>
      </c>
      <c r="BE143">
        <v>3.8137970000000001</v>
      </c>
      <c r="BF143">
        <v>3.9100920000000001</v>
      </c>
      <c r="BG143">
        <v>0.32632299999999997</v>
      </c>
      <c r="BH143">
        <v>2.3968150000000001</v>
      </c>
      <c r="BI143">
        <v>3.3094809999999999</v>
      </c>
      <c r="BJ143">
        <v>3.4318170000000001</v>
      </c>
      <c r="BK143">
        <v>3.5724290000000001</v>
      </c>
      <c r="BL143">
        <v>3.7578290000000001</v>
      </c>
      <c r="BM143">
        <v>3.74457</v>
      </c>
      <c r="BN143">
        <v>3.8246699999999998</v>
      </c>
    </row>
    <row r="144" spans="1:66">
      <c r="A144">
        <v>120.44972199999999</v>
      </c>
      <c r="B144" s="2">
        <v>5.0187384259259256</v>
      </c>
      <c r="C144">
        <v>2.3161939999999999</v>
      </c>
      <c r="D144">
        <v>2.499593</v>
      </c>
      <c r="E144">
        <v>2.3514300000000001</v>
      </c>
      <c r="F144">
        <v>2.4564119999999998</v>
      </c>
      <c r="G144">
        <v>9.2526999999999998E-2</v>
      </c>
      <c r="H144">
        <v>0.19480700000000001</v>
      </c>
      <c r="I144">
        <v>2.3296999999999998E-2</v>
      </c>
      <c r="J144">
        <v>0.11508400000000001</v>
      </c>
      <c r="K144">
        <v>3.7631019999999999</v>
      </c>
      <c r="L144">
        <v>3.6360890000000001</v>
      </c>
      <c r="M144">
        <v>3.8254519999999999</v>
      </c>
      <c r="N144">
        <v>4.1063150000000004</v>
      </c>
      <c r="O144">
        <v>2.3367719999999998</v>
      </c>
      <c r="P144">
        <v>2.6499799999999998</v>
      </c>
      <c r="Q144">
        <v>2.414377</v>
      </c>
      <c r="R144">
        <v>2.5863849999999999</v>
      </c>
      <c r="S144">
        <v>3.5432579999999998</v>
      </c>
      <c r="T144">
        <v>3.3987820000000002</v>
      </c>
      <c r="U144">
        <v>3.4601289999999998</v>
      </c>
      <c r="V144">
        <v>3.3540909999999999</v>
      </c>
      <c r="W144">
        <v>3.5167030000000001</v>
      </c>
      <c r="X144">
        <v>3.4414729999999998</v>
      </c>
      <c r="Y144">
        <v>3.932137</v>
      </c>
      <c r="Z144">
        <v>3.9387219999999998</v>
      </c>
      <c r="AA144">
        <v>3.5214370000000002</v>
      </c>
      <c r="AB144">
        <v>2.989198</v>
      </c>
      <c r="AC144">
        <v>3.0867460000000002</v>
      </c>
      <c r="AD144">
        <v>3.2478820000000002</v>
      </c>
      <c r="AE144">
        <v>3.382501</v>
      </c>
      <c r="AF144">
        <v>3.470078</v>
      </c>
      <c r="AG144">
        <v>3.6198139999999999</v>
      </c>
      <c r="AH144">
        <v>3.578392</v>
      </c>
      <c r="AI144">
        <v>0.29135299999999997</v>
      </c>
      <c r="AJ144">
        <v>2.5558269999999998</v>
      </c>
      <c r="AK144">
        <v>3.0521229999999999</v>
      </c>
      <c r="AL144">
        <v>3.1772860000000001</v>
      </c>
      <c r="AM144">
        <v>3.541833</v>
      </c>
      <c r="AN144">
        <v>3.882269</v>
      </c>
      <c r="AO144">
        <v>3.6356310000000001</v>
      </c>
      <c r="AP144">
        <v>3.671351</v>
      </c>
      <c r="AQ144">
        <v>3.2578830000000001</v>
      </c>
      <c r="AR144">
        <v>3.2922549999999999</v>
      </c>
      <c r="AS144">
        <v>3.311369</v>
      </c>
      <c r="AT144">
        <v>3.2948080000000002</v>
      </c>
      <c r="AU144">
        <v>3.7613089999999998</v>
      </c>
      <c r="AV144">
        <v>3.7838240000000001</v>
      </c>
      <c r="AW144">
        <v>3.7439800000000001</v>
      </c>
      <c r="AX144">
        <v>3.8455520000000001</v>
      </c>
      <c r="AY144">
        <v>3.350158</v>
      </c>
      <c r="AZ144">
        <v>2.9759329999999999</v>
      </c>
      <c r="BA144">
        <v>2.6511749999999998</v>
      </c>
      <c r="BB144">
        <v>3.7993250000000001</v>
      </c>
      <c r="BC144">
        <v>4.1128080000000002</v>
      </c>
      <c r="BD144">
        <v>3.70221</v>
      </c>
      <c r="BE144">
        <v>3.8503539999999998</v>
      </c>
      <c r="BF144">
        <v>3.9548049999999999</v>
      </c>
      <c r="BG144">
        <v>0.32221300000000003</v>
      </c>
      <c r="BH144">
        <v>2.4094340000000001</v>
      </c>
      <c r="BI144">
        <v>3.3340179999999999</v>
      </c>
      <c r="BJ144">
        <v>3.460988</v>
      </c>
      <c r="BK144">
        <v>3.5924930000000002</v>
      </c>
      <c r="BL144">
        <v>3.786238</v>
      </c>
      <c r="BM144">
        <v>3.7755550000000002</v>
      </c>
      <c r="BN144">
        <v>3.8524750000000001</v>
      </c>
    </row>
    <row r="145" spans="1:66">
      <c r="A145">
        <v>121.44833300000001</v>
      </c>
      <c r="B145" s="2">
        <v>5.0603472222222221</v>
      </c>
      <c r="C145">
        <v>2.329688</v>
      </c>
      <c r="D145">
        <v>2.507816</v>
      </c>
      <c r="E145">
        <v>2.3683179999999999</v>
      </c>
      <c r="F145">
        <v>2.4598559999999998</v>
      </c>
      <c r="G145">
        <v>9.0939999999999993E-2</v>
      </c>
      <c r="H145">
        <v>0.193775</v>
      </c>
      <c r="I145">
        <v>2.1184999999999999E-2</v>
      </c>
      <c r="J145">
        <v>0.11241</v>
      </c>
      <c r="K145">
        <v>3.8036140000000001</v>
      </c>
      <c r="L145">
        <v>3.653518</v>
      </c>
      <c r="M145">
        <v>3.8660589999999999</v>
      </c>
      <c r="N145">
        <v>4.1380679999999996</v>
      </c>
      <c r="O145">
        <v>2.3307850000000001</v>
      </c>
      <c r="P145">
        <v>2.65767</v>
      </c>
      <c r="Q145">
        <v>2.4338099999999998</v>
      </c>
      <c r="R145">
        <v>2.601737</v>
      </c>
      <c r="S145">
        <v>3.5746150000000001</v>
      </c>
      <c r="T145">
        <v>3.4285040000000002</v>
      </c>
      <c r="U145">
        <v>3.4816539999999998</v>
      </c>
      <c r="V145">
        <v>3.3803809999999999</v>
      </c>
      <c r="W145">
        <v>3.53722</v>
      </c>
      <c r="X145">
        <v>3.476874</v>
      </c>
      <c r="Y145">
        <v>3.96929</v>
      </c>
      <c r="Z145">
        <v>3.9594399999999998</v>
      </c>
      <c r="AA145">
        <v>3.5534460000000001</v>
      </c>
      <c r="AB145">
        <v>3.0101830000000001</v>
      </c>
      <c r="AC145">
        <v>3.1073650000000002</v>
      </c>
      <c r="AD145">
        <v>3.2884600000000002</v>
      </c>
      <c r="AE145">
        <v>3.4154559999999998</v>
      </c>
      <c r="AF145">
        <v>3.4844719999999998</v>
      </c>
      <c r="AG145">
        <v>3.6490230000000001</v>
      </c>
      <c r="AH145">
        <v>3.5853030000000001</v>
      </c>
      <c r="AI145">
        <v>0.29063899999999998</v>
      </c>
      <c r="AJ145">
        <v>2.5710470000000001</v>
      </c>
      <c r="AK145">
        <v>3.0892740000000001</v>
      </c>
      <c r="AL145">
        <v>3.1981600000000001</v>
      </c>
      <c r="AM145">
        <v>3.5694710000000001</v>
      </c>
      <c r="AN145">
        <v>3.9126460000000001</v>
      </c>
      <c r="AO145">
        <v>3.6679400000000002</v>
      </c>
      <c r="AP145">
        <v>3.7077230000000001</v>
      </c>
      <c r="AQ145">
        <v>3.2828879999999998</v>
      </c>
      <c r="AR145">
        <v>3.3342740000000002</v>
      </c>
      <c r="AS145">
        <v>3.3328700000000002</v>
      </c>
      <c r="AT145">
        <v>3.3190080000000002</v>
      </c>
      <c r="AU145">
        <v>3.77887</v>
      </c>
      <c r="AV145">
        <v>3.8193869999999999</v>
      </c>
      <c r="AW145">
        <v>3.7821829999999999</v>
      </c>
      <c r="AX145">
        <v>3.8613149999999998</v>
      </c>
      <c r="AY145">
        <v>3.3781810000000001</v>
      </c>
      <c r="AZ145">
        <v>3.0117859999999999</v>
      </c>
      <c r="BA145">
        <v>2.6673119999999999</v>
      </c>
      <c r="BB145">
        <v>3.8305500000000001</v>
      </c>
      <c r="BC145">
        <v>4.1430449999999999</v>
      </c>
      <c r="BD145">
        <v>3.73536</v>
      </c>
      <c r="BE145">
        <v>3.8905419999999999</v>
      </c>
      <c r="BF145">
        <v>3.9809489999999998</v>
      </c>
      <c r="BG145">
        <v>0.32094400000000001</v>
      </c>
      <c r="BH145">
        <v>2.4347050000000001</v>
      </c>
      <c r="BI145">
        <v>3.3548390000000001</v>
      </c>
      <c r="BJ145">
        <v>3.491749</v>
      </c>
      <c r="BK145">
        <v>3.6194229999999998</v>
      </c>
      <c r="BL145">
        <v>3.8255020000000002</v>
      </c>
      <c r="BM145">
        <v>3.8138429999999999</v>
      </c>
      <c r="BN145">
        <v>3.8819089999999998</v>
      </c>
    </row>
    <row r="146" spans="1:66">
      <c r="A146">
        <v>122.44750000000001</v>
      </c>
      <c r="B146" s="2">
        <v>5.1019791666666672</v>
      </c>
      <c r="C146">
        <v>2.3313190000000001</v>
      </c>
      <c r="D146">
        <v>2.5159760000000002</v>
      </c>
      <c r="E146">
        <v>2.369774</v>
      </c>
      <c r="F146">
        <v>2.4690409999999998</v>
      </c>
      <c r="G146">
        <v>9.0062000000000003E-2</v>
      </c>
      <c r="H146">
        <v>0.19183500000000001</v>
      </c>
      <c r="I146">
        <v>1.8027999999999999E-2</v>
      </c>
      <c r="J146">
        <v>0.114144</v>
      </c>
      <c r="K146">
        <v>3.820827</v>
      </c>
      <c r="L146">
        <v>3.6764570000000001</v>
      </c>
      <c r="M146">
        <v>3.8962140000000001</v>
      </c>
      <c r="N146">
        <v>4.1630859999999998</v>
      </c>
      <c r="O146">
        <v>2.3380209999999999</v>
      </c>
      <c r="P146">
        <v>2.6712069999999999</v>
      </c>
      <c r="Q146">
        <v>2.4301490000000001</v>
      </c>
      <c r="R146">
        <v>2.5995370000000002</v>
      </c>
      <c r="S146">
        <v>3.6019800000000002</v>
      </c>
      <c r="T146">
        <v>3.462151</v>
      </c>
      <c r="U146">
        <v>3.501487</v>
      </c>
      <c r="V146">
        <v>3.4133300000000002</v>
      </c>
      <c r="W146">
        <v>3.5654509999999999</v>
      </c>
      <c r="X146">
        <v>3.5030410000000001</v>
      </c>
      <c r="Y146">
        <v>4.0018450000000003</v>
      </c>
      <c r="Z146">
        <v>3.975355</v>
      </c>
      <c r="AA146">
        <v>3.5917699999999999</v>
      </c>
      <c r="AB146">
        <v>3.0376889999999999</v>
      </c>
      <c r="AC146">
        <v>3.131313</v>
      </c>
      <c r="AD146">
        <v>3.323401</v>
      </c>
      <c r="AE146">
        <v>3.4367420000000002</v>
      </c>
      <c r="AF146">
        <v>3.5122559999999998</v>
      </c>
      <c r="AG146">
        <v>3.6810330000000002</v>
      </c>
      <c r="AH146">
        <v>3.6307239999999998</v>
      </c>
      <c r="AI146">
        <v>0.28687600000000002</v>
      </c>
      <c r="AJ146">
        <v>2.599907</v>
      </c>
      <c r="AK146">
        <v>3.1340690000000002</v>
      </c>
      <c r="AL146">
        <v>3.208151</v>
      </c>
      <c r="AM146">
        <v>3.587936</v>
      </c>
      <c r="AN146">
        <v>3.929497</v>
      </c>
      <c r="AO146">
        <v>3.7020219999999999</v>
      </c>
      <c r="AP146">
        <v>3.7369279999999998</v>
      </c>
      <c r="AQ146">
        <v>3.3169719999999998</v>
      </c>
      <c r="AR146">
        <v>3.3590779999999998</v>
      </c>
      <c r="AS146">
        <v>3.3563179999999999</v>
      </c>
      <c r="AT146">
        <v>3.3580079999999999</v>
      </c>
      <c r="AU146">
        <v>3.8144749999999998</v>
      </c>
      <c r="AV146">
        <v>3.8433410000000001</v>
      </c>
      <c r="AW146">
        <v>3.8258770000000002</v>
      </c>
      <c r="AX146">
        <v>3.9021599999999999</v>
      </c>
      <c r="AY146">
        <v>3.4074300000000002</v>
      </c>
      <c r="AZ146">
        <v>3.025871</v>
      </c>
      <c r="BA146">
        <v>2.6867369999999999</v>
      </c>
      <c r="BB146">
        <v>3.870498</v>
      </c>
      <c r="BC146">
        <v>4.1779200000000003</v>
      </c>
      <c r="BD146">
        <v>3.7667259999999998</v>
      </c>
      <c r="BE146">
        <v>3.9407510000000001</v>
      </c>
      <c r="BF146">
        <v>4.0031970000000001</v>
      </c>
      <c r="BG146">
        <v>0.32019799999999998</v>
      </c>
      <c r="BH146">
        <v>2.467041</v>
      </c>
      <c r="BI146">
        <v>3.3960360000000001</v>
      </c>
      <c r="BJ146">
        <v>3.5298180000000001</v>
      </c>
      <c r="BK146">
        <v>3.6460620000000001</v>
      </c>
      <c r="BL146">
        <v>3.8677359999999998</v>
      </c>
      <c r="BM146">
        <v>3.8381099999999999</v>
      </c>
      <c r="BN146">
        <v>3.931082</v>
      </c>
    </row>
    <row r="147" spans="1:66">
      <c r="A147">
        <v>123.446389</v>
      </c>
      <c r="B147" s="2">
        <v>5.1435995370370371</v>
      </c>
      <c r="C147">
        <v>2.3466830000000001</v>
      </c>
      <c r="D147">
        <v>2.5280939999999998</v>
      </c>
      <c r="E147">
        <v>2.3755890000000002</v>
      </c>
      <c r="F147">
        <v>2.477417</v>
      </c>
      <c r="G147">
        <v>8.9899999999999994E-2</v>
      </c>
      <c r="H147">
        <v>0.19072900000000001</v>
      </c>
      <c r="I147">
        <v>1.6961E-2</v>
      </c>
      <c r="J147">
        <v>0.11065899999999999</v>
      </c>
      <c r="K147">
        <v>3.8530229999999999</v>
      </c>
      <c r="L147">
        <v>3.710969</v>
      </c>
      <c r="M147">
        <v>3.923581</v>
      </c>
      <c r="N147">
        <v>4.1861990000000002</v>
      </c>
      <c r="O147">
        <v>2.3437000000000001</v>
      </c>
      <c r="P147">
        <v>2.677225</v>
      </c>
      <c r="Q147">
        <v>2.4252180000000001</v>
      </c>
      <c r="R147">
        <v>2.6177830000000002</v>
      </c>
      <c r="S147">
        <v>3.628536</v>
      </c>
      <c r="T147">
        <v>3.4790399999999999</v>
      </c>
      <c r="U147">
        <v>3.5355460000000001</v>
      </c>
      <c r="V147">
        <v>3.4303330000000001</v>
      </c>
      <c r="W147">
        <v>3.5838559999999999</v>
      </c>
      <c r="X147">
        <v>3.534932</v>
      </c>
      <c r="Y147">
        <v>4.024788</v>
      </c>
      <c r="Z147">
        <v>4.0318319999999996</v>
      </c>
      <c r="AA147">
        <v>3.6187140000000002</v>
      </c>
      <c r="AB147">
        <v>3.066074</v>
      </c>
      <c r="AC147">
        <v>3.171592</v>
      </c>
      <c r="AD147">
        <v>3.3458269999999999</v>
      </c>
      <c r="AE147">
        <v>3.458955</v>
      </c>
      <c r="AF147">
        <v>3.5387270000000002</v>
      </c>
      <c r="AG147">
        <v>3.6976070000000001</v>
      </c>
      <c r="AH147">
        <v>3.6390449999999999</v>
      </c>
      <c r="AI147">
        <v>0.28788900000000001</v>
      </c>
      <c r="AJ147">
        <v>2.6296110000000001</v>
      </c>
      <c r="AK147">
        <v>3.151322</v>
      </c>
      <c r="AL147">
        <v>3.2419630000000002</v>
      </c>
      <c r="AM147">
        <v>3.6108549999999999</v>
      </c>
      <c r="AN147">
        <v>3.953039</v>
      </c>
      <c r="AO147">
        <v>3.7190120000000002</v>
      </c>
      <c r="AP147">
        <v>3.7608990000000002</v>
      </c>
      <c r="AQ147">
        <v>3.3373219999999999</v>
      </c>
      <c r="AR147">
        <v>3.381421</v>
      </c>
      <c r="AS147">
        <v>3.3854799999999998</v>
      </c>
      <c r="AT147">
        <v>3.3767529999999999</v>
      </c>
      <c r="AU147">
        <v>3.8308439999999999</v>
      </c>
      <c r="AV147">
        <v>3.8660019999999999</v>
      </c>
      <c r="AW147">
        <v>3.8390409999999999</v>
      </c>
      <c r="AX147">
        <v>3.926892</v>
      </c>
      <c r="AY147">
        <v>3.4282279999999998</v>
      </c>
      <c r="AZ147">
        <v>3.042799</v>
      </c>
      <c r="BA147">
        <v>2.7194440000000002</v>
      </c>
      <c r="BB147">
        <v>3.8810129999999998</v>
      </c>
      <c r="BC147">
        <v>4.1894520000000002</v>
      </c>
      <c r="BD147">
        <v>3.7798470000000002</v>
      </c>
      <c r="BE147">
        <v>3.959813</v>
      </c>
      <c r="BF147">
        <v>4.0346310000000001</v>
      </c>
      <c r="BG147">
        <v>0.31747599999999998</v>
      </c>
      <c r="BH147">
        <v>2.4900129999999998</v>
      </c>
      <c r="BI147">
        <v>3.4435739999999999</v>
      </c>
      <c r="BJ147">
        <v>3.5486849999999999</v>
      </c>
      <c r="BK147">
        <v>3.6718099999999998</v>
      </c>
      <c r="BL147">
        <v>3.8921549999999998</v>
      </c>
      <c r="BM147">
        <v>3.8895089999999999</v>
      </c>
      <c r="BN147">
        <v>3.9609489999999998</v>
      </c>
    </row>
    <row r="148" spans="1:66">
      <c r="A148">
        <v>124.445556</v>
      </c>
      <c r="B148" s="2">
        <v>5.1852314814814813</v>
      </c>
      <c r="C148">
        <v>2.34849</v>
      </c>
      <c r="D148">
        <v>2.530424</v>
      </c>
      <c r="E148">
        <v>2.3903240000000001</v>
      </c>
      <c r="F148">
        <v>2.4808919999999999</v>
      </c>
      <c r="G148">
        <v>8.7194999999999995E-2</v>
      </c>
      <c r="H148">
        <v>0.18659999999999999</v>
      </c>
      <c r="I148">
        <v>1.4374E-2</v>
      </c>
      <c r="J148">
        <v>0.109571</v>
      </c>
      <c r="K148">
        <v>3.8707259999999999</v>
      </c>
      <c r="L148">
        <v>3.735544</v>
      </c>
      <c r="M148">
        <v>3.9539529999999998</v>
      </c>
      <c r="N148">
        <v>4.2333400000000001</v>
      </c>
      <c r="O148">
        <v>2.3410470000000001</v>
      </c>
      <c r="P148">
        <v>2.6807720000000002</v>
      </c>
      <c r="Q148">
        <v>2.4325580000000002</v>
      </c>
      <c r="R148">
        <v>2.62873</v>
      </c>
      <c r="S148">
        <v>3.6463869999999998</v>
      </c>
      <c r="T148">
        <v>3.5048819999999998</v>
      </c>
      <c r="U148">
        <v>3.5614140000000001</v>
      </c>
      <c r="V148">
        <v>3.4533670000000001</v>
      </c>
      <c r="W148">
        <v>3.6045389999999999</v>
      </c>
      <c r="X148">
        <v>3.5805280000000002</v>
      </c>
      <c r="Y148">
        <v>4.0398810000000003</v>
      </c>
      <c r="Z148">
        <v>4.0844509999999996</v>
      </c>
      <c r="AA148">
        <v>3.6404079999999999</v>
      </c>
      <c r="AB148">
        <v>3.0879509999999999</v>
      </c>
      <c r="AC148">
        <v>3.1867649999999998</v>
      </c>
      <c r="AD148">
        <v>3.3907020000000001</v>
      </c>
      <c r="AE148">
        <v>3.4860410000000002</v>
      </c>
      <c r="AF148">
        <v>3.56264</v>
      </c>
      <c r="AG148">
        <v>3.724326</v>
      </c>
      <c r="AH148">
        <v>3.6773229999999999</v>
      </c>
      <c r="AI148">
        <v>0.28495100000000001</v>
      </c>
      <c r="AJ148">
        <v>2.6397050000000002</v>
      </c>
      <c r="AK148">
        <v>3.1733180000000001</v>
      </c>
      <c r="AL148">
        <v>3.2708110000000001</v>
      </c>
      <c r="AM148">
        <v>3.6370960000000001</v>
      </c>
      <c r="AN148">
        <v>3.9605250000000001</v>
      </c>
      <c r="AO148">
        <v>3.7481719999999998</v>
      </c>
      <c r="AP148">
        <v>3.794943</v>
      </c>
      <c r="AQ148">
        <v>3.3604250000000002</v>
      </c>
      <c r="AR148">
        <v>3.3985449999999999</v>
      </c>
      <c r="AS148">
        <v>3.4049109999999998</v>
      </c>
      <c r="AT148">
        <v>3.3874369999999998</v>
      </c>
      <c r="AU148">
        <v>3.8650479999999998</v>
      </c>
      <c r="AV148">
        <v>3.8887079999999998</v>
      </c>
      <c r="AW148">
        <v>3.8635929999999998</v>
      </c>
      <c r="AX148">
        <v>3.970847</v>
      </c>
      <c r="AY148">
        <v>3.4617390000000001</v>
      </c>
      <c r="AZ148">
        <v>3.0733609999999998</v>
      </c>
      <c r="BA148">
        <v>2.7487620000000001</v>
      </c>
      <c r="BB148">
        <v>3.8976850000000001</v>
      </c>
      <c r="BC148">
        <v>4.2292100000000001</v>
      </c>
      <c r="BD148">
        <v>3.8235779999999999</v>
      </c>
      <c r="BE148">
        <v>3.9963129999999998</v>
      </c>
      <c r="BF148">
        <v>4.0911140000000001</v>
      </c>
      <c r="BG148">
        <v>0.31399100000000002</v>
      </c>
      <c r="BH148">
        <v>2.5100630000000002</v>
      </c>
      <c r="BI148">
        <v>3.468264</v>
      </c>
      <c r="BJ148">
        <v>3.5929500000000001</v>
      </c>
      <c r="BK148">
        <v>3.70953</v>
      </c>
      <c r="BL148">
        <v>3.9219469999999998</v>
      </c>
      <c r="BM148">
        <v>3.9304459999999999</v>
      </c>
      <c r="BN148">
        <v>4.0091320000000001</v>
      </c>
    </row>
    <row r="149" spans="1:66">
      <c r="A149">
        <v>125.444444</v>
      </c>
      <c r="B149" s="2">
        <v>5.2268518518518521</v>
      </c>
      <c r="C149">
        <v>2.3567770000000001</v>
      </c>
      <c r="D149">
        <v>2.5411410000000001</v>
      </c>
      <c r="E149">
        <v>2.3919410000000001</v>
      </c>
      <c r="F149">
        <v>2.489773</v>
      </c>
      <c r="G149">
        <v>8.6152000000000006E-2</v>
      </c>
      <c r="H149">
        <v>0.18812100000000001</v>
      </c>
      <c r="I149">
        <v>1.2707E-2</v>
      </c>
      <c r="J149">
        <v>0.106902</v>
      </c>
      <c r="K149">
        <v>3.9210959999999999</v>
      </c>
      <c r="L149">
        <v>3.7587670000000002</v>
      </c>
      <c r="M149">
        <v>3.9837039999999999</v>
      </c>
      <c r="N149">
        <v>4.2667719999999996</v>
      </c>
      <c r="O149">
        <v>2.3525450000000001</v>
      </c>
      <c r="P149">
        <v>2.6895359999999999</v>
      </c>
      <c r="Q149">
        <v>2.4384459999999999</v>
      </c>
      <c r="R149">
        <v>2.6296189999999999</v>
      </c>
      <c r="S149">
        <v>3.67008</v>
      </c>
      <c r="T149">
        <v>3.5223270000000002</v>
      </c>
      <c r="U149">
        <v>3.5903489999999998</v>
      </c>
      <c r="V149">
        <v>3.482599</v>
      </c>
      <c r="W149">
        <v>3.6508690000000001</v>
      </c>
      <c r="X149">
        <v>3.6062569999999998</v>
      </c>
      <c r="Y149">
        <v>4.0781549999999998</v>
      </c>
      <c r="Z149">
        <v>4.0907150000000003</v>
      </c>
      <c r="AA149">
        <v>3.669664</v>
      </c>
      <c r="AB149">
        <v>3.1232730000000002</v>
      </c>
      <c r="AC149">
        <v>3.2201810000000002</v>
      </c>
      <c r="AD149">
        <v>3.4253439999999999</v>
      </c>
      <c r="AE149">
        <v>3.5287600000000001</v>
      </c>
      <c r="AF149">
        <v>3.591491</v>
      </c>
      <c r="AG149">
        <v>3.7501859999999998</v>
      </c>
      <c r="AH149">
        <v>3.6958669999999998</v>
      </c>
      <c r="AI149">
        <v>0.28143600000000002</v>
      </c>
      <c r="AJ149">
        <v>2.6550539999999998</v>
      </c>
      <c r="AK149">
        <v>3.2020249999999999</v>
      </c>
      <c r="AL149">
        <v>3.293174</v>
      </c>
      <c r="AM149">
        <v>3.6439970000000002</v>
      </c>
      <c r="AN149">
        <v>4.0101469999999999</v>
      </c>
      <c r="AO149">
        <v>3.7624689999999998</v>
      </c>
      <c r="AP149">
        <v>3.8253170000000001</v>
      </c>
      <c r="AQ149">
        <v>3.3846449999999999</v>
      </c>
      <c r="AR149">
        <v>3.428382</v>
      </c>
      <c r="AS149">
        <v>3.4480089999999999</v>
      </c>
      <c r="AT149">
        <v>3.4147340000000002</v>
      </c>
      <c r="AU149">
        <v>3.9098809999999999</v>
      </c>
      <c r="AV149">
        <v>3.9009510000000001</v>
      </c>
      <c r="AW149">
        <v>3.8821249999999998</v>
      </c>
      <c r="AX149">
        <v>4.0064120000000001</v>
      </c>
      <c r="AY149">
        <v>3.4924179999999998</v>
      </c>
      <c r="AZ149">
        <v>3.088454</v>
      </c>
      <c r="BA149">
        <v>2.787007</v>
      </c>
      <c r="BB149">
        <v>3.914539</v>
      </c>
      <c r="BC149">
        <v>4.2658209999999999</v>
      </c>
      <c r="BD149">
        <v>3.8513250000000001</v>
      </c>
      <c r="BE149">
        <v>4.0274910000000004</v>
      </c>
      <c r="BF149">
        <v>4.1159929999999996</v>
      </c>
      <c r="BG149">
        <v>0.31113099999999999</v>
      </c>
      <c r="BH149">
        <v>2.5421719999999999</v>
      </c>
      <c r="BI149">
        <v>3.487698</v>
      </c>
      <c r="BJ149">
        <v>3.6349019999999999</v>
      </c>
      <c r="BK149">
        <v>3.7301489999999999</v>
      </c>
      <c r="BL149">
        <v>3.9327320000000001</v>
      </c>
      <c r="BM149">
        <v>3.9507289999999999</v>
      </c>
      <c r="BN149">
        <v>4.0346609999999998</v>
      </c>
    </row>
    <row r="150" spans="1:66">
      <c r="A150">
        <v>126.443889</v>
      </c>
      <c r="B150" s="2">
        <v>5.2684953703703705</v>
      </c>
      <c r="C150">
        <v>2.3627189999999998</v>
      </c>
      <c r="D150">
        <v>2.5525660000000001</v>
      </c>
      <c r="E150">
        <v>2.4015089999999999</v>
      </c>
      <c r="F150">
        <v>2.4933230000000002</v>
      </c>
      <c r="G150">
        <v>8.8360999999999995E-2</v>
      </c>
      <c r="H150">
        <v>0.18846099999999999</v>
      </c>
      <c r="I150">
        <v>1.3351999999999999E-2</v>
      </c>
      <c r="J150">
        <v>0.106752</v>
      </c>
      <c r="K150">
        <v>3.9559510000000002</v>
      </c>
      <c r="L150">
        <v>3.7828740000000001</v>
      </c>
      <c r="M150">
        <v>4.007568</v>
      </c>
      <c r="N150">
        <v>4.3056739999999998</v>
      </c>
      <c r="O150">
        <v>2.3656069999999998</v>
      </c>
      <c r="P150">
        <v>2.6901090000000001</v>
      </c>
      <c r="Q150">
        <v>2.4442439999999999</v>
      </c>
      <c r="R150">
        <v>2.6213850000000001</v>
      </c>
      <c r="S150">
        <v>3.7001750000000002</v>
      </c>
      <c r="T150">
        <v>3.5476839999999998</v>
      </c>
      <c r="U150">
        <v>3.630099</v>
      </c>
      <c r="V150">
        <v>3.504766</v>
      </c>
      <c r="W150">
        <v>3.6750859999999999</v>
      </c>
      <c r="X150">
        <v>3.634989</v>
      </c>
      <c r="Y150">
        <v>4.0963969999999996</v>
      </c>
      <c r="Z150">
        <v>4.1331519999999999</v>
      </c>
      <c r="AA150">
        <v>3.7032750000000001</v>
      </c>
      <c r="AB150">
        <v>3.142277</v>
      </c>
      <c r="AC150">
        <v>3.2413400000000001</v>
      </c>
      <c r="AD150">
        <v>3.448483</v>
      </c>
      <c r="AE150">
        <v>3.5574680000000001</v>
      </c>
      <c r="AF150">
        <v>3.6181809999999999</v>
      </c>
      <c r="AG150">
        <v>3.782721</v>
      </c>
      <c r="AH150">
        <v>3.7475130000000001</v>
      </c>
      <c r="AI150">
        <v>0.28051500000000001</v>
      </c>
      <c r="AJ150">
        <v>2.6683590000000001</v>
      </c>
      <c r="AK150">
        <v>3.2196660000000001</v>
      </c>
      <c r="AL150">
        <v>3.3263029999999998</v>
      </c>
      <c r="AM150">
        <v>3.6960999999999999</v>
      </c>
      <c r="AN150">
        <v>4.0123790000000001</v>
      </c>
      <c r="AO150">
        <v>3.7972359999999998</v>
      </c>
      <c r="AP150">
        <v>3.8414239999999999</v>
      </c>
      <c r="AQ150">
        <v>3.406666</v>
      </c>
      <c r="AR150">
        <v>3.4658609999999999</v>
      </c>
      <c r="AS150">
        <v>3.4735870000000002</v>
      </c>
      <c r="AT150">
        <v>3.4539620000000002</v>
      </c>
      <c r="AU150">
        <v>3.9282460000000001</v>
      </c>
      <c r="AV150">
        <v>3.9506160000000001</v>
      </c>
      <c r="AW150">
        <v>3.9138310000000001</v>
      </c>
      <c r="AX150">
        <v>4.0529919999999997</v>
      </c>
      <c r="AY150">
        <v>3.516019</v>
      </c>
      <c r="AZ150">
        <v>3.1057769999999998</v>
      </c>
      <c r="BA150">
        <v>2.807442</v>
      </c>
      <c r="BB150">
        <v>3.9630749999999999</v>
      </c>
      <c r="BC150">
        <v>4.2736470000000004</v>
      </c>
      <c r="BD150">
        <v>3.894107</v>
      </c>
      <c r="BE150">
        <v>4.0544960000000003</v>
      </c>
      <c r="BF150">
        <v>4.1589669999999996</v>
      </c>
      <c r="BG150">
        <v>0.311228</v>
      </c>
      <c r="BH150">
        <v>2.5533350000000001</v>
      </c>
      <c r="BI150">
        <v>3.5186199999999999</v>
      </c>
      <c r="BJ150">
        <v>3.656898</v>
      </c>
      <c r="BK150">
        <v>3.773587</v>
      </c>
      <c r="BL150">
        <v>3.971832</v>
      </c>
      <c r="BM150">
        <v>4.0009410000000001</v>
      </c>
      <c r="BN150">
        <v>4.0596920000000001</v>
      </c>
    </row>
    <row r="151" spans="1:66">
      <c r="A151">
        <v>127.443056</v>
      </c>
      <c r="B151" s="2">
        <v>5.3101273148148147</v>
      </c>
      <c r="C151">
        <v>2.3806750000000001</v>
      </c>
      <c r="D151">
        <v>2.5614129999999999</v>
      </c>
      <c r="E151">
        <v>2.405621</v>
      </c>
      <c r="F151">
        <v>2.5110060000000001</v>
      </c>
      <c r="G151">
        <v>8.7145E-2</v>
      </c>
      <c r="H151">
        <v>0.18632299999999999</v>
      </c>
      <c r="I151">
        <v>9.6970000000000008E-3</v>
      </c>
      <c r="J151">
        <v>0.105101</v>
      </c>
      <c r="K151">
        <v>3.980283</v>
      </c>
      <c r="L151">
        <v>3.8056429999999999</v>
      </c>
      <c r="M151">
        <v>4.0366540000000004</v>
      </c>
      <c r="N151">
        <v>4.3144470000000004</v>
      </c>
      <c r="O151">
        <v>2.3599290000000002</v>
      </c>
      <c r="P151">
        <v>2.6932700000000001</v>
      </c>
      <c r="Q151">
        <v>2.4642499999999998</v>
      </c>
      <c r="R151">
        <v>2.6326429999999998</v>
      </c>
      <c r="S151">
        <v>3.7087400000000001</v>
      </c>
      <c r="T151">
        <v>3.5771600000000001</v>
      </c>
      <c r="U151">
        <v>3.6570960000000001</v>
      </c>
      <c r="V151">
        <v>3.5139740000000002</v>
      </c>
      <c r="W151">
        <v>3.7107399999999999</v>
      </c>
      <c r="X151">
        <v>3.653969</v>
      </c>
      <c r="Y151">
        <v>4.1246159999999996</v>
      </c>
      <c r="Z151">
        <v>4.1749020000000003</v>
      </c>
      <c r="AA151">
        <v>3.7290359999999998</v>
      </c>
      <c r="AB151">
        <v>3.156453</v>
      </c>
      <c r="AC151">
        <v>3.2680120000000001</v>
      </c>
      <c r="AD151">
        <v>3.4628079999999999</v>
      </c>
      <c r="AE151">
        <v>3.572241</v>
      </c>
      <c r="AF151">
        <v>3.6439010000000001</v>
      </c>
      <c r="AG151">
        <v>3.8136589999999999</v>
      </c>
      <c r="AH151">
        <v>3.7729360000000001</v>
      </c>
      <c r="AI151">
        <v>0.27953800000000001</v>
      </c>
      <c r="AJ151">
        <v>2.686747</v>
      </c>
      <c r="AK151">
        <v>3.238416</v>
      </c>
      <c r="AL151">
        <v>3.3395809999999999</v>
      </c>
      <c r="AM151">
        <v>3.7224400000000002</v>
      </c>
      <c r="AN151">
        <v>4.0586219999999997</v>
      </c>
      <c r="AO151">
        <v>3.8408280000000001</v>
      </c>
      <c r="AP151">
        <v>3.8757139999999999</v>
      </c>
      <c r="AQ151">
        <v>3.428677</v>
      </c>
      <c r="AR151">
        <v>3.4700609999999998</v>
      </c>
      <c r="AS151">
        <v>3.5017489999999998</v>
      </c>
      <c r="AT151">
        <v>3.4956320000000001</v>
      </c>
      <c r="AU151">
        <v>3.9653830000000001</v>
      </c>
      <c r="AV151">
        <v>3.9761980000000001</v>
      </c>
      <c r="AW151">
        <v>3.9544830000000002</v>
      </c>
      <c r="AX151">
        <v>4.0815229999999998</v>
      </c>
      <c r="AY151">
        <v>3.5408590000000002</v>
      </c>
      <c r="AZ151">
        <v>3.1374300000000002</v>
      </c>
      <c r="BA151">
        <v>2.8362319999999999</v>
      </c>
      <c r="BB151">
        <v>4.009506</v>
      </c>
      <c r="BC151">
        <v>4.3173940000000002</v>
      </c>
      <c r="BD151">
        <v>3.9328940000000001</v>
      </c>
      <c r="BE151">
        <v>4.0781900000000002</v>
      </c>
      <c r="BF151">
        <v>4.2072779999999996</v>
      </c>
      <c r="BG151">
        <v>0.30851800000000001</v>
      </c>
      <c r="BH151">
        <v>2.5732400000000002</v>
      </c>
      <c r="BI151">
        <v>3.556521</v>
      </c>
      <c r="BJ151">
        <v>3.6859639999999998</v>
      </c>
      <c r="BK151">
        <v>3.7914180000000002</v>
      </c>
      <c r="BL151">
        <v>3.9939279999999999</v>
      </c>
      <c r="BM151">
        <v>4.0134939999999997</v>
      </c>
      <c r="BN151">
        <v>4.0812099999999996</v>
      </c>
    </row>
    <row r="152" spans="1:66">
      <c r="A152">
        <v>128.442778</v>
      </c>
      <c r="B152" s="2">
        <v>5.3517824074074083</v>
      </c>
      <c r="C152">
        <v>2.386555</v>
      </c>
      <c r="D152">
        <v>2.5682330000000002</v>
      </c>
      <c r="E152">
        <v>2.4034170000000001</v>
      </c>
      <c r="F152">
        <v>2.5105770000000001</v>
      </c>
      <c r="G152">
        <v>8.5962999999999998E-2</v>
      </c>
      <c r="H152">
        <v>0.18593899999999999</v>
      </c>
      <c r="I152">
        <v>7.9920000000000008E-3</v>
      </c>
      <c r="J152">
        <v>0.103682</v>
      </c>
      <c r="K152">
        <v>4.010923</v>
      </c>
      <c r="L152">
        <v>3.8329330000000001</v>
      </c>
      <c r="M152">
        <v>4.0942780000000001</v>
      </c>
      <c r="N152">
        <v>4.3464200000000002</v>
      </c>
      <c r="O152">
        <v>2.3729809999999998</v>
      </c>
      <c r="P152">
        <v>2.698245</v>
      </c>
      <c r="Q152">
        <v>2.4693839999999998</v>
      </c>
      <c r="R152">
        <v>2.6322000000000001</v>
      </c>
      <c r="S152">
        <v>3.7319789999999999</v>
      </c>
      <c r="T152">
        <v>3.613972</v>
      </c>
      <c r="U152">
        <v>3.70912</v>
      </c>
      <c r="V152">
        <v>3.5432130000000002</v>
      </c>
      <c r="W152">
        <v>3.724891</v>
      </c>
      <c r="X152">
        <v>3.701578</v>
      </c>
      <c r="Y152">
        <v>4.1496570000000004</v>
      </c>
      <c r="Z152">
        <v>4.2016010000000001</v>
      </c>
      <c r="AA152">
        <v>3.7617379999999998</v>
      </c>
      <c r="AB152">
        <v>3.184364</v>
      </c>
      <c r="AC152">
        <v>3.300605</v>
      </c>
      <c r="AD152">
        <v>3.476712</v>
      </c>
      <c r="AE152">
        <v>3.6223299999999998</v>
      </c>
      <c r="AF152">
        <v>3.6694969999999998</v>
      </c>
      <c r="AG152">
        <v>3.8235679999999999</v>
      </c>
      <c r="AH152">
        <v>3.802594</v>
      </c>
      <c r="AI152">
        <v>0.27945300000000001</v>
      </c>
      <c r="AJ152">
        <v>2.7227540000000001</v>
      </c>
      <c r="AK152">
        <v>3.2603789999999999</v>
      </c>
      <c r="AL152">
        <v>3.36972</v>
      </c>
      <c r="AM152">
        <v>3.7443040000000001</v>
      </c>
      <c r="AN152">
        <v>4.0793290000000004</v>
      </c>
      <c r="AO152">
        <v>3.8629020000000001</v>
      </c>
      <c r="AP152">
        <v>3.905179</v>
      </c>
      <c r="AQ152">
        <v>3.4523540000000001</v>
      </c>
      <c r="AR152">
        <v>3.4878689999999999</v>
      </c>
      <c r="AS152">
        <v>3.530281</v>
      </c>
      <c r="AT152">
        <v>3.5225650000000002</v>
      </c>
      <c r="AU152">
        <v>3.987984</v>
      </c>
      <c r="AV152">
        <v>4.018103</v>
      </c>
      <c r="AW152">
        <v>3.9703040000000001</v>
      </c>
      <c r="AX152">
        <v>4.1197939999999997</v>
      </c>
      <c r="AY152">
        <v>3.5740569999999998</v>
      </c>
      <c r="AZ152">
        <v>3.155764</v>
      </c>
      <c r="BA152">
        <v>2.8488530000000001</v>
      </c>
      <c r="BB152">
        <v>4.0490659999999998</v>
      </c>
      <c r="BC152">
        <v>4.3406729999999998</v>
      </c>
      <c r="BD152">
        <v>3.9632860000000001</v>
      </c>
      <c r="BE152">
        <v>4.1131599999999997</v>
      </c>
      <c r="BF152">
        <v>4.2193189999999996</v>
      </c>
      <c r="BG152">
        <v>0.30642900000000001</v>
      </c>
      <c r="BH152">
        <v>2.5822069999999999</v>
      </c>
      <c r="BI152">
        <v>3.586741</v>
      </c>
      <c r="BJ152">
        <v>3.7174079999999998</v>
      </c>
      <c r="BK152">
        <v>3.814978</v>
      </c>
      <c r="BL152">
        <v>4.0312200000000002</v>
      </c>
      <c r="BM152">
        <v>4.0420980000000002</v>
      </c>
      <c r="BN152">
        <v>4.1178220000000003</v>
      </c>
    </row>
    <row r="153" spans="1:66">
      <c r="A153">
        <v>129.44194400000001</v>
      </c>
      <c r="B153" s="2">
        <v>5.3934143518518516</v>
      </c>
      <c r="C153">
        <v>2.3781409999999998</v>
      </c>
      <c r="D153">
        <v>2.5675810000000001</v>
      </c>
      <c r="E153">
        <v>2.4253010000000002</v>
      </c>
      <c r="F153">
        <v>2.5229979999999999</v>
      </c>
      <c r="G153">
        <v>8.3521999999999999E-2</v>
      </c>
      <c r="H153">
        <v>0.18437700000000001</v>
      </c>
      <c r="I153">
        <v>5.5589999999999997E-3</v>
      </c>
      <c r="J153">
        <v>0.10442700000000001</v>
      </c>
      <c r="K153">
        <v>4.0242519999999997</v>
      </c>
      <c r="L153">
        <v>3.8683139999999998</v>
      </c>
      <c r="M153">
        <v>4.1276299999999999</v>
      </c>
      <c r="N153">
        <v>4.3697619999999997</v>
      </c>
      <c r="O153">
        <v>2.373799</v>
      </c>
      <c r="P153">
        <v>2.7033049999999998</v>
      </c>
      <c r="Q153">
        <v>2.4689070000000002</v>
      </c>
      <c r="R153">
        <v>2.6436809999999999</v>
      </c>
      <c r="S153">
        <v>3.7760189999999998</v>
      </c>
      <c r="T153">
        <v>3.6385730000000001</v>
      </c>
      <c r="U153">
        <v>3.7177310000000001</v>
      </c>
      <c r="V153">
        <v>3.5846420000000001</v>
      </c>
      <c r="W153">
        <v>3.7662439999999999</v>
      </c>
      <c r="X153">
        <v>3.7033130000000001</v>
      </c>
      <c r="Y153">
        <v>4.192151</v>
      </c>
      <c r="Z153">
        <v>4.228383</v>
      </c>
      <c r="AA153">
        <v>3.763719</v>
      </c>
      <c r="AB153">
        <v>3.214264</v>
      </c>
      <c r="AC153">
        <v>3.3303820000000002</v>
      </c>
      <c r="AD153">
        <v>3.508902</v>
      </c>
      <c r="AE153">
        <v>3.6313399999999998</v>
      </c>
      <c r="AF153">
        <v>3.7103700000000002</v>
      </c>
      <c r="AG153">
        <v>3.8699330000000001</v>
      </c>
      <c r="AH153">
        <v>3.8255520000000001</v>
      </c>
      <c r="AI153">
        <v>0.275198</v>
      </c>
      <c r="AJ153">
        <v>2.731741</v>
      </c>
      <c r="AK153">
        <v>3.2887409999999999</v>
      </c>
      <c r="AL153">
        <v>3.39636</v>
      </c>
      <c r="AM153">
        <v>3.7770600000000001</v>
      </c>
      <c r="AN153">
        <v>4.1072730000000002</v>
      </c>
      <c r="AO153">
        <v>3.8898299999999999</v>
      </c>
      <c r="AP153">
        <v>3.9355690000000001</v>
      </c>
      <c r="AQ153">
        <v>3.4791789999999998</v>
      </c>
      <c r="AR153">
        <v>3.51837</v>
      </c>
      <c r="AS153">
        <v>3.5800869999999998</v>
      </c>
      <c r="AT153">
        <v>3.5426570000000002</v>
      </c>
      <c r="AU153">
        <v>4.0237569999999998</v>
      </c>
      <c r="AV153">
        <v>4.0458939999999997</v>
      </c>
      <c r="AW153">
        <v>4.0241129999999998</v>
      </c>
      <c r="AX153">
        <v>4.1305529999999999</v>
      </c>
      <c r="AY153">
        <v>3.6155870000000001</v>
      </c>
      <c r="AZ153">
        <v>3.177422</v>
      </c>
      <c r="BA153">
        <v>2.8786130000000001</v>
      </c>
      <c r="BB153">
        <v>4.0733649999999999</v>
      </c>
      <c r="BC153">
        <v>4.3861650000000001</v>
      </c>
      <c r="BD153">
        <v>3.9824419999999998</v>
      </c>
      <c r="BE153">
        <v>4.1595719999999998</v>
      </c>
      <c r="BF153">
        <v>4.2424090000000003</v>
      </c>
      <c r="BG153">
        <v>0.303091</v>
      </c>
      <c r="BH153">
        <v>2.6105640000000001</v>
      </c>
      <c r="BI153">
        <v>3.5949369999999998</v>
      </c>
      <c r="BJ153">
        <v>3.7448899999999998</v>
      </c>
      <c r="BK153">
        <v>3.8553899999999999</v>
      </c>
      <c r="BL153">
        <v>4.0567279999999997</v>
      </c>
      <c r="BM153">
        <v>4.08195</v>
      </c>
      <c r="BN153">
        <v>4.1534550000000001</v>
      </c>
    </row>
    <row r="154" spans="1:66">
      <c r="A154">
        <v>130.44</v>
      </c>
      <c r="B154" s="2">
        <v>5.4349999999999996</v>
      </c>
      <c r="C154">
        <v>2.3946179999999999</v>
      </c>
      <c r="D154">
        <v>2.561652</v>
      </c>
      <c r="E154">
        <v>2.4349940000000001</v>
      </c>
      <c r="F154">
        <v>2.5409959999999998</v>
      </c>
      <c r="G154">
        <v>8.3239999999999995E-2</v>
      </c>
      <c r="H154">
        <v>0.183311</v>
      </c>
      <c r="I154">
        <v>5.0369999999999998E-3</v>
      </c>
      <c r="J154">
        <v>0.10365199999999999</v>
      </c>
      <c r="K154">
        <v>4.0549749999999998</v>
      </c>
      <c r="L154">
        <v>3.8896809999999999</v>
      </c>
      <c r="M154">
        <v>4.1572690000000003</v>
      </c>
      <c r="N154">
        <v>4.3944720000000004</v>
      </c>
      <c r="O154">
        <v>2.3837410000000001</v>
      </c>
      <c r="P154">
        <v>2.7169699999999999</v>
      </c>
      <c r="Q154">
        <v>2.46678</v>
      </c>
      <c r="R154">
        <v>2.6553689999999999</v>
      </c>
      <c r="S154">
        <v>3.8064870000000002</v>
      </c>
      <c r="T154">
        <v>3.6615769999999999</v>
      </c>
      <c r="U154">
        <v>3.7547549999999998</v>
      </c>
      <c r="V154">
        <v>3.6117710000000001</v>
      </c>
      <c r="W154">
        <v>3.7872219999999999</v>
      </c>
      <c r="X154">
        <v>3.72845</v>
      </c>
      <c r="Y154">
        <v>4.2208569999999996</v>
      </c>
      <c r="Z154">
        <v>4.2583630000000001</v>
      </c>
      <c r="AA154">
        <v>3.7934380000000001</v>
      </c>
      <c r="AB154">
        <v>3.203827</v>
      </c>
      <c r="AC154">
        <v>3.3460200000000002</v>
      </c>
      <c r="AD154">
        <v>3.530923</v>
      </c>
      <c r="AE154">
        <v>3.657756</v>
      </c>
      <c r="AF154">
        <v>3.7374399999999999</v>
      </c>
      <c r="AG154">
        <v>3.8974920000000002</v>
      </c>
      <c r="AH154">
        <v>3.856169</v>
      </c>
      <c r="AI154">
        <v>0.27393600000000001</v>
      </c>
      <c r="AJ154">
        <v>2.750623</v>
      </c>
      <c r="AK154">
        <v>3.3192499999999998</v>
      </c>
      <c r="AL154">
        <v>3.4133339999999999</v>
      </c>
      <c r="AM154">
        <v>3.8066879999999998</v>
      </c>
      <c r="AN154">
        <v>4.1147090000000004</v>
      </c>
      <c r="AO154">
        <v>3.9112330000000002</v>
      </c>
      <c r="AP154">
        <v>3.9733459999999998</v>
      </c>
      <c r="AQ154">
        <v>3.508375</v>
      </c>
      <c r="AR154">
        <v>3.5646909999999998</v>
      </c>
      <c r="AS154">
        <v>3.5996329999999999</v>
      </c>
      <c r="AT154">
        <v>3.5763750000000001</v>
      </c>
      <c r="AU154">
        <v>4.0671900000000001</v>
      </c>
      <c r="AV154">
        <v>4.080241</v>
      </c>
      <c r="AW154">
        <v>4.0409499999999996</v>
      </c>
      <c r="AX154">
        <v>4.158601</v>
      </c>
      <c r="AY154">
        <v>3.643227</v>
      </c>
      <c r="AZ154">
        <v>3.1982149999999998</v>
      </c>
      <c r="BA154">
        <v>2.9081860000000002</v>
      </c>
      <c r="BB154">
        <v>4.095224</v>
      </c>
      <c r="BC154">
        <v>4.4340809999999999</v>
      </c>
      <c r="BD154">
        <v>4.0244350000000004</v>
      </c>
      <c r="BE154">
        <v>4.2039739999999997</v>
      </c>
      <c r="BF154">
        <v>4.281244</v>
      </c>
      <c r="BG154">
        <v>0.30074800000000002</v>
      </c>
      <c r="BH154">
        <v>2.6295489999999999</v>
      </c>
      <c r="BI154">
        <v>3.6286909999999999</v>
      </c>
      <c r="BJ154">
        <v>3.772799</v>
      </c>
      <c r="BK154">
        <v>3.8849140000000002</v>
      </c>
      <c r="BL154">
        <v>4.090014</v>
      </c>
      <c r="BM154">
        <v>4.1033749999999998</v>
      </c>
      <c r="BN154">
        <v>4.1760099999999998</v>
      </c>
    </row>
    <row r="155" spans="1:66">
      <c r="A155">
        <v>131.43888899999999</v>
      </c>
      <c r="B155" s="2">
        <v>5.4766203703703704</v>
      </c>
      <c r="C155">
        <v>2.4024359999999998</v>
      </c>
      <c r="D155">
        <v>2.5780780000000001</v>
      </c>
      <c r="E155">
        <v>2.4341979999999999</v>
      </c>
      <c r="F155">
        <v>2.538138</v>
      </c>
      <c r="G155">
        <v>8.1931000000000004E-2</v>
      </c>
      <c r="H155">
        <v>0.18284</v>
      </c>
      <c r="I155">
        <v>4.0540000000000003E-3</v>
      </c>
      <c r="J155">
        <v>0.10150000000000001</v>
      </c>
      <c r="K155">
        <v>4.0896600000000003</v>
      </c>
      <c r="L155">
        <v>3.9146040000000002</v>
      </c>
      <c r="M155">
        <v>4.1739470000000001</v>
      </c>
      <c r="N155">
        <v>4.4287140000000003</v>
      </c>
      <c r="O155">
        <v>2.382047</v>
      </c>
      <c r="P155">
        <v>2.7134010000000002</v>
      </c>
      <c r="Q155">
        <v>2.4841829999999998</v>
      </c>
      <c r="R155">
        <v>2.6724260000000002</v>
      </c>
      <c r="S155">
        <v>3.8359480000000001</v>
      </c>
      <c r="T155">
        <v>3.6978680000000002</v>
      </c>
      <c r="U155">
        <v>3.77258</v>
      </c>
      <c r="V155">
        <v>3.62574</v>
      </c>
      <c r="W155">
        <v>3.810003</v>
      </c>
      <c r="X155">
        <v>3.7536670000000001</v>
      </c>
      <c r="Y155">
        <v>4.2482220000000002</v>
      </c>
      <c r="Z155">
        <v>4.2922739999999999</v>
      </c>
      <c r="AA155">
        <v>3.8270559999999998</v>
      </c>
      <c r="AB155">
        <v>3.2386430000000002</v>
      </c>
      <c r="AC155">
        <v>3.3640020000000002</v>
      </c>
      <c r="AD155">
        <v>3.5473650000000001</v>
      </c>
      <c r="AE155">
        <v>3.688625</v>
      </c>
      <c r="AF155">
        <v>3.757231</v>
      </c>
      <c r="AG155">
        <v>3.9228489999999998</v>
      </c>
      <c r="AH155">
        <v>3.8727999999999998</v>
      </c>
      <c r="AI155">
        <v>0.27182499999999998</v>
      </c>
      <c r="AJ155">
        <v>2.7774130000000001</v>
      </c>
      <c r="AK155">
        <v>3.343702</v>
      </c>
      <c r="AL155">
        <v>3.4485199999999998</v>
      </c>
      <c r="AM155">
        <v>3.8389319999999998</v>
      </c>
      <c r="AN155">
        <v>4.1424979999999998</v>
      </c>
      <c r="AO155">
        <v>3.9417499999999999</v>
      </c>
      <c r="AP155">
        <v>3.9907339999999998</v>
      </c>
      <c r="AQ155">
        <v>3.5530970000000002</v>
      </c>
      <c r="AR155">
        <v>3.5698409999999998</v>
      </c>
      <c r="AS155">
        <v>3.6183369999999999</v>
      </c>
      <c r="AT155">
        <v>3.6062720000000001</v>
      </c>
      <c r="AU155">
        <v>4.0960859999999997</v>
      </c>
      <c r="AV155">
        <v>4.1147340000000003</v>
      </c>
      <c r="AW155">
        <v>4.0698220000000003</v>
      </c>
      <c r="AX155">
        <v>4.1822650000000001</v>
      </c>
      <c r="AY155">
        <v>3.6623709999999998</v>
      </c>
      <c r="AZ155">
        <v>3.2118310000000001</v>
      </c>
      <c r="BA155">
        <v>2.9445209999999999</v>
      </c>
      <c r="BB155">
        <v>4.1385329999999998</v>
      </c>
      <c r="BC155">
        <v>4.4504539999999997</v>
      </c>
      <c r="BD155">
        <v>4.0378619999999996</v>
      </c>
      <c r="BE155">
        <v>4.2347530000000004</v>
      </c>
      <c r="BF155">
        <v>4.3337859999999999</v>
      </c>
      <c r="BG155">
        <v>0.29936099999999999</v>
      </c>
      <c r="BH155">
        <v>2.6464620000000001</v>
      </c>
      <c r="BI155">
        <v>3.6651039999999999</v>
      </c>
      <c r="BJ155">
        <v>3.8047970000000002</v>
      </c>
      <c r="BK155">
        <v>3.9081869999999999</v>
      </c>
      <c r="BL155">
        <v>4.1101840000000003</v>
      </c>
      <c r="BM155">
        <v>4.1317940000000002</v>
      </c>
      <c r="BN155">
        <v>4.209956</v>
      </c>
    </row>
    <row r="156" spans="1:66">
      <c r="A156">
        <v>132.4375</v>
      </c>
      <c r="B156" s="2">
        <v>5.518229166666667</v>
      </c>
      <c r="C156">
        <v>2.4151410000000002</v>
      </c>
      <c r="D156">
        <v>2.5806550000000001</v>
      </c>
      <c r="E156">
        <v>2.455784</v>
      </c>
      <c r="F156">
        <v>2.5361859999999998</v>
      </c>
      <c r="G156">
        <v>8.1132999999999997E-2</v>
      </c>
      <c r="H156">
        <v>0.18287800000000001</v>
      </c>
      <c r="I156">
        <v>1.4920000000000001E-3</v>
      </c>
      <c r="J156">
        <v>0.10036100000000001</v>
      </c>
      <c r="K156">
        <v>4.1201100000000004</v>
      </c>
      <c r="L156">
        <v>3.955857</v>
      </c>
      <c r="M156">
        <v>4.2128170000000003</v>
      </c>
      <c r="N156">
        <v>4.4580510000000002</v>
      </c>
      <c r="O156">
        <v>2.3931</v>
      </c>
      <c r="P156">
        <v>2.7225570000000001</v>
      </c>
      <c r="Q156">
        <v>2.4935350000000001</v>
      </c>
      <c r="R156">
        <v>2.669082</v>
      </c>
      <c r="S156">
        <v>3.8736619999999999</v>
      </c>
      <c r="T156">
        <v>3.7222140000000001</v>
      </c>
      <c r="U156">
        <v>3.8023150000000001</v>
      </c>
      <c r="V156">
        <v>3.6608869999999998</v>
      </c>
      <c r="W156">
        <v>3.839013</v>
      </c>
      <c r="X156">
        <v>3.7757420000000002</v>
      </c>
      <c r="Y156">
        <v>4.2740299999999998</v>
      </c>
      <c r="Z156">
        <v>4.2940389999999997</v>
      </c>
      <c r="AA156">
        <v>3.8397039999999998</v>
      </c>
      <c r="AB156">
        <v>3.2654719999999999</v>
      </c>
      <c r="AC156">
        <v>3.4001579999999998</v>
      </c>
      <c r="AD156">
        <v>3.5726650000000002</v>
      </c>
      <c r="AE156">
        <v>3.7353190000000001</v>
      </c>
      <c r="AF156">
        <v>3.7877320000000001</v>
      </c>
      <c r="AG156">
        <v>3.9561350000000002</v>
      </c>
      <c r="AH156">
        <v>3.890695</v>
      </c>
      <c r="AI156">
        <v>0.270372</v>
      </c>
      <c r="AJ156">
        <v>2.7996819999999998</v>
      </c>
      <c r="AK156">
        <v>3.3752779999999998</v>
      </c>
      <c r="AL156">
        <v>3.4842919999999999</v>
      </c>
      <c r="AM156">
        <v>3.895832</v>
      </c>
      <c r="AN156">
        <v>4.1864790000000003</v>
      </c>
      <c r="AO156">
        <v>3.9779969999999998</v>
      </c>
      <c r="AP156">
        <v>4.0220409999999998</v>
      </c>
      <c r="AQ156">
        <v>3.577518</v>
      </c>
      <c r="AR156">
        <v>3.6079080000000001</v>
      </c>
      <c r="AS156">
        <v>3.6498029999999999</v>
      </c>
      <c r="AT156">
        <v>3.6437499999999998</v>
      </c>
      <c r="AU156">
        <v>4.1130599999999999</v>
      </c>
      <c r="AV156">
        <v>4.1363599999999998</v>
      </c>
      <c r="AW156">
        <v>4.1066180000000001</v>
      </c>
      <c r="AX156">
        <v>4.2195960000000001</v>
      </c>
      <c r="AY156">
        <v>3.6954440000000002</v>
      </c>
      <c r="AZ156">
        <v>3.2421880000000001</v>
      </c>
      <c r="BA156">
        <v>2.9667439999999998</v>
      </c>
      <c r="BB156">
        <v>4.1585609999999997</v>
      </c>
      <c r="BC156">
        <v>4.4960680000000002</v>
      </c>
      <c r="BD156">
        <v>4.088082</v>
      </c>
      <c r="BE156">
        <v>4.2644390000000003</v>
      </c>
      <c r="BF156">
        <v>4.3770259999999999</v>
      </c>
      <c r="BG156">
        <v>0.29774</v>
      </c>
      <c r="BH156">
        <v>2.6682039999999998</v>
      </c>
      <c r="BI156">
        <v>3.7070340000000002</v>
      </c>
      <c r="BJ156">
        <v>3.8419340000000002</v>
      </c>
      <c r="BK156">
        <v>3.9454310000000001</v>
      </c>
      <c r="BL156">
        <v>4.1241009999999996</v>
      </c>
      <c r="BM156">
        <v>4.1812680000000002</v>
      </c>
      <c r="BN156">
        <v>4.2535600000000002</v>
      </c>
    </row>
    <row r="157" spans="1:66">
      <c r="A157">
        <v>133.43694400000001</v>
      </c>
      <c r="B157" s="2">
        <v>5.5598726851851845</v>
      </c>
      <c r="C157">
        <v>2.4032</v>
      </c>
      <c r="D157">
        <v>2.5811009999999999</v>
      </c>
      <c r="E157">
        <v>2.4575200000000001</v>
      </c>
      <c r="F157">
        <v>2.5411220000000001</v>
      </c>
      <c r="G157">
        <v>8.2423999999999997E-2</v>
      </c>
      <c r="H157">
        <v>0.18178800000000001</v>
      </c>
      <c r="I157">
        <v>-1.2080000000000001E-3</v>
      </c>
      <c r="J157">
        <v>9.9446999999999994E-2</v>
      </c>
      <c r="K157">
        <v>4.1451700000000002</v>
      </c>
      <c r="L157">
        <v>3.9645299999999999</v>
      </c>
      <c r="M157">
        <v>4.2416499999999999</v>
      </c>
      <c r="N157">
        <v>4.4799939999999996</v>
      </c>
      <c r="O157">
        <v>2.3948990000000001</v>
      </c>
      <c r="P157">
        <v>2.7183929999999998</v>
      </c>
      <c r="Q157">
        <v>2.495857</v>
      </c>
      <c r="R157">
        <v>2.6717610000000001</v>
      </c>
      <c r="S157">
        <v>3.8847480000000001</v>
      </c>
      <c r="T157">
        <v>3.7592850000000002</v>
      </c>
      <c r="U157">
        <v>3.840239</v>
      </c>
      <c r="V157">
        <v>3.6969280000000002</v>
      </c>
      <c r="W157">
        <v>3.8679009999999998</v>
      </c>
      <c r="X157">
        <v>3.783064</v>
      </c>
      <c r="Y157">
        <v>4.3000129999999999</v>
      </c>
      <c r="Z157">
        <v>4.3014830000000002</v>
      </c>
      <c r="AA157">
        <v>3.8662079999999999</v>
      </c>
      <c r="AB157">
        <v>3.2821259999999999</v>
      </c>
      <c r="AC157">
        <v>3.4298760000000001</v>
      </c>
      <c r="AD157">
        <v>3.581261</v>
      </c>
      <c r="AE157">
        <v>3.7458550000000002</v>
      </c>
      <c r="AF157">
        <v>3.8047409999999999</v>
      </c>
      <c r="AG157">
        <v>3.9747490000000001</v>
      </c>
      <c r="AH157">
        <v>3.92598</v>
      </c>
      <c r="AI157">
        <v>0.26732800000000001</v>
      </c>
      <c r="AJ157">
        <v>2.8296649999999999</v>
      </c>
      <c r="AK157">
        <v>3.3931390000000001</v>
      </c>
      <c r="AL157">
        <v>3.5026899999999999</v>
      </c>
      <c r="AM157">
        <v>3.8992870000000002</v>
      </c>
      <c r="AN157">
        <v>4.2114330000000004</v>
      </c>
      <c r="AO157">
        <v>4.0009319999999997</v>
      </c>
      <c r="AP157">
        <v>4.0595179999999997</v>
      </c>
      <c r="AQ157">
        <v>3.5909800000000001</v>
      </c>
      <c r="AR157">
        <v>3.6215250000000001</v>
      </c>
      <c r="AS157">
        <v>3.668974</v>
      </c>
      <c r="AT157">
        <v>3.6625899999999998</v>
      </c>
      <c r="AU157">
        <v>4.1474209999999996</v>
      </c>
      <c r="AV157">
        <v>4.1634500000000001</v>
      </c>
      <c r="AW157">
        <v>4.1411550000000004</v>
      </c>
      <c r="AX157">
        <v>4.2496640000000001</v>
      </c>
      <c r="AY157">
        <v>3.7227610000000002</v>
      </c>
      <c r="AZ157">
        <v>3.2618209999999999</v>
      </c>
      <c r="BA157">
        <v>2.9889429999999999</v>
      </c>
      <c r="BB157">
        <v>4.2143600000000001</v>
      </c>
      <c r="BC157">
        <v>4.4959410000000002</v>
      </c>
      <c r="BD157">
        <v>4.1169770000000003</v>
      </c>
      <c r="BE157">
        <v>4.2898180000000004</v>
      </c>
      <c r="BF157">
        <v>4.4146660000000004</v>
      </c>
      <c r="BG157">
        <v>0.293242</v>
      </c>
      <c r="BH157">
        <v>2.6913580000000001</v>
      </c>
      <c r="BI157">
        <v>3.7303410000000001</v>
      </c>
      <c r="BJ157">
        <v>3.8687879999999999</v>
      </c>
      <c r="BK157">
        <v>3.9701689999999998</v>
      </c>
      <c r="BL157">
        <v>4.1599729999999999</v>
      </c>
      <c r="BM157">
        <v>4.2215369999999997</v>
      </c>
      <c r="BN157">
        <v>4.2803519999999997</v>
      </c>
    </row>
    <row r="158" spans="1:66">
      <c r="A158">
        <v>134.435833</v>
      </c>
      <c r="B158" s="2">
        <v>5.6014930555555553</v>
      </c>
      <c r="C158">
        <v>2.4029910000000001</v>
      </c>
      <c r="D158">
        <v>2.5862319999999999</v>
      </c>
      <c r="E158">
        <v>2.4583379999999999</v>
      </c>
      <c r="F158">
        <v>2.5499540000000001</v>
      </c>
      <c r="G158">
        <v>8.1562999999999997E-2</v>
      </c>
      <c r="H158">
        <v>0.180561</v>
      </c>
      <c r="I158">
        <v>-2.885E-3</v>
      </c>
      <c r="J158">
        <v>9.9111000000000005E-2</v>
      </c>
      <c r="K158">
        <v>4.1601309999999998</v>
      </c>
      <c r="L158">
        <v>4.0145850000000003</v>
      </c>
      <c r="M158">
        <v>4.2835570000000001</v>
      </c>
      <c r="N158">
        <v>4.518249</v>
      </c>
      <c r="O158">
        <v>2.3980429999999999</v>
      </c>
      <c r="P158">
        <v>2.7275900000000002</v>
      </c>
      <c r="Q158">
        <v>2.4962819999999999</v>
      </c>
      <c r="R158">
        <v>2.691729</v>
      </c>
      <c r="S158">
        <v>3.9141430000000001</v>
      </c>
      <c r="T158">
        <v>3.7628910000000002</v>
      </c>
      <c r="U158">
        <v>3.8778809999999999</v>
      </c>
      <c r="V158">
        <v>3.7166640000000002</v>
      </c>
      <c r="W158">
        <v>3.893656</v>
      </c>
      <c r="X158">
        <v>3.8305899999999999</v>
      </c>
      <c r="Y158">
        <v>4.3360779999999997</v>
      </c>
      <c r="Z158">
        <v>4.3498830000000002</v>
      </c>
      <c r="AA158">
        <v>3.9074749999999998</v>
      </c>
      <c r="AB158">
        <v>3.3108650000000002</v>
      </c>
      <c r="AC158">
        <v>3.4472149999999999</v>
      </c>
      <c r="AD158">
        <v>3.6128629999999999</v>
      </c>
      <c r="AE158">
        <v>3.7877130000000001</v>
      </c>
      <c r="AF158">
        <v>3.8404950000000002</v>
      </c>
      <c r="AG158">
        <v>4.0227389999999996</v>
      </c>
      <c r="AH158">
        <v>3.9533580000000001</v>
      </c>
      <c r="AI158">
        <v>0.26811499999999999</v>
      </c>
      <c r="AJ158">
        <v>2.854247</v>
      </c>
      <c r="AK158">
        <v>3.4107970000000001</v>
      </c>
      <c r="AL158">
        <v>3.5150709999999998</v>
      </c>
      <c r="AM158">
        <v>3.9294500000000001</v>
      </c>
      <c r="AN158">
        <v>4.2232269999999996</v>
      </c>
      <c r="AO158">
        <v>4.033684</v>
      </c>
      <c r="AP158">
        <v>4.0786619999999996</v>
      </c>
      <c r="AQ158">
        <v>3.604193</v>
      </c>
      <c r="AR158">
        <v>3.6371120000000001</v>
      </c>
      <c r="AS158">
        <v>3.6953939999999998</v>
      </c>
      <c r="AT158">
        <v>3.6846350000000001</v>
      </c>
      <c r="AU158">
        <v>4.1796030000000002</v>
      </c>
      <c r="AV158">
        <v>4.1940530000000003</v>
      </c>
      <c r="AW158">
        <v>4.1765840000000001</v>
      </c>
      <c r="AX158">
        <v>4.3023239999999996</v>
      </c>
      <c r="AY158">
        <v>3.745288</v>
      </c>
      <c r="AZ158">
        <v>3.2814679999999998</v>
      </c>
      <c r="BA158">
        <v>3.018284</v>
      </c>
      <c r="BB158">
        <v>4.2397549999999997</v>
      </c>
      <c r="BC158">
        <v>4.5415539999999996</v>
      </c>
      <c r="BD158">
        <v>4.1510860000000003</v>
      </c>
      <c r="BE158">
        <v>4.3121369999999999</v>
      </c>
      <c r="BF158">
        <v>4.4515840000000004</v>
      </c>
      <c r="BG158">
        <v>0.29427799999999998</v>
      </c>
      <c r="BH158">
        <v>2.718226</v>
      </c>
      <c r="BI158">
        <v>3.762937</v>
      </c>
      <c r="BJ158">
        <v>3.8934950000000002</v>
      </c>
      <c r="BK158">
        <v>3.9943070000000001</v>
      </c>
      <c r="BL158">
        <v>4.1992570000000002</v>
      </c>
      <c r="BM158">
        <v>4.2395389999999997</v>
      </c>
      <c r="BN158">
        <v>4.3132200000000003</v>
      </c>
    </row>
    <row r="159" spans="1:66">
      <c r="A159">
        <v>135.43555599999999</v>
      </c>
      <c r="B159" s="2">
        <v>5.6431481481481489</v>
      </c>
      <c r="C159">
        <v>2.4096989999999998</v>
      </c>
      <c r="D159">
        <v>2.597451</v>
      </c>
      <c r="E159">
        <v>2.464966</v>
      </c>
      <c r="F159">
        <v>2.5608650000000002</v>
      </c>
      <c r="G159">
        <v>8.0945000000000003E-2</v>
      </c>
      <c r="H159">
        <v>0.178593</v>
      </c>
      <c r="I159">
        <v>-4.535E-3</v>
      </c>
      <c r="J159">
        <v>9.7631999999999997E-2</v>
      </c>
      <c r="K159">
        <v>4.2043330000000001</v>
      </c>
      <c r="L159">
        <v>4.038805</v>
      </c>
      <c r="M159">
        <v>4.2889540000000004</v>
      </c>
      <c r="N159">
        <v>4.5648119999999999</v>
      </c>
      <c r="O159">
        <v>2.4052859999999998</v>
      </c>
      <c r="P159">
        <v>2.7310639999999999</v>
      </c>
      <c r="Q159">
        <v>2.4991569999999999</v>
      </c>
      <c r="R159">
        <v>2.6779120000000001</v>
      </c>
      <c r="S159">
        <v>3.9319929999999998</v>
      </c>
      <c r="T159">
        <v>3.7877160000000001</v>
      </c>
      <c r="U159">
        <v>3.9022049999999999</v>
      </c>
      <c r="V159">
        <v>3.7587069999999998</v>
      </c>
      <c r="W159">
        <v>3.9316309999999999</v>
      </c>
      <c r="X159">
        <v>3.8564829999999999</v>
      </c>
      <c r="Y159">
        <v>4.3547120000000001</v>
      </c>
      <c r="Z159">
        <v>4.3683560000000003</v>
      </c>
      <c r="AA159">
        <v>3.9337330000000001</v>
      </c>
      <c r="AB159">
        <v>3.3252670000000002</v>
      </c>
      <c r="AC159">
        <v>3.459368</v>
      </c>
      <c r="AD159">
        <v>3.6263130000000001</v>
      </c>
      <c r="AE159">
        <v>3.804373</v>
      </c>
      <c r="AF159">
        <v>3.8552059999999999</v>
      </c>
      <c r="AG159">
        <v>4.0580679999999996</v>
      </c>
      <c r="AH159">
        <v>4.0014710000000004</v>
      </c>
      <c r="AI159">
        <v>0.26378099999999999</v>
      </c>
      <c r="AJ159">
        <v>2.8797009999999998</v>
      </c>
      <c r="AK159">
        <v>3.4291670000000001</v>
      </c>
      <c r="AL159">
        <v>3.5467520000000001</v>
      </c>
      <c r="AM159">
        <v>3.963371</v>
      </c>
      <c r="AN159">
        <v>4.2545989999999998</v>
      </c>
      <c r="AO159">
        <v>4.0622410000000002</v>
      </c>
      <c r="AP159">
        <v>4.1104380000000003</v>
      </c>
      <c r="AQ159">
        <v>3.6379060000000001</v>
      </c>
      <c r="AR159">
        <v>3.6624089999999998</v>
      </c>
      <c r="AS159">
        <v>3.7251989999999999</v>
      </c>
      <c r="AT159">
        <v>3.7149000000000001</v>
      </c>
      <c r="AU159">
        <v>4.2001340000000003</v>
      </c>
      <c r="AV159">
        <v>4.237317</v>
      </c>
      <c r="AW159">
        <v>4.2084919999999997</v>
      </c>
      <c r="AX159">
        <v>4.332999</v>
      </c>
      <c r="AY159">
        <v>3.765063</v>
      </c>
      <c r="AZ159">
        <v>3.3099769999999999</v>
      </c>
      <c r="BA159">
        <v>3.0495860000000001</v>
      </c>
      <c r="BB159">
        <v>4.2782600000000004</v>
      </c>
      <c r="BC159">
        <v>4.5743010000000002</v>
      </c>
      <c r="BD159">
        <v>4.1814099999999996</v>
      </c>
      <c r="BE159">
        <v>4.3458509999999997</v>
      </c>
      <c r="BF159">
        <v>4.4754339999999999</v>
      </c>
      <c r="BG159">
        <v>0.29104600000000003</v>
      </c>
      <c r="BH159">
        <v>2.7370359999999998</v>
      </c>
      <c r="BI159">
        <v>3.7852440000000001</v>
      </c>
      <c r="BJ159">
        <v>3.9419680000000001</v>
      </c>
      <c r="BK159">
        <v>4.0369900000000003</v>
      </c>
      <c r="BL159">
        <v>4.218547</v>
      </c>
      <c r="BM159">
        <v>4.2817489999999996</v>
      </c>
      <c r="BN159">
        <v>4.3473850000000001</v>
      </c>
    </row>
    <row r="160" spans="1:66">
      <c r="A160">
        <v>136.435</v>
      </c>
      <c r="B160" s="2">
        <v>5.6847916666666665</v>
      </c>
      <c r="C160">
        <v>2.41818</v>
      </c>
      <c r="D160">
        <v>2.5910449999999998</v>
      </c>
      <c r="E160">
        <v>2.4796170000000002</v>
      </c>
      <c r="F160">
        <v>2.5589940000000002</v>
      </c>
      <c r="G160">
        <v>8.0752000000000004E-2</v>
      </c>
      <c r="H160">
        <v>0.17870900000000001</v>
      </c>
      <c r="I160">
        <v>-5.633E-3</v>
      </c>
      <c r="J160">
        <v>9.6928E-2</v>
      </c>
      <c r="K160">
        <v>4.2383050000000004</v>
      </c>
      <c r="L160">
        <v>4.0574240000000001</v>
      </c>
      <c r="M160">
        <v>4.3028760000000004</v>
      </c>
      <c r="N160">
        <v>4.60351</v>
      </c>
      <c r="O160">
        <v>2.4044660000000002</v>
      </c>
      <c r="P160">
        <v>2.737698</v>
      </c>
      <c r="Q160">
        <v>2.4979209999999998</v>
      </c>
      <c r="R160">
        <v>2.682728</v>
      </c>
      <c r="S160">
        <v>3.9528449999999999</v>
      </c>
      <c r="T160">
        <v>3.8136809999999999</v>
      </c>
      <c r="U160">
        <v>3.9201109999999999</v>
      </c>
      <c r="V160">
        <v>3.7744499999999999</v>
      </c>
      <c r="W160">
        <v>3.9625400000000002</v>
      </c>
      <c r="X160">
        <v>3.8870390000000001</v>
      </c>
      <c r="Y160">
        <v>4.3892629999999997</v>
      </c>
      <c r="Z160">
        <v>4.401389</v>
      </c>
      <c r="AA160">
        <v>3.9709620000000001</v>
      </c>
      <c r="AB160">
        <v>3.3427669999999998</v>
      </c>
      <c r="AC160">
        <v>3.490637</v>
      </c>
      <c r="AD160">
        <v>3.665832</v>
      </c>
      <c r="AE160">
        <v>3.8155779999999999</v>
      </c>
      <c r="AF160">
        <v>3.8892859999999998</v>
      </c>
      <c r="AG160">
        <v>4.0654409999999999</v>
      </c>
      <c r="AH160">
        <v>4.0384799999999998</v>
      </c>
      <c r="AI160">
        <v>0.26486100000000001</v>
      </c>
      <c r="AJ160">
        <v>2.8926419999999999</v>
      </c>
      <c r="AK160">
        <v>3.458885</v>
      </c>
      <c r="AL160">
        <v>3.5751110000000001</v>
      </c>
      <c r="AM160">
        <v>3.9750580000000002</v>
      </c>
      <c r="AN160">
        <v>4.2777250000000002</v>
      </c>
      <c r="AO160">
        <v>4.0749449999999996</v>
      </c>
      <c r="AP160">
        <v>4.1350579999999999</v>
      </c>
      <c r="AQ160">
        <v>3.6642420000000002</v>
      </c>
      <c r="AR160">
        <v>3.6957369999999998</v>
      </c>
      <c r="AS160">
        <v>3.7275740000000002</v>
      </c>
      <c r="AT160">
        <v>3.7222949999999999</v>
      </c>
      <c r="AU160">
        <v>4.2321010000000001</v>
      </c>
      <c r="AV160">
        <v>4.2812450000000002</v>
      </c>
      <c r="AW160">
        <v>4.2112970000000001</v>
      </c>
      <c r="AX160">
        <v>4.3603160000000001</v>
      </c>
      <c r="AY160">
        <v>3.7765179999999998</v>
      </c>
      <c r="AZ160">
        <v>3.3378990000000002</v>
      </c>
      <c r="BA160">
        <v>3.0744940000000001</v>
      </c>
      <c r="BB160">
        <v>4.3038850000000002</v>
      </c>
      <c r="BC160">
        <v>4.6021510000000001</v>
      </c>
      <c r="BD160">
        <v>4.2034200000000004</v>
      </c>
      <c r="BE160">
        <v>4.3941840000000001</v>
      </c>
      <c r="BF160">
        <v>4.5052729999999999</v>
      </c>
      <c r="BG160">
        <v>0.28798400000000002</v>
      </c>
      <c r="BH160">
        <v>2.7730450000000002</v>
      </c>
      <c r="BI160">
        <v>3.799617</v>
      </c>
      <c r="BJ160">
        <v>3.9508450000000002</v>
      </c>
      <c r="BK160">
        <v>4.0407089999999997</v>
      </c>
      <c r="BL160">
        <v>4.2409749999999997</v>
      </c>
      <c r="BM160">
        <v>4.3150880000000003</v>
      </c>
      <c r="BN160">
        <v>4.3860869999999998</v>
      </c>
    </row>
    <row r="161" spans="1:79">
      <c r="A161" s="9" t="s">
        <v>90</v>
      </c>
      <c r="B161" s="10" t="s">
        <v>90</v>
      </c>
      <c r="C161" s="9" t="s">
        <v>90</v>
      </c>
      <c r="D161" s="9" t="s">
        <v>90</v>
      </c>
      <c r="E161" s="9" t="s">
        <v>90</v>
      </c>
      <c r="F161" s="9" t="s">
        <v>90</v>
      </c>
      <c r="G161" s="9" t="s">
        <v>90</v>
      </c>
      <c r="H161" s="9" t="s">
        <v>90</v>
      </c>
      <c r="I161" s="9" t="s">
        <v>90</v>
      </c>
      <c r="J161" s="9" t="s">
        <v>90</v>
      </c>
      <c r="K161" s="9" t="s">
        <v>90</v>
      </c>
      <c r="L161" s="9" t="s">
        <v>90</v>
      </c>
      <c r="M161" s="9" t="s">
        <v>90</v>
      </c>
      <c r="N161" s="9" t="s">
        <v>90</v>
      </c>
      <c r="O161" s="9" t="s">
        <v>90</v>
      </c>
      <c r="P161" s="9" t="s">
        <v>90</v>
      </c>
      <c r="Q161" s="9" t="s">
        <v>90</v>
      </c>
      <c r="R161" s="9" t="s">
        <v>90</v>
      </c>
      <c r="S161" s="9" t="s">
        <v>90</v>
      </c>
      <c r="T161" s="9" t="s">
        <v>90</v>
      </c>
      <c r="U161" s="9" t="s">
        <v>90</v>
      </c>
      <c r="V161" s="9" t="s">
        <v>90</v>
      </c>
      <c r="W161" s="9" t="s">
        <v>90</v>
      </c>
      <c r="X161" s="9" t="s">
        <v>90</v>
      </c>
      <c r="Y161" s="9" t="s">
        <v>90</v>
      </c>
      <c r="Z161" s="9" t="s">
        <v>90</v>
      </c>
      <c r="AA161" s="9" t="s">
        <v>90</v>
      </c>
      <c r="AB161" s="9" t="s">
        <v>90</v>
      </c>
      <c r="AC161" s="9" t="s">
        <v>90</v>
      </c>
      <c r="AD161" s="9" t="s">
        <v>90</v>
      </c>
      <c r="AE161" s="9" t="s">
        <v>90</v>
      </c>
      <c r="AF161" s="9" t="s">
        <v>90</v>
      </c>
      <c r="AG161" s="9" t="s">
        <v>90</v>
      </c>
      <c r="AH161" s="9" t="s">
        <v>90</v>
      </c>
      <c r="AI161" s="9" t="s">
        <v>90</v>
      </c>
      <c r="AJ161" s="9" t="s">
        <v>90</v>
      </c>
      <c r="AK161" s="9" t="s">
        <v>90</v>
      </c>
      <c r="AL161" s="9" t="s">
        <v>90</v>
      </c>
      <c r="AM161" s="9" t="s">
        <v>90</v>
      </c>
      <c r="AN161" s="9" t="s">
        <v>90</v>
      </c>
      <c r="AO161" s="9" t="s">
        <v>90</v>
      </c>
      <c r="AP161" s="9" t="s">
        <v>90</v>
      </c>
      <c r="AQ161" s="9" t="s">
        <v>90</v>
      </c>
      <c r="AR161" s="9" t="s">
        <v>90</v>
      </c>
      <c r="AS161" s="9" t="s">
        <v>90</v>
      </c>
      <c r="AT161" s="9" t="s">
        <v>90</v>
      </c>
      <c r="AU161" s="9" t="s">
        <v>90</v>
      </c>
      <c r="AV161" s="9" t="s">
        <v>90</v>
      </c>
      <c r="AW161" s="9" t="s">
        <v>90</v>
      </c>
      <c r="AX161" s="9" t="s">
        <v>90</v>
      </c>
      <c r="AY161" s="9" t="s">
        <v>90</v>
      </c>
      <c r="AZ161" s="9" t="s">
        <v>90</v>
      </c>
      <c r="BA161" s="9" t="s">
        <v>90</v>
      </c>
      <c r="BB161" s="9" t="s">
        <v>90</v>
      </c>
      <c r="BC161" s="9" t="s">
        <v>90</v>
      </c>
      <c r="BD161" s="9" t="s">
        <v>90</v>
      </c>
      <c r="BE161" s="9" t="s">
        <v>90</v>
      </c>
      <c r="BF161" s="9" t="s">
        <v>90</v>
      </c>
      <c r="BG161" s="9" t="s">
        <v>90</v>
      </c>
      <c r="BH161" s="9" t="s">
        <v>90</v>
      </c>
      <c r="BI161" s="9" t="s">
        <v>90</v>
      </c>
      <c r="BJ161" s="9" t="s">
        <v>90</v>
      </c>
      <c r="BK161" s="9" t="s">
        <v>90</v>
      </c>
      <c r="BL161" s="9" t="s">
        <v>90</v>
      </c>
      <c r="BM161" s="9" t="s">
        <v>90</v>
      </c>
      <c r="BN161" s="9" t="s">
        <v>90</v>
      </c>
      <c r="BO161" s="9" t="s">
        <v>90</v>
      </c>
      <c r="BP161" s="9" t="s">
        <v>90</v>
      </c>
      <c r="BQ161" s="9" t="s">
        <v>90</v>
      </c>
      <c r="BR161" s="9" t="s">
        <v>90</v>
      </c>
      <c r="BS161" s="9" t="s">
        <v>90</v>
      </c>
      <c r="BT161" s="9" t="s">
        <v>90</v>
      </c>
      <c r="BU161" s="9" t="s">
        <v>90</v>
      </c>
      <c r="BV161" s="9" t="s">
        <v>90</v>
      </c>
      <c r="BW161" s="9" t="s">
        <v>90</v>
      </c>
      <c r="BX161" s="9" t="s">
        <v>90</v>
      </c>
      <c r="BY161" s="9" t="s">
        <v>90</v>
      </c>
      <c r="BZ161" s="9" t="s">
        <v>90</v>
      </c>
      <c r="CA161" s="9" t="s">
        <v>90</v>
      </c>
    </row>
    <row r="162" spans="1:79">
      <c r="A162" s="9" t="s">
        <v>90</v>
      </c>
      <c r="B162" s="10" t="s">
        <v>90</v>
      </c>
      <c r="C162" s="9" t="s">
        <v>90</v>
      </c>
      <c r="D162" s="9" t="s">
        <v>90</v>
      </c>
      <c r="E162" s="9" t="s">
        <v>90</v>
      </c>
      <c r="F162" s="9" t="s">
        <v>90</v>
      </c>
      <c r="G162" s="9" t="s">
        <v>90</v>
      </c>
      <c r="H162" s="9" t="s">
        <v>90</v>
      </c>
      <c r="I162" s="9" t="s">
        <v>90</v>
      </c>
      <c r="J162" s="9" t="s">
        <v>90</v>
      </c>
      <c r="K162" s="9" t="s">
        <v>90</v>
      </c>
      <c r="L162" s="9" t="s">
        <v>90</v>
      </c>
      <c r="M162" s="9" t="s">
        <v>90</v>
      </c>
      <c r="N162" s="9" t="s">
        <v>90</v>
      </c>
      <c r="O162" s="9" t="s">
        <v>90</v>
      </c>
      <c r="P162" s="9" t="s">
        <v>90</v>
      </c>
      <c r="Q162" s="9" t="s">
        <v>90</v>
      </c>
      <c r="R162" s="9" t="s">
        <v>90</v>
      </c>
      <c r="S162" s="9" t="s">
        <v>90</v>
      </c>
      <c r="T162" s="9" t="s">
        <v>90</v>
      </c>
      <c r="U162" s="9" t="s">
        <v>90</v>
      </c>
      <c r="V162" s="9" t="s">
        <v>90</v>
      </c>
      <c r="W162" s="9" t="s">
        <v>90</v>
      </c>
      <c r="X162" s="9" t="s">
        <v>90</v>
      </c>
      <c r="Y162" s="9" t="s">
        <v>90</v>
      </c>
      <c r="Z162" s="9" t="s">
        <v>90</v>
      </c>
      <c r="AA162" s="9" t="s">
        <v>90</v>
      </c>
      <c r="AB162" s="9" t="s">
        <v>90</v>
      </c>
      <c r="AC162" s="9" t="s">
        <v>90</v>
      </c>
      <c r="AD162" s="9" t="s">
        <v>90</v>
      </c>
      <c r="AE162" s="9" t="s">
        <v>90</v>
      </c>
      <c r="AF162" s="9" t="s">
        <v>90</v>
      </c>
      <c r="AG162" s="9" t="s">
        <v>90</v>
      </c>
      <c r="AH162" s="9" t="s">
        <v>90</v>
      </c>
      <c r="AI162" s="9" t="s">
        <v>90</v>
      </c>
      <c r="AJ162" s="9" t="s">
        <v>90</v>
      </c>
      <c r="AK162" s="9" t="s">
        <v>90</v>
      </c>
      <c r="AL162" s="9" t="s">
        <v>90</v>
      </c>
      <c r="AM162" s="9" t="s">
        <v>90</v>
      </c>
      <c r="AN162" s="9" t="s">
        <v>90</v>
      </c>
      <c r="AO162" s="9" t="s">
        <v>90</v>
      </c>
      <c r="AP162" s="9" t="s">
        <v>90</v>
      </c>
      <c r="AQ162" s="9" t="s">
        <v>90</v>
      </c>
      <c r="AR162" s="9" t="s">
        <v>90</v>
      </c>
      <c r="AS162" s="9" t="s">
        <v>90</v>
      </c>
      <c r="AT162" s="9" t="s">
        <v>90</v>
      </c>
      <c r="AU162" s="9" t="s">
        <v>90</v>
      </c>
      <c r="AV162" s="9" t="s">
        <v>90</v>
      </c>
      <c r="AW162" s="9" t="s">
        <v>90</v>
      </c>
      <c r="AX162" s="9" t="s">
        <v>90</v>
      </c>
      <c r="AY162" s="9" t="s">
        <v>90</v>
      </c>
      <c r="AZ162" s="9" t="s">
        <v>90</v>
      </c>
      <c r="BA162" s="9" t="s">
        <v>90</v>
      </c>
      <c r="BB162" s="9" t="s">
        <v>90</v>
      </c>
      <c r="BC162" s="9" t="s">
        <v>90</v>
      </c>
      <c r="BD162" s="9" t="s">
        <v>90</v>
      </c>
      <c r="BE162" s="9" t="s">
        <v>90</v>
      </c>
      <c r="BF162" s="9" t="s">
        <v>90</v>
      </c>
      <c r="BG162" s="9" t="s">
        <v>90</v>
      </c>
      <c r="BH162" s="9" t="s">
        <v>90</v>
      </c>
      <c r="BI162" s="9" t="s">
        <v>90</v>
      </c>
      <c r="BJ162" s="9" t="s">
        <v>90</v>
      </c>
      <c r="BK162" s="9" t="s">
        <v>90</v>
      </c>
      <c r="BL162" s="9" t="s">
        <v>90</v>
      </c>
      <c r="BM162" s="9" t="s">
        <v>90</v>
      </c>
      <c r="BN162" s="9" t="s">
        <v>90</v>
      </c>
      <c r="BO162" s="9" t="s">
        <v>90</v>
      </c>
      <c r="BP162" s="9" t="s">
        <v>90</v>
      </c>
      <c r="BQ162" s="9" t="s">
        <v>90</v>
      </c>
      <c r="BR162" s="9" t="s">
        <v>90</v>
      </c>
      <c r="BS162" s="9" t="s">
        <v>90</v>
      </c>
      <c r="BT162" s="9" t="s">
        <v>90</v>
      </c>
      <c r="BU162" s="9" t="s">
        <v>90</v>
      </c>
      <c r="BV162" s="9" t="s">
        <v>90</v>
      </c>
      <c r="BW162" s="9" t="s">
        <v>90</v>
      </c>
      <c r="BX162" s="9" t="s">
        <v>90</v>
      </c>
      <c r="BY162" s="9" t="s">
        <v>90</v>
      </c>
      <c r="BZ162" s="9" t="s">
        <v>90</v>
      </c>
      <c r="CA162" s="9" t="s">
        <v>90</v>
      </c>
    </row>
    <row r="163" spans="1:79">
      <c r="A163" s="9" t="s">
        <v>90</v>
      </c>
      <c r="B163" s="10" t="s">
        <v>90</v>
      </c>
      <c r="C163" s="9" t="s">
        <v>90</v>
      </c>
      <c r="D163" s="9" t="s">
        <v>90</v>
      </c>
      <c r="E163" s="9" t="s">
        <v>90</v>
      </c>
      <c r="F163" s="9" t="s">
        <v>90</v>
      </c>
      <c r="G163" s="9" t="s">
        <v>90</v>
      </c>
      <c r="H163" s="9" t="s">
        <v>90</v>
      </c>
      <c r="I163" s="9" t="s">
        <v>90</v>
      </c>
      <c r="J163" s="9" t="s">
        <v>90</v>
      </c>
      <c r="K163" s="9" t="s">
        <v>90</v>
      </c>
      <c r="L163" s="9" t="s">
        <v>90</v>
      </c>
      <c r="M163" s="9" t="s">
        <v>90</v>
      </c>
      <c r="N163" s="9" t="s">
        <v>90</v>
      </c>
      <c r="O163" s="9" t="s">
        <v>90</v>
      </c>
      <c r="P163" s="9" t="s">
        <v>90</v>
      </c>
      <c r="Q163" s="9" t="s">
        <v>90</v>
      </c>
      <c r="R163" s="9" t="s">
        <v>90</v>
      </c>
      <c r="S163" s="9" t="s">
        <v>90</v>
      </c>
      <c r="T163" s="9" t="s">
        <v>90</v>
      </c>
      <c r="U163" s="9" t="s">
        <v>90</v>
      </c>
      <c r="V163" s="9" t="s">
        <v>90</v>
      </c>
      <c r="W163" s="9" t="s">
        <v>90</v>
      </c>
      <c r="X163" s="9" t="s">
        <v>90</v>
      </c>
      <c r="Y163" s="9" t="s">
        <v>90</v>
      </c>
      <c r="Z163" s="9" t="s">
        <v>90</v>
      </c>
      <c r="AA163" s="9" t="s">
        <v>90</v>
      </c>
      <c r="AB163" s="9" t="s">
        <v>90</v>
      </c>
      <c r="AC163" s="9" t="s">
        <v>90</v>
      </c>
      <c r="AD163" s="9" t="s">
        <v>90</v>
      </c>
      <c r="AE163" s="9" t="s">
        <v>90</v>
      </c>
      <c r="AF163" s="9" t="s">
        <v>90</v>
      </c>
      <c r="AG163" s="9" t="s">
        <v>90</v>
      </c>
      <c r="AH163" s="9" t="s">
        <v>90</v>
      </c>
      <c r="AI163" s="9" t="s">
        <v>90</v>
      </c>
      <c r="AJ163" s="9" t="s">
        <v>90</v>
      </c>
      <c r="AK163" s="9" t="s">
        <v>90</v>
      </c>
      <c r="AL163" s="9" t="s">
        <v>90</v>
      </c>
      <c r="AM163" s="9" t="s">
        <v>90</v>
      </c>
      <c r="AN163" s="9" t="s">
        <v>90</v>
      </c>
      <c r="AO163" s="9" t="s">
        <v>90</v>
      </c>
      <c r="AP163" s="9" t="s">
        <v>90</v>
      </c>
      <c r="AQ163" s="9" t="s">
        <v>90</v>
      </c>
      <c r="AR163" s="9" t="s">
        <v>90</v>
      </c>
      <c r="AS163" s="9" t="s">
        <v>90</v>
      </c>
      <c r="AT163" s="9" t="s">
        <v>90</v>
      </c>
      <c r="AU163" s="9" t="s">
        <v>90</v>
      </c>
      <c r="AV163" s="9" t="s">
        <v>90</v>
      </c>
      <c r="AW163" s="9" t="s">
        <v>90</v>
      </c>
      <c r="AX163" s="9" t="s">
        <v>90</v>
      </c>
      <c r="AY163" s="9" t="s">
        <v>90</v>
      </c>
      <c r="AZ163" s="9" t="s">
        <v>90</v>
      </c>
      <c r="BA163" s="9" t="s">
        <v>90</v>
      </c>
      <c r="BB163" s="9" t="s">
        <v>90</v>
      </c>
      <c r="BC163" s="9" t="s">
        <v>90</v>
      </c>
      <c r="BD163" s="9" t="s">
        <v>90</v>
      </c>
      <c r="BE163" s="9" t="s">
        <v>90</v>
      </c>
      <c r="BF163" s="9" t="s">
        <v>90</v>
      </c>
      <c r="BG163" s="9" t="s">
        <v>90</v>
      </c>
      <c r="BH163" s="9" t="s">
        <v>90</v>
      </c>
      <c r="BI163" s="9" t="s">
        <v>90</v>
      </c>
      <c r="BJ163" s="9" t="s">
        <v>90</v>
      </c>
      <c r="BK163" s="9" t="s">
        <v>90</v>
      </c>
      <c r="BL163" s="9" t="s">
        <v>90</v>
      </c>
      <c r="BM163" s="9" t="s">
        <v>90</v>
      </c>
      <c r="BN163" s="9" t="s">
        <v>90</v>
      </c>
      <c r="BO163" s="9" t="s">
        <v>90</v>
      </c>
      <c r="BP163" s="9" t="s">
        <v>90</v>
      </c>
      <c r="BQ163" s="9" t="s">
        <v>90</v>
      </c>
      <c r="BR163" s="9" t="s">
        <v>90</v>
      </c>
      <c r="BS163" s="9" t="s">
        <v>90</v>
      </c>
      <c r="BT163" s="9" t="s">
        <v>90</v>
      </c>
      <c r="BU163" s="9" t="s">
        <v>90</v>
      </c>
      <c r="BV163" s="9" t="s">
        <v>90</v>
      </c>
      <c r="BW163" s="9" t="s">
        <v>90</v>
      </c>
      <c r="BX163" s="9" t="s">
        <v>90</v>
      </c>
      <c r="BY163" s="9" t="s">
        <v>90</v>
      </c>
      <c r="BZ163" s="9" t="s">
        <v>90</v>
      </c>
      <c r="CA163" s="9" t="s">
        <v>90</v>
      </c>
    </row>
    <row r="164" spans="1:79">
      <c r="A164" s="9" t="s">
        <v>90</v>
      </c>
      <c r="B164" s="10" t="s">
        <v>90</v>
      </c>
      <c r="C164" s="9" t="s">
        <v>90</v>
      </c>
      <c r="D164" s="9" t="s">
        <v>90</v>
      </c>
      <c r="E164" s="9" t="s">
        <v>90</v>
      </c>
      <c r="F164" s="9" t="s">
        <v>90</v>
      </c>
      <c r="G164" s="9" t="s">
        <v>90</v>
      </c>
      <c r="H164" s="9" t="s">
        <v>90</v>
      </c>
      <c r="I164" s="9" t="s">
        <v>90</v>
      </c>
      <c r="J164" s="9" t="s">
        <v>90</v>
      </c>
      <c r="K164" s="9" t="s">
        <v>90</v>
      </c>
      <c r="L164" s="9" t="s">
        <v>90</v>
      </c>
      <c r="M164" s="9" t="s">
        <v>90</v>
      </c>
      <c r="N164" s="9" t="s">
        <v>90</v>
      </c>
      <c r="O164" s="9" t="s">
        <v>90</v>
      </c>
      <c r="P164" s="9" t="s">
        <v>90</v>
      </c>
      <c r="Q164" s="9" t="s">
        <v>90</v>
      </c>
      <c r="R164" s="9" t="s">
        <v>90</v>
      </c>
      <c r="S164" s="9" t="s">
        <v>90</v>
      </c>
      <c r="T164" s="9" t="s">
        <v>90</v>
      </c>
      <c r="U164" s="9" t="s">
        <v>90</v>
      </c>
      <c r="V164" s="9" t="s">
        <v>90</v>
      </c>
      <c r="W164" s="9" t="s">
        <v>90</v>
      </c>
      <c r="X164" s="9" t="s">
        <v>90</v>
      </c>
      <c r="Y164" s="9" t="s">
        <v>90</v>
      </c>
      <c r="Z164" s="9" t="s">
        <v>90</v>
      </c>
      <c r="AA164" s="9" t="s">
        <v>90</v>
      </c>
      <c r="AB164" s="9" t="s">
        <v>90</v>
      </c>
      <c r="AC164" s="9" t="s">
        <v>90</v>
      </c>
      <c r="AD164" s="9" t="s">
        <v>90</v>
      </c>
      <c r="AE164" s="9" t="s">
        <v>90</v>
      </c>
      <c r="AF164" s="9" t="s">
        <v>90</v>
      </c>
      <c r="AG164" s="9" t="s">
        <v>90</v>
      </c>
      <c r="AH164" s="9" t="s">
        <v>90</v>
      </c>
      <c r="AI164" s="9" t="s">
        <v>90</v>
      </c>
      <c r="AJ164" s="9" t="s">
        <v>90</v>
      </c>
      <c r="AK164" s="9" t="s">
        <v>90</v>
      </c>
      <c r="AL164" s="9" t="s">
        <v>90</v>
      </c>
      <c r="AM164" s="9" t="s">
        <v>90</v>
      </c>
      <c r="AN164" s="9" t="s">
        <v>90</v>
      </c>
      <c r="AO164" s="9" t="s">
        <v>90</v>
      </c>
      <c r="AP164" s="9" t="s">
        <v>90</v>
      </c>
      <c r="AQ164" s="9" t="s">
        <v>90</v>
      </c>
      <c r="AR164" s="9" t="s">
        <v>90</v>
      </c>
      <c r="AS164" s="9" t="s">
        <v>90</v>
      </c>
      <c r="AT164" s="9" t="s">
        <v>90</v>
      </c>
      <c r="AU164" s="9" t="s">
        <v>90</v>
      </c>
      <c r="AV164" s="9" t="s">
        <v>90</v>
      </c>
      <c r="AW164" s="9" t="s">
        <v>90</v>
      </c>
      <c r="AX164" s="9" t="s">
        <v>90</v>
      </c>
      <c r="AY164" s="9" t="s">
        <v>90</v>
      </c>
      <c r="AZ164" s="9" t="s">
        <v>90</v>
      </c>
      <c r="BA164" s="9" t="s">
        <v>90</v>
      </c>
      <c r="BB164" s="9" t="s">
        <v>90</v>
      </c>
      <c r="BC164" s="9" t="s">
        <v>90</v>
      </c>
      <c r="BD164" s="9" t="s">
        <v>90</v>
      </c>
      <c r="BE164" s="9" t="s">
        <v>90</v>
      </c>
      <c r="BF164" s="9" t="s">
        <v>90</v>
      </c>
      <c r="BG164" s="9" t="s">
        <v>90</v>
      </c>
      <c r="BH164" s="9" t="s">
        <v>90</v>
      </c>
      <c r="BI164" s="9" t="s">
        <v>90</v>
      </c>
      <c r="BJ164" s="9" t="s">
        <v>90</v>
      </c>
      <c r="BK164" s="9" t="s">
        <v>90</v>
      </c>
      <c r="BL164" s="9" t="s">
        <v>90</v>
      </c>
      <c r="BM164" s="9" t="s">
        <v>90</v>
      </c>
      <c r="BN164" s="9" t="s">
        <v>90</v>
      </c>
      <c r="BO164" s="9" t="s">
        <v>90</v>
      </c>
      <c r="BP164" s="9" t="s">
        <v>90</v>
      </c>
      <c r="BQ164" s="9" t="s">
        <v>90</v>
      </c>
      <c r="BR164" s="9" t="s">
        <v>90</v>
      </c>
      <c r="BS164" s="9" t="s">
        <v>90</v>
      </c>
      <c r="BT164" s="9" t="s">
        <v>90</v>
      </c>
      <c r="BU164" s="9" t="s">
        <v>90</v>
      </c>
      <c r="BV164" s="9" t="s">
        <v>90</v>
      </c>
      <c r="BW164" s="9" t="s">
        <v>90</v>
      </c>
      <c r="BX164" s="9" t="s">
        <v>90</v>
      </c>
      <c r="BY164" s="9" t="s">
        <v>90</v>
      </c>
      <c r="BZ164" s="9" t="s">
        <v>90</v>
      </c>
      <c r="CA164" s="9" t="s">
        <v>90</v>
      </c>
    </row>
    <row r="165" spans="1:79">
      <c r="A165" s="9" t="s">
        <v>90</v>
      </c>
      <c r="B165" s="10" t="s">
        <v>90</v>
      </c>
      <c r="C165" s="9" t="s">
        <v>90</v>
      </c>
      <c r="D165" s="9" t="s">
        <v>90</v>
      </c>
      <c r="E165" s="9" t="s">
        <v>90</v>
      </c>
      <c r="F165" s="9" t="s">
        <v>90</v>
      </c>
      <c r="G165" s="9" t="s">
        <v>90</v>
      </c>
      <c r="H165" s="9" t="s">
        <v>90</v>
      </c>
      <c r="I165" s="9" t="s">
        <v>90</v>
      </c>
      <c r="J165" s="9" t="s">
        <v>90</v>
      </c>
      <c r="K165" s="9" t="s">
        <v>90</v>
      </c>
      <c r="L165" s="9" t="s">
        <v>90</v>
      </c>
      <c r="M165" s="9" t="s">
        <v>90</v>
      </c>
      <c r="N165" s="9" t="s">
        <v>90</v>
      </c>
      <c r="O165" s="9" t="s">
        <v>90</v>
      </c>
      <c r="P165" s="9" t="s">
        <v>90</v>
      </c>
      <c r="Q165" s="9" t="s">
        <v>90</v>
      </c>
      <c r="R165" s="9" t="s">
        <v>90</v>
      </c>
      <c r="S165" s="9" t="s">
        <v>90</v>
      </c>
      <c r="T165" s="9" t="s">
        <v>90</v>
      </c>
      <c r="U165" s="9" t="s">
        <v>90</v>
      </c>
      <c r="V165" s="9" t="s">
        <v>90</v>
      </c>
      <c r="W165" s="9" t="s">
        <v>90</v>
      </c>
      <c r="X165" s="9" t="s">
        <v>90</v>
      </c>
      <c r="Y165" s="9" t="s">
        <v>90</v>
      </c>
      <c r="Z165" s="9" t="s">
        <v>90</v>
      </c>
      <c r="AA165" s="9" t="s">
        <v>90</v>
      </c>
      <c r="AB165" s="9" t="s">
        <v>90</v>
      </c>
      <c r="AC165" s="9" t="s">
        <v>90</v>
      </c>
      <c r="AD165" s="9" t="s">
        <v>90</v>
      </c>
      <c r="AE165" s="9" t="s">
        <v>90</v>
      </c>
      <c r="AF165" s="9" t="s">
        <v>90</v>
      </c>
      <c r="AG165" s="9" t="s">
        <v>90</v>
      </c>
      <c r="AH165" s="9" t="s">
        <v>90</v>
      </c>
      <c r="AI165" s="9" t="s">
        <v>90</v>
      </c>
      <c r="AJ165" s="9" t="s">
        <v>90</v>
      </c>
      <c r="AK165" s="9" t="s">
        <v>90</v>
      </c>
      <c r="AL165" s="9" t="s">
        <v>90</v>
      </c>
      <c r="AM165" s="9" t="s">
        <v>90</v>
      </c>
      <c r="AN165" s="9" t="s">
        <v>90</v>
      </c>
      <c r="AO165" s="9" t="s">
        <v>90</v>
      </c>
      <c r="AP165" s="9" t="s">
        <v>90</v>
      </c>
      <c r="AQ165" s="9" t="s">
        <v>90</v>
      </c>
      <c r="AR165" s="9" t="s">
        <v>90</v>
      </c>
      <c r="AS165" s="9" t="s">
        <v>90</v>
      </c>
      <c r="AT165" s="9" t="s">
        <v>90</v>
      </c>
      <c r="AU165" s="9" t="s">
        <v>90</v>
      </c>
      <c r="AV165" s="9" t="s">
        <v>90</v>
      </c>
      <c r="AW165" s="9" t="s">
        <v>90</v>
      </c>
      <c r="AX165" s="9" t="s">
        <v>90</v>
      </c>
      <c r="AY165" s="9" t="s">
        <v>90</v>
      </c>
      <c r="AZ165" s="9" t="s">
        <v>90</v>
      </c>
      <c r="BA165" s="9" t="s">
        <v>90</v>
      </c>
      <c r="BB165" s="9" t="s">
        <v>90</v>
      </c>
      <c r="BC165" s="9" t="s">
        <v>90</v>
      </c>
      <c r="BD165" s="9" t="s">
        <v>90</v>
      </c>
      <c r="BE165" s="9" t="s">
        <v>90</v>
      </c>
      <c r="BF165" s="9" t="s">
        <v>90</v>
      </c>
      <c r="BG165" s="9" t="s">
        <v>90</v>
      </c>
      <c r="BH165" s="9" t="s">
        <v>90</v>
      </c>
      <c r="BI165" s="9" t="s">
        <v>90</v>
      </c>
      <c r="BJ165" s="9" t="s">
        <v>90</v>
      </c>
      <c r="BK165" s="9" t="s">
        <v>90</v>
      </c>
      <c r="BL165" s="9" t="s">
        <v>90</v>
      </c>
      <c r="BM165" s="9" t="s">
        <v>90</v>
      </c>
      <c r="BN165" s="9" t="s">
        <v>90</v>
      </c>
      <c r="BO165" s="9" t="s">
        <v>90</v>
      </c>
      <c r="BP165" s="9" t="s">
        <v>90</v>
      </c>
      <c r="BQ165" s="9" t="s">
        <v>90</v>
      </c>
      <c r="BR165" s="9" t="s">
        <v>90</v>
      </c>
      <c r="BS165" s="9" t="s">
        <v>90</v>
      </c>
      <c r="BT165" s="9" t="s">
        <v>90</v>
      </c>
      <c r="BU165" s="9" t="s">
        <v>90</v>
      </c>
      <c r="BV165" s="9" t="s">
        <v>90</v>
      </c>
      <c r="BW165" s="9" t="s">
        <v>90</v>
      </c>
      <c r="BX165" s="9" t="s">
        <v>90</v>
      </c>
      <c r="BY165" s="9" t="s">
        <v>90</v>
      </c>
      <c r="BZ165" s="9" t="s">
        <v>90</v>
      </c>
      <c r="CA165" s="9" t="s">
        <v>90</v>
      </c>
    </row>
    <row r="166" spans="1:79">
      <c r="A166" s="9" t="s">
        <v>90</v>
      </c>
      <c r="B166" s="10" t="s">
        <v>90</v>
      </c>
      <c r="C166" s="9" t="s">
        <v>90</v>
      </c>
      <c r="D166" s="9" t="s">
        <v>90</v>
      </c>
      <c r="E166" s="9" t="s">
        <v>90</v>
      </c>
      <c r="F166" s="9" t="s">
        <v>90</v>
      </c>
      <c r="G166" s="9" t="s">
        <v>90</v>
      </c>
      <c r="H166" s="9" t="s">
        <v>90</v>
      </c>
      <c r="I166" s="9" t="s">
        <v>90</v>
      </c>
      <c r="J166" s="9" t="s">
        <v>90</v>
      </c>
      <c r="K166" s="9" t="s">
        <v>90</v>
      </c>
      <c r="L166" s="9" t="s">
        <v>90</v>
      </c>
      <c r="M166" s="9" t="s">
        <v>90</v>
      </c>
      <c r="N166" s="9" t="s">
        <v>90</v>
      </c>
      <c r="O166" s="9" t="s">
        <v>90</v>
      </c>
      <c r="P166" s="9" t="s">
        <v>90</v>
      </c>
      <c r="Q166" s="9" t="s">
        <v>90</v>
      </c>
      <c r="R166" s="9" t="s">
        <v>90</v>
      </c>
      <c r="S166" s="9" t="s">
        <v>90</v>
      </c>
      <c r="T166" s="9" t="s">
        <v>90</v>
      </c>
      <c r="U166" s="9" t="s">
        <v>90</v>
      </c>
      <c r="V166" s="9" t="s">
        <v>90</v>
      </c>
      <c r="W166" s="9" t="s">
        <v>90</v>
      </c>
      <c r="X166" s="9" t="s">
        <v>90</v>
      </c>
      <c r="Y166" s="9" t="s">
        <v>90</v>
      </c>
      <c r="Z166" s="9" t="s">
        <v>90</v>
      </c>
      <c r="AA166" s="9" t="s">
        <v>90</v>
      </c>
      <c r="AB166" s="9" t="s">
        <v>90</v>
      </c>
      <c r="AC166" s="9" t="s">
        <v>90</v>
      </c>
      <c r="AD166" s="9" t="s">
        <v>90</v>
      </c>
      <c r="AE166" s="9" t="s">
        <v>90</v>
      </c>
      <c r="AF166" s="9" t="s">
        <v>90</v>
      </c>
      <c r="AG166" s="9" t="s">
        <v>90</v>
      </c>
      <c r="AH166" s="9" t="s">
        <v>90</v>
      </c>
      <c r="AI166" s="9" t="s">
        <v>90</v>
      </c>
      <c r="AJ166" s="9" t="s">
        <v>90</v>
      </c>
      <c r="AK166" s="9" t="s">
        <v>90</v>
      </c>
      <c r="AL166" s="9" t="s">
        <v>90</v>
      </c>
      <c r="AM166" s="9" t="s">
        <v>90</v>
      </c>
      <c r="AN166" s="9" t="s">
        <v>90</v>
      </c>
      <c r="AO166" s="9" t="s">
        <v>90</v>
      </c>
      <c r="AP166" s="9" t="s">
        <v>90</v>
      </c>
      <c r="AQ166" s="9" t="s">
        <v>90</v>
      </c>
      <c r="AR166" s="9" t="s">
        <v>90</v>
      </c>
      <c r="AS166" s="9" t="s">
        <v>90</v>
      </c>
      <c r="AT166" s="9" t="s">
        <v>90</v>
      </c>
      <c r="AU166" s="9" t="s">
        <v>90</v>
      </c>
      <c r="AV166" s="9" t="s">
        <v>90</v>
      </c>
      <c r="AW166" s="9" t="s">
        <v>90</v>
      </c>
      <c r="AX166" s="9" t="s">
        <v>90</v>
      </c>
      <c r="AY166" s="9" t="s">
        <v>90</v>
      </c>
      <c r="AZ166" s="9" t="s">
        <v>90</v>
      </c>
      <c r="BA166" s="9" t="s">
        <v>90</v>
      </c>
      <c r="BB166" s="9" t="s">
        <v>90</v>
      </c>
      <c r="BC166" s="9" t="s">
        <v>90</v>
      </c>
      <c r="BD166" s="9" t="s">
        <v>90</v>
      </c>
      <c r="BE166" s="9" t="s">
        <v>90</v>
      </c>
      <c r="BF166" s="9" t="s">
        <v>90</v>
      </c>
      <c r="BG166" s="9" t="s">
        <v>90</v>
      </c>
      <c r="BH166" s="9" t="s">
        <v>90</v>
      </c>
      <c r="BI166" s="9" t="s">
        <v>90</v>
      </c>
      <c r="BJ166" s="9" t="s">
        <v>90</v>
      </c>
      <c r="BK166" s="9" t="s">
        <v>90</v>
      </c>
      <c r="BL166" s="9" t="s">
        <v>90</v>
      </c>
      <c r="BM166" s="9" t="s">
        <v>90</v>
      </c>
      <c r="BN166" s="9" t="s">
        <v>90</v>
      </c>
      <c r="BO166" s="9" t="s">
        <v>90</v>
      </c>
      <c r="BP166" s="9" t="s">
        <v>90</v>
      </c>
      <c r="BQ166" s="9" t="s">
        <v>90</v>
      </c>
      <c r="BR166" s="9" t="s">
        <v>90</v>
      </c>
      <c r="BS166" s="9" t="s">
        <v>90</v>
      </c>
      <c r="BT166" s="9" t="s">
        <v>90</v>
      </c>
      <c r="BU166" s="9" t="s">
        <v>90</v>
      </c>
      <c r="BV166" s="9" t="s">
        <v>90</v>
      </c>
      <c r="BW166" s="9" t="s">
        <v>90</v>
      </c>
      <c r="BX166" s="9" t="s">
        <v>90</v>
      </c>
      <c r="BY166" s="9" t="s">
        <v>90</v>
      </c>
      <c r="BZ166" s="9" t="s">
        <v>90</v>
      </c>
      <c r="CA166" s="9" t="s">
        <v>90</v>
      </c>
    </row>
    <row r="167" spans="1:79">
      <c r="A167" s="9" t="s">
        <v>90</v>
      </c>
      <c r="B167" s="10" t="s">
        <v>90</v>
      </c>
      <c r="C167" s="9" t="s">
        <v>90</v>
      </c>
      <c r="D167" s="9" t="s">
        <v>90</v>
      </c>
      <c r="E167" s="9" t="s">
        <v>90</v>
      </c>
      <c r="F167" s="9" t="s">
        <v>90</v>
      </c>
      <c r="G167" s="9" t="s">
        <v>90</v>
      </c>
      <c r="H167" s="9" t="s">
        <v>90</v>
      </c>
      <c r="I167" s="9" t="s">
        <v>90</v>
      </c>
      <c r="J167" s="9" t="s">
        <v>90</v>
      </c>
      <c r="K167" s="9" t="s">
        <v>90</v>
      </c>
      <c r="L167" s="9" t="s">
        <v>90</v>
      </c>
      <c r="M167" s="9" t="s">
        <v>90</v>
      </c>
      <c r="N167" s="9" t="s">
        <v>90</v>
      </c>
      <c r="O167" s="9" t="s">
        <v>90</v>
      </c>
      <c r="P167" s="9" t="s">
        <v>90</v>
      </c>
      <c r="Q167" s="9" t="s">
        <v>90</v>
      </c>
      <c r="R167" s="9" t="s">
        <v>90</v>
      </c>
      <c r="S167" s="9" t="s">
        <v>90</v>
      </c>
      <c r="T167" s="9" t="s">
        <v>90</v>
      </c>
      <c r="U167" s="9" t="s">
        <v>90</v>
      </c>
      <c r="V167" s="9" t="s">
        <v>90</v>
      </c>
      <c r="W167" s="9" t="s">
        <v>90</v>
      </c>
      <c r="X167" s="9" t="s">
        <v>90</v>
      </c>
      <c r="Y167" s="9" t="s">
        <v>90</v>
      </c>
      <c r="Z167" s="9" t="s">
        <v>90</v>
      </c>
      <c r="AA167" s="9" t="s">
        <v>90</v>
      </c>
      <c r="AB167" s="9" t="s">
        <v>90</v>
      </c>
      <c r="AC167" s="9" t="s">
        <v>90</v>
      </c>
      <c r="AD167" s="9" t="s">
        <v>90</v>
      </c>
      <c r="AE167" s="9" t="s">
        <v>90</v>
      </c>
      <c r="AF167" s="9" t="s">
        <v>90</v>
      </c>
      <c r="AG167" s="9" t="s">
        <v>90</v>
      </c>
      <c r="AH167" s="9" t="s">
        <v>90</v>
      </c>
      <c r="AI167" s="9" t="s">
        <v>90</v>
      </c>
      <c r="AJ167" s="9" t="s">
        <v>90</v>
      </c>
      <c r="AK167" s="9" t="s">
        <v>90</v>
      </c>
      <c r="AL167" s="9" t="s">
        <v>90</v>
      </c>
      <c r="AM167" s="9" t="s">
        <v>90</v>
      </c>
      <c r="AN167" s="9" t="s">
        <v>90</v>
      </c>
      <c r="AO167" s="9" t="s">
        <v>90</v>
      </c>
      <c r="AP167" s="9" t="s">
        <v>90</v>
      </c>
      <c r="AQ167" s="9" t="s">
        <v>90</v>
      </c>
      <c r="AR167" s="9" t="s">
        <v>90</v>
      </c>
      <c r="AS167" s="9" t="s">
        <v>90</v>
      </c>
      <c r="AT167" s="9" t="s">
        <v>90</v>
      </c>
      <c r="AU167" s="9" t="s">
        <v>90</v>
      </c>
      <c r="AV167" s="9" t="s">
        <v>90</v>
      </c>
      <c r="AW167" s="9" t="s">
        <v>90</v>
      </c>
      <c r="AX167" s="9" t="s">
        <v>90</v>
      </c>
      <c r="AY167" s="9" t="s">
        <v>90</v>
      </c>
      <c r="AZ167" s="9" t="s">
        <v>90</v>
      </c>
      <c r="BA167" s="9" t="s">
        <v>90</v>
      </c>
      <c r="BB167" s="9" t="s">
        <v>90</v>
      </c>
      <c r="BC167" s="9" t="s">
        <v>90</v>
      </c>
      <c r="BD167" s="9" t="s">
        <v>90</v>
      </c>
      <c r="BE167" s="9" t="s">
        <v>90</v>
      </c>
      <c r="BF167" s="9" t="s">
        <v>90</v>
      </c>
      <c r="BG167" s="9" t="s">
        <v>90</v>
      </c>
      <c r="BH167" s="9" t="s">
        <v>90</v>
      </c>
      <c r="BI167" s="9" t="s">
        <v>90</v>
      </c>
      <c r="BJ167" s="9" t="s">
        <v>90</v>
      </c>
      <c r="BK167" s="9" t="s">
        <v>90</v>
      </c>
      <c r="BL167" s="9" t="s">
        <v>90</v>
      </c>
      <c r="BM167" s="9" t="s">
        <v>90</v>
      </c>
      <c r="BN167" s="9" t="s">
        <v>90</v>
      </c>
      <c r="BO167" s="9" t="s">
        <v>90</v>
      </c>
      <c r="BP167" s="9" t="s">
        <v>90</v>
      </c>
      <c r="BQ167" s="9" t="s">
        <v>90</v>
      </c>
      <c r="BR167" s="9" t="s">
        <v>90</v>
      </c>
      <c r="BS167" s="9" t="s">
        <v>90</v>
      </c>
      <c r="BT167" s="9" t="s">
        <v>90</v>
      </c>
      <c r="BU167" s="9" t="s">
        <v>90</v>
      </c>
      <c r="BV167" s="9" t="s">
        <v>90</v>
      </c>
      <c r="BW167" s="9" t="s">
        <v>90</v>
      </c>
      <c r="BX167" s="9" t="s">
        <v>90</v>
      </c>
      <c r="BY167" s="9" t="s">
        <v>90</v>
      </c>
      <c r="BZ167" s="9" t="s">
        <v>90</v>
      </c>
      <c r="CA167" s="9" t="s">
        <v>90</v>
      </c>
    </row>
    <row r="168" spans="1:79">
      <c r="A168" s="9" t="s">
        <v>90</v>
      </c>
      <c r="B168" s="10" t="s">
        <v>90</v>
      </c>
      <c r="C168" s="9" t="s">
        <v>90</v>
      </c>
      <c r="D168" s="9" t="s">
        <v>90</v>
      </c>
      <c r="E168" s="9" t="s">
        <v>90</v>
      </c>
      <c r="F168" s="9" t="s">
        <v>90</v>
      </c>
      <c r="G168" s="9" t="s">
        <v>90</v>
      </c>
      <c r="H168" s="9" t="s">
        <v>90</v>
      </c>
      <c r="I168" s="9" t="s">
        <v>90</v>
      </c>
      <c r="J168" s="9" t="s">
        <v>90</v>
      </c>
      <c r="K168" s="9" t="s">
        <v>90</v>
      </c>
      <c r="L168" s="9" t="s">
        <v>90</v>
      </c>
      <c r="M168" s="9" t="s">
        <v>90</v>
      </c>
      <c r="N168" s="9" t="s">
        <v>90</v>
      </c>
      <c r="O168" s="9" t="s">
        <v>90</v>
      </c>
      <c r="P168" s="9" t="s">
        <v>90</v>
      </c>
      <c r="Q168" s="9" t="s">
        <v>90</v>
      </c>
      <c r="R168" s="9" t="s">
        <v>90</v>
      </c>
      <c r="S168" s="9" t="s">
        <v>90</v>
      </c>
      <c r="T168" s="9" t="s">
        <v>90</v>
      </c>
      <c r="U168" s="9" t="s">
        <v>90</v>
      </c>
      <c r="V168" s="9" t="s">
        <v>90</v>
      </c>
      <c r="W168" s="9" t="s">
        <v>90</v>
      </c>
      <c r="X168" s="9" t="s">
        <v>90</v>
      </c>
      <c r="Y168" s="9" t="s">
        <v>90</v>
      </c>
      <c r="Z168" s="9" t="s">
        <v>90</v>
      </c>
      <c r="AA168" s="9" t="s">
        <v>90</v>
      </c>
      <c r="AB168" s="9" t="s">
        <v>90</v>
      </c>
      <c r="AC168" s="9" t="s">
        <v>90</v>
      </c>
      <c r="AD168" s="9" t="s">
        <v>90</v>
      </c>
      <c r="AE168" s="9" t="s">
        <v>90</v>
      </c>
      <c r="AF168" s="9" t="s">
        <v>90</v>
      </c>
      <c r="AG168" s="9" t="s">
        <v>90</v>
      </c>
      <c r="AH168" s="9" t="s">
        <v>90</v>
      </c>
      <c r="AI168" s="9" t="s">
        <v>90</v>
      </c>
      <c r="AJ168" s="9" t="s">
        <v>90</v>
      </c>
      <c r="AK168" s="9" t="s">
        <v>90</v>
      </c>
      <c r="AL168" s="9" t="s">
        <v>90</v>
      </c>
      <c r="AM168" s="9" t="s">
        <v>90</v>
      </c>
      <c r="AN168" s="9" t="s">
        <v>90</v>
      </c>
      <c r="AO168" s="9" t="s">
        <v>90</v>
      </c>
      <c r="AP168" s="9" t="s">
        <v>90</v>
      </c>
      <c r="AQ168" s="9" t="s">
        <v>90</v>
      </c>
      <c r="AR168" s="9" t="s">
        <v>90</v>
      </c>
      <c r="AS168" s="9" t="s">
        <v>90</v>
      </c>
      <c r="AT168" s="9" t="s">
        <v>90</v>
      </c>
      <c r="AU168" s="9" t="s">
        <v>90</v>
      </c>
      <c r="AV168" s="9" t="s">
        <v>90</v>
      </c>
      <c r="AW168" s="9" t="s">
        <v>90</v>
      </c>
      <c r="AX168" s="9" t="s">
        <v>90</v>
      </c>
      <c r="AY168" s="9" t="s">
        <v>90</v>
      </c>
      <c r="AZ168" s="9" t="s">
        <v>90</v>
      </c>
      <c r="BA168" s="9" t="s">
        <v>90</v>
      </c>
      <c r="BB168" s="9" t="s">
        <v>90</v>
      </c>
      <c r="BC168" s="9" t="s">
        <v>90</v>
      </c>
      <c r="BD168" s="9" t="s">
        <v>90</v>
      </c>
      <c r="BE168" s="9" t="s">
        <v>90</v>
      </c>
      <c r="BF168" s="9" t="s">
        <v>90</v>
      </c>
      <c r="BG168" s="9" t="s">
        <v>90</v>
      </c>
      <c r="BH168" s="9" t="s">
        <v>90</v>
      </c>
      <c r="BI168" s="9" t="s">
        <v>90</v>
      </c>
      <c r="BJ168" s="9" t="s">
        <v>90</v>
      </c>
      <c r="BK168" s="9" t="s">
        <v>90</v>
      </c>
      <c r="BL168" s="9" t="s">
        <v>90</v>
      </c>
      <c r="BM168" s="9" t="s">
        <v>90</v>
      </c>
      <c r="BN168" s="9" t="s">
        <v>90</v>
      </c>
      <c r="BO168" s="9" t="s">
        <v>90</v>
      </c>
      <c r="BP168" s="9" t="s">
        <v>90</v>
      </c>
      <c r="BQ168" s="9" t="s">
        <v>90</v>
      </c>
      <c r="BR168" s="9" t="s">
        <v>90</v>
      </c>
      <c r="BS168" s="9" t="s">
        <v>90</v>
      </c>
      <c r="BT168" s="9" t="s">
        <v>90</v>
      </c>
      <c r="BU168" s="9" t="s">
        <v>90</v>
      </c>
      <c r="BV168" s="9" t="s">
        <v>90</v>
      </c>
      <c r="BW168" s="9" t="s">
        <v>90</v>
      </c>
      <c r="BX168" s="9" t="s">
        <v>90</v>
      </c>
      <c r="BY168" s="9" t="s">
        <v>90</v>
      </c>
      <c r="BZ168" s="9" t="s">
        <v>90</v>
      </c>
      <c r="CA168" s="9" t="s">
        <v>90</v>
      </c>
    </row>
    <row r="169" spans="1:79">
      <c r="A169" s="9" t="s">
        <v>90</v>
      </c>
      <c r="B169" s="10" t="s">
        <v>90</v>
      </c>
      <c r="C169" s="9" t="s">
        <v>90</v>
      </c>
      <c r="D169" s="9" t="s">
        <v>90</v>
      </c>
      <c r="E169" s="9" t="s">
        <v>90</v>
      </c>
      <c r="F169" s="9" t="s">
        <v>90</v>
      </c>
      <c r="G169" s="9" t="s">
        <v>90</v>
      </c>
      <c r="H169" s="9" t="s">
        <v>90</v>
      </c>
      <c r="I169" s="9" t="s">
        <v>90</v>
      </c>
      <c r="J169" s="9" t="s">
        <v>90</v>
      </c>
      <c r="K169" s="9" t="s">
        <v>90</v>
      </c>
      <c r="L169" s="9" t="s">
        <v>90</v>
      </c>
      <c r="M169" s="9" t="s">
        <v>90</v>
      </c>
      <c r="N169" s="9" t="s">
        <v>90</v>
      </c>
      <c r="O169" s="9" t="s">
        <v>90</v>
      </c>
      <c r="P169" s="9" t="s">
        <v>90</v>
      </c>
      <c r="Q169" s="9" t="s">
        <v>90</v>
      </c>
      <c r="R169" s="9" t="s">
        <v>90</v>
      </c>
      <c r="S169" s="9" t="s">
        <v>90</v>
      </c>
      <c r="T169" s="9" t="s">
        <v>90</v>
      </c>
      <c r="U169" s="9" t="s">
        <v>90</v>
      </c>
      <c r="V169" s="9" t="s">
        <v>90</v>
      </c>
      <c r="W169" s="9" t="s">
        <v>90</v>
      </c>
      <c r="X169" s="9" t="s">
        <v>90</v>
      </c>
      <c r="Y169" s="9" t="s">
        <v>90</v>
      </c>
      <c r="Z169" s="9" t="s">
        <v>90</v>
      </c>
      <c r="AA169" s="9" t="s">
        <v>90</v>
      </c>
      <c r="AB169" s="9" t="s">
        <v>90</v>
      </c>
      <c r="AC169" s="9" t="s">
        <v>90</v>
      </c>
      <c r="AD169" s="9" t="s">
        <v>90</v>
      </c>
      <c r="AE169" s="9" t="s">
        <v>90</v>
      </c>
      <c r="AF169" s="9" t="s">
        <v>90</v>
      </c>
      <c r="AG169" s="9" t="s">
        <v>90</v>
      </c>
      <c r="AH169" s="9" t="s">
        <v>90</v>
      </c>
      <c r="AI169" s="9" t="s">
        <v>90</v>
      </c>
      <c r="AJ169" s="9" t="s">
        <v>90</v>
      </c>
      <c r="AK169" s="9" t="s">
        <v>90</v>
      </c>
      <c r="AL169" s="9" t="s">
        <v>90</v>
      </c>
      <c r="AM169" s="9" t="s">
        <v>90</v>
      </c>
      <c r="AN169" s="9" t="s">
        <v>90</v>
      </c>
      <c r="AO169" s="9" t="s">
        <v>90</v>
      </c>
      <c r="AP169" s="9" t="s">
        <v>90</v>
      </c>
      <c r="AQ169" s="9" t="s">
        <v>90</v>
      </c>
      <c r="AR169" s="9" t="s">
        <v>90</v>
      </c>
      <c r="AS169" s="9" t="s">
        <v>90</v>
      </c>
      <c r="AT169" s="9" t="s">
        <v>90</v>
      </c>
      <c r="AU169" s="9" t="s">
        <v>90</v>
      </c>
      <c r="AV169" s="9" t="s">
        <v>90</v>
      </c>
      <c r="AW169" s="9" t="s">
        <v>90</v>
      </c>
      <c r="AX169" s="9" t="s">
        <v>90</v>
      </c>
      <c r="AY169" s="9" t="s">
        <v>90</v>
      </c>
      <c r="AZ169" s="9" t="s">
        <v>90</v>
      </c>
      <c r="BA169" s="9" t="s">
        <v>90</v>
      </c>
      <c r="BB169" s="9" t="s">
        <v>90</v>
      </c>
      <c r="BC169" s="9" t="s">
        <v>90</v>
      </c>
      <c r="BD169" s="9" t="s">
        <v>90</v>
      </c>
      <c r="BE169" s="9" t="s">
        <v>90</v>
      </c>
      <c r="BF169" s="9" t="s">
        <v>90</v>
      </c>
      <c r="BG169" s="9" t="s">
        <v>90</v>
      </c>
      <c r="BH169" s="9" t="s">
        <v>90</v>
      </c>
      <c r="BI169" s="9" t="s">
        <v>90</v>
      </c>
      <c r="BJ169" s="9" t="s">
        <v>90</v>
      </c>
      <c r="BK169" s="9" t="s">
        <v>90</v>
      </c>
      <c r="BL169" s="9" t="s">
        <v>90</v>
      </c>
      <c r="BM169" s="9" t="s">
        <v>90</v>
      </c>
      <c r="BN169" s="9" t="s">
        <v>90</v>
      </c>
      <c r="BO169" s="9" t="s">
        <v>90</v>
      </c>
      <c r="BP169" s="9" t="s">
        <v>90</v>
      </c>
      <c r="BQ169" s="9" t="s">
        <v>90</v>
      </c>
      <c r="BR169" s="9" t="s">
        <v>90</v>
      </c>
      <c r="BS169" s="9" t="s">
        <v>90</v>
      </c>
      <c r="BT169" s="9" t="s">
        <v>90</v>
      </c>
      <c r="BU169" s="9" t="s">
        <v>90</v>
      </c>
      <c r="BV169" s="9" t="s">
        <v>90</v>
      </c>
      <c r="BW169" s="9" t="s">
        <v>90</v>
      </c>
      <c r="BX169" s="9" t="s">
        <v>90</v>
      </c>
      <c r="BY169" s="9" t="s">
        <v>90</v>
      </c>
      <c r="BZ169" s="9" t="s">
        <v>90</v>
      </c>
      <c r="CA169" s="9" t="s">
        <v>90</v>
      </c>
    </row>
    <row r="170" spans="1:79">
      <c r="A170" s="9" t="s">
        <v>90</v>
      </c>
      <c r="B170" s="10" t="s">
        <v>90</v>
      </c>
      <c r="C170" s="9" t="s">
        <v>90</v>
      </c>
      <c r="D170" s="9" t="s">
        <v>90</v>
      </c>
      <c r="E170" s="9" t="s">
        <v>90</v>
      </c>
      <c r="F170" s="9" t="s">
        <v>90</v>
      </c>
      <c r="G170" s="9" t="s">
        <v>90</v>
      </c>
      <c r="H170" s="9" t="s">
        <v>90</v>
      </c>
      <c r="I170" s="9" t="s">
        <v>90</v>
      </c>
      <c r="J170" s="9" t="s">
        <v>90</v>
      </c>
      <c r="K170" s="9" t="s">
        <v>90</v>
      </c>
      <c r="L170" s="9" t="s">
        <v>90</v>
      </c>
      <c r="M170" s="9" t="s">
        <v>90</v>
      </c>
      <c r="N170" s="9" t="s">
        <v>90</v>
      </c>
      <c r="O170" s="9" t="s">
        <v>90</v>
      </c>
      <c r="P170" s="9" t="s">
        <v>90</v>
      </c>
      <c r="Q170" s="9" t="s">
        <v>90</v>
      </c>
      <c r="R170" s="9" t="s">
        <v>90</v>
      </c>
      <c r="S170" s="9" t="s">
        <v>90</v>
      </c>
      <c r="T170" s="9" t="s">
        <v>90</v>
      </c>
      <c r="U170" s="9" t="s">
        <v>90</v>
      </c>
      <c r="V170" s="9" t="s">
        <v>90</v>
      </c>
      <c r="W170" s="9" t="s">
        <v>90</v>
      </c>
      <c r="X170" s="9" t="s">
        <v>90</v>
      </c>
      <c r="Y170" s="9" t="s">
        <v>90</v>
      </c>
      <c r="Z170" s="9" t="s">
        <v>90</v>
      </c>
      <c r="AA170" s="9" t="s">
        <v>90</v>
      </c>
      <c r="AB170" s="9" t="s">
        <v>90</v>
      </c>
      <c r="AC170" s="9" t="s">
        <v>90</v>
      </c>
      <c r="AD170" s="9" t="s">
        <v>90</v>
      </c>
      <c r="AE170" s="9" t="s">
        <v>90</v>
      </c>
      <c r="AF170" s="9" t="s">
        <v>90</v>
      </c>
      <c r="AG170" s="9" t="s">
        <v>90</v>
      </c>
      <c r="AH170" s="9" t="s">
        <v>90</v>
      </c>
      <c r="AI170" s="9" t="s">
        <v>90</v>
      </c>
      <c r="AJ170" s="9" t="s">
        <v>90</v>
      </c>
      <c r="AK170" s="9" t="s">
        <v>90</v>
      </c>
      <c r="AL170" s="9" t="s">
        <v>90</v>
      </c>
      <c r="AM170" s="9" t="s">
        <v>90</v>
      </c>
      <c r="AN170" s="9" t="s">
        <v>90</v>
      </c>
      <c r="AO170" s="9" t="s">
        <v>90</v>
      </c>
      <c r="AP170" s="9" t="s">
        <v>90</v>
      </c>
      <c r="AQ170" s="9" t="s">
        <v>90</v>
      </c>
      <c r="AR170" s="9" t="s">
        <v>90</v>
      </c>
      <c r="AS170" s="9" t="s">
        <v>90</v>
      </c>
      <c r="AT170" s="9" t="s">
        <v>90</v>
      </c>
      <c r="AU170" s="9" t="s">
        <v>90</v>
      </c>
      <c r="AV170" s="9" t="s">
        <v>90</v>
      </c>
      <c r="AW170" s="9" t="s">
        <v>90</v>
      </c>
      <c r="AX170" s="9" t="s">
        <v>90</v>
      </c>
      <c r="AY170" s="9" t="s">
        <v>90</v>
      </c>
      <c r="AZ170" s="9" t="s">
        <v>90</v>
      </c>
      <c r="BA170" s="9" t="s">
        <v>90</v>
      </c>
      <c r="BB170" s="9" t="s">
        <v>90</v>
      </c>
      <c r="BC170" s="9" t="s">
        <v>90</v>
      </c>
      <c r="BD170" s="9" t="s">
        <v>90</v>
      </c>
      <c r="BE170" s="9" t="s">
        <v>90</v>
      </c>
      <c r="BF170" s="9" t="s">
        <v>90</v>
      </c>
      <c r="BG170" s="9" t="s">
        <v>90</v>
      </c>
      <c r="BH170" s="9" t="s">
        <v>90</v>
      </c>
      <c r="BI170" s="9" t="s">
        <v>90</v>
      </c>
      <c r="BJ170" s="9" t="s">
        <v>90</v>
      </c>
      <c r="BK170" s="9" t="s">
        <v>90</v>
      </c>
      <c r="BL170" s="9" t="s">
        <v>90</v>
      </c>
      <c r="BM170" s="9" t="s">
        <v>90</v>
      </c>
      <c r="BN170" s="9" t="s">
        <v>90</v>
      </c>
      <c r="BO170" s="9" t="s">
        <v>90</v>
      </c>
      <c r="BP170" s="9" t="s">
        <v>90</v>
      </c>
      <c r="BQ170" s="9" t="s">
        <v>90</v>
      </c>
      <c r="BR170" s="9" t="s">
        <v>90</v>
      </c>
      <c r="BS170" s="9" t="s">
        <v>90</v>
      </c>
      <c r="BT170" s="9" t="s">
        <v>90</v>
      </c>
      <c r="BU170" s="9" t="s">
        <v>90</v>
      </c>
      <c r="BV170" s="9" t="s">
        <v>90</v>
      </c>
      <c r="BW170" s="9" t="s">
        <v>90</v>
      </c>
      <c r="BX170" s="9" t="s">
        <v>90</v>
      </c>
      <c r="BY170" s="9" t="s">
        <v>90</v>
      </c>
      <c r="BZ170" s="9" t="s">
        <v>90</v>
      </c>
      <c r="CA170" s="9" t="s">
        <v>90</v>
      </c>
    </row>
    <row r="171" spans="1:79">
      <c r="A171" s="9" t="s">
        <v>90</v>
      </c>
      <c r="B171" s="10" t="s">
        <v>90</v>
      </c>
      <c r="C171" s="9" t="s">
        <v>90</v>
      </c>
      <c r="D171" s="9" t="s">
        <v>90</v>
      </c>
      <c r="E171" s="9" t="s">
        <v>90</v>
      </c>
      <c r="F171" s="9" t="s">
        <v>90</v>
      </c>
      <c r="G171" s="9" t="s">
        <v>90</v>
      </c>
      <c r="H171" s="9" t="s">
        <v>90</v>
      </c>
      <c r="I171" s="9" t="s">
        <v>90</v>
      </c>
      <c r="J171" s="9" t="s">
        <v>90</v>
      </c>
      <c r="K171" s="9" t="s">
        <v>90</v>
      </c>
      <c r="L171" s="9" t="s">
        <v>90</v>
      </c>
      <c r="M171" s="9" t="s">
        <v>90</v>
      </c>
      <c r="N171" s="9" t="s">
        <v>90</v>
      </c>
      <c r="O171" s="9" t="s">
        <v>90</v>
      </c>
      <c r="P171" s="9" t="s">
        <v>90</v>
      </c>
      <c r="Q171" s="9" t="s">
        <v>90</v>
      </c>
      <c r="R171" s="9" t="s">
        <v>90</v>
      </c>
      <c r="S171" s="9" t="s">
        <v>90</v>
      </c>
      <c r="T171" s="9" t="s">
        <v>90</v>
      </c>
      <c r="U171" s="9" t="s">
        <v>90</v>
      </c>
      <c r="V171" s="9" t="s">
        <v>90</v>
      </c>
      <c r="W171" s="9" t="s">
        <v>90</v>
      </c>
      <c r="X171" s="9" t="s">
        <v>90</v>
      </c>
      <c r="Y171" s="9" t="s">
        <v>90</v>
      </c>
      <c r="Z171" s="9" t="s">
        <v>90</v>
      </c>
      <c r="AA171" s="9" t="s">
        <v>90</v>
      </c>
      <c r="AB171" s="9" t="s">
        <v>90</v>
      </c>
      <c r="AC171" s="9" t="s">
        <v>90</v>
      </c>
      <c r="AD171" s="9" t="s">
        <v>90</v>
      </c>
      <c r="AE171" s="9" t="s">
        <v>90</v>
      </c>
      <c r="AF171" s="9" t="s">
        <v>90</v>
      </c>
      <c r="AG171" s="9" t="s">
        <v>90</v>
      </c>
      <c r="AH171" s="9" t="s">
        <v>90</v>
      </c>
      <c r="AI171" s="9" t="s">
        <v>90</v>
      </c>
      <c r="AJ171" s="9" t="s">
        <v>90</v>
      </c>
      <c r="AK171" s="9" t="s">
        <v>90</v>
      </c>
      <c r="AL171" s="9" t="s">
        <v>90</v>
      </c>
      <c r="AM171" s="9" t="s">
        <v>90</v>
      </c>
      <c r="AN171" s="9" t="s">
        <v>90</v>
      </c>
      <c r="AO171" s="9" t="s">
        <v>90</v>
      </c>
      <c r="AP171" s="9" t="s">
        <v>90</v>
      </c>
      <c r="AQ171" s="9" t="s">
        <v>90</v>
      </c>
      <c r="AR171" s="9" t="s">
        <v>90</v>
      </c>
      <c r="AS171" s="9" t="s">
        <v>90</v>
      </c>
      <c r="AT171" s="9" t="s">
        <v>90</v>
      </c>
      <c r="AU171" s="9" t="s">
        <v>90</v>
      </c>
      <c r="AV171" s="9" t="s">
        <v>90</v>
      </c>
      <c r="AW171" s="9" t="s">
        <v>90</v>
      </c>
      <c r="AX171" s="9" t="s">
        <v>90</v>
      </c>
      <c r="AY171" s="9" t="s">
        <v>90</v>
      </c>
      <c r="AZ171" s="9" t="s">
        <v>90</v>
      </c>
      <c r="BA171" s="9" t="s">
        <v>90</v>
      </c>
      <c r="BB171" s="9" t="s">
        <v>90</v>
      </c>
      <c r="BC171" s="9" t="s">
        <v>90</v>
      </c>
      <c r="BD171" s="9" t="s">
        <v>90</v>
      </c>
      <c r="BE171" s="9" t="s">
        <v>90</v>
      </c>
      <c r="BF171" s="9" t="s">
        <v>90</v>
      </c>
      <c r="BG171" s="9" t="s">
        <v>90</v>
      </c>
      <c r="BH171" s="9" t="s">
        <v>90</v>
      </c>
      <c r="BI171" s="9" t="s">
        <v>90</v>
      </c>
      <c r="BJ171" s="9" t="s">
        <v>90</v>
      </c>
      <c r="BK171" s="9" t="s">
        <v>90</v>
      </c>
      <c r="BL171" s="9" t="s">
        <v>90</v>
      </c>
      <c r="BM171" s="9" t="s">
        <v>90</v>
      </c>
      <c r="BN171" s="9" t="s">
        <v>90</v>
      </c>
      <c r="BO171" s="9" t="s">
        <v>90</v>
      </c>
      <c r="BP171" s="9" t="s">
        <v>90</v>
      </c>
      <c r="BQ171" s="9" t="s">
        <v>90</v>
      </c>
      <c r="BR171" s="9" t="s">
        <v>90</v>
      </c>
      <c r="BS171" s="9" t="s">
        <v>90</v>
      </c>
      <c r="BT171" s="9" t="s">
        <v>90</v>
      </c>
      <c r="BU171" s="9" t="s">
        <v>90</v>
      </c>
      <c r="BV171" s="9" t="s">
        <v>90</v>
      </c>
      <c r="BW171" s="9" t="s">
        <v>90</v>
      </c>
      <c r="BX171" s="9" t="s">
        <v>90</v>
      </c>
      <c r="BY171" s="9" t="s">
        <v>90</v>
      </c>
      <c r="BZ171" s="9" t="s">
        <v>90</v>
      </c>
      <c r="CA171" s="9" t="s">
        <v>90</v>
      </c>
    </row>
    <row r="172" spans="1:79">
      <c r="A172" s="9" t="s">
        <v>90</v>
      </c>
      <c r="B172" s="10" t="s">
        <v>90</v>
      </c>
      <c r="C172" s="9" t="s">
        <v>90</v>
      </c>
      <c r="D172" s="9" t="s">
        <v>90</v>
      </c>
      <c r="E172" s="9" t="s">
        <v>90</v>
      </c>
      <c r="F172" s="9" t="s">
        <v>90</v>
      </c>
      <c r="G172" s="9" t="s">
        <v>90</v>
      </c>
      <c r="H172" s="9" t="s">
        <v>90</v>
      </c>
      <c r="I172" s="9" t="s">
        <v>90</v>
      </c>
      <c r="J172" s="9" t="s">
        <v>90</v>
      </c>
      <c r="K172" s="9" t="s">
        <v>90</v>
      </c>
      <c r="L172" s="9" t="s">
        <v>90</v>
      </c>
      <c r="M172" s="9" t="s">
        <v>90</v>
      </c>
      <c r="N172" s="9" t="s">
        <v>90</v>
      </c>
      <c r="O172" s="9" t="s">
        <v>90</v>
      </c>
      <c r="P172" s="9" t="s">
        <v>90</v>
      </c>
      <c r="Q172" s="9" t="s">
        <v>90</v>
      </c>
      <c r="R172" s="9" t="s">
        <v>90</v>
      </c>
      <c r="S172" s="9" t="s">
        <v>90</v>
      </c>
      <c r="T172" s="9" t="s">
        <v>90</v>
      </c>
      <c r="U172" s="9" t="s">
        <v>90</v>
      </c>
      <c r="V172" s="9" t="s">
        <v>90</v>
      </c>
      <c r="W172" s="9" t="s">
        <v>90</v>
      </c>
      <c r="X172" s="9" t="s">
        <v>90</v>
      </c>
      <c r="Y172" s="9" t="s">
        <v>90</v>
      </c>
      <c r="Z172" s="9" t="s">
        <v>90</v>
      </c>
      <c r="AA172" s="9" t="s">
        <v>90</v>
      </c>
      <c r="AB172" s="9" t="s">
        <v>90</v>
      </c>
      <c r="AC172" s="9" t="s">
        <v>90</v>
      </c>
      <c r="AD172" s="9" t="s">
        <v>90</v>
      </c>
      <c r="AE172" s="9" t="s">
        <v>90</v>
      </c>
      <c r="AF172" s="9" t="s">
        <v>90</v>
      </c>
      <c r="AG172" s="9" t="s">
        <v>90</v>
      </c>
      <c r="AH172" s="9" t="s">
        <v>90</v>
      </c>
      <c r="AI172" s="9" t="s">
        <v>90</v>
      </c>
      <c r="AJ172" s="9" t="s">
        <v>90</v>
      </c>
      <c r="AK172" s="9" t="s">
        <v>90</v>
      </c>
      <c r="AL172" s="9" t="s">
        <v>90</v>
      </c>
      <c r="AM172" s="9" t="s">
        <v>90</v>
      </c>
      <c r="AN172" s="9" t="s">
        <v>90</v>
      </c>
      <c r="AO172" s="9" t="s">
        <v>90</v>
      </c>
      <c r="AP172" s="9" t="s">
        <v>90</v>
      </c>
      <c r="AQ172" s="9" t="s">
        <v>90</v>
      </c>
      <c r="AR172" s="9" t="s">
        <v>90</v>
      </c>
      <c r="AS172" s="9" t="s">
        <v>90</v>
      </c>
      <c r="AT172" s="9" t="s">
        <v>90</v>
      </c>
      <c r="AU172" s="9" t="s">
        <v>90</v>
      </c>
      <c r="AV172" s="9" t="s">
        <v>90</v>
      </c>
      <c r="AW172" s="9" t="s">
        <v>90</v>
      </c>
      <c r="AX172" s="9" t="s">
        <v>90</v>
      </c>
      <c r="AY172" s="9" t="s">
        <v>90</v>
      </c>
      <c r="AZ172" s="9" t="s">
        <v>90</v>
      </c>
      <c r="BA172" s="9" t="s">
        <v>90</v>
      </c>
      <c r="BB172" s="9" t="s">
        <v>90</v>
      </c>
      <c r="BC172" s="9" t="s">
        <v>90</v>
      </c>
      <c r="BD172" s="9" t="s">
        <v>90</v>
      </c>
      <c r="BE172" s="9" t="s">
        <v>90</v>
      </c>
      <c r="BF172" s="9" t="s">
        <v>90</v>
      </c>
      <c r="BG172" s="9" t="s">
        <v>90</v>
      </c>
      <c r="BH172" s="9" t="s">
        <v>90</v>
      </c>
      <c r="BI172" s="9" t="s">
        <v>90</v>
      </c>
      <c r="BJ172" s="9" t="s">
        <v>90</v>
      </c>
      <c r="BK172" s="9" t="s">
        <v>90</v>
      </c>
      <c r="BL172" s="9" t="s">
        <v>90</v>
      </c>
      <c r="BM172" s="9" t="s">
        <v>90</v>
      </c>
      <c r="BN172" s="9" t="s">
        <v>90</v>
      </c>
      <c r="BO172" s="9" t="s">
        <v>90</v>
      </c>
      <c r="BP172" s="9" t="s">
        <v>90</v>
      </c>
      <c r="BQ172" s="9" t="s">
        <v>90</v>
      </c>
      <c r="BR172" s="9" t="s">
        <v>90</v>
      </c>
      <c r="BS172" s="9" t="s">
        <v>90</v>
      </c>
      <c r="BT172" s="9" t="s">
        <v>90</v>
      </c>
      <c r="BU172" s="9" t="s">
        <v>90</v>
      </c>
      <c r="BV172" s="9" t="s">
        <v>90</v>
      </c>
      <c r="BW172" s="9" t="s">
        <v>90</v>
      </c>
      <c r="BX172" s="9" t="s">
        <v>90</v>
      </c>
      <c r="BY172" s="9" t="s">
        <v>90</v>
      </c>
      <c r="BZ172" s="9" t="s">
        <v>90</v>
      </c>
      <c r="CA172" s="9" t="s">
        <v>90</v>
      </c>
    </row>
    <row r="173" spans="1:79">
      <c r="A173" s="9" t="s">
        <v>90</v>
      </c>
      <c r="B173" s="10" t="s">
        <v>90</v>
      </c>
      <c r="C173" s="9" t="s">
        <v>90</v>
      </c>
      <c r="D173" s="9" t="s">
        <v>90</v>
      </c>
      <c r="E173" s="9" t="s">
        <v>90</v>
      </c>
      <c r="F173" s="9" t="s">
        <v>90</v>
      </c>
      <c r="G173" s="9" t="s">
        <v>90</v>
      </c>
      <c r="H173" s="9" t="s">
        <v>90</v>
      </c>
      <c r="I173" s="9" t="s">
        <v>90</v>
      </c>
      <c r="J173" s="9" t="s">
        <v>90</v>
      </c>
      <c r="K173" s="9" t="s">
        <v>90</v>
      </c>
      <c r="L173" s="9" t="s">
        <v>90</v>
      </c>
      <c r="M173" s="9" t="s">
        <v>90</v>
      </c>
      <c r="N173" s="9" t="s">
        <v>90</v>
      </c>
      <c r="O173" s="9" t="s">
        <v>90</v>
      </c>
      <c r="P173" s="9" t="s">
        <v>90</v>
      </c>
      <c r="Q173" s="9" t="s">
        <v>90</v>
      </c>
      <c r="R173" s="9" t="s">
        <v>90</v>
      </c>
      <c r="S173" s="9" t="s">
        <v>90</v>
      </c>
      <c r="T173" s="9" t="s">
        <v>90</v>
      </c>
      <c r="U173" s="9" t="s">
        <v>90</v>
      </c>
      <c r="V173" s="9" t="s">
        <v>90</v>
      </c>
      <c r="W173" s="9" t="s">
        <v>90</v>
      </c>
      <c r="X173" s="9" t="s">
        <v>90</v>
      </c>
      <c r="Y173" s="9" t="s">
        <v>90</v>
      </c>
      <c r="Z173" s="9" t="s">
        <v>90</v>
      </c>
      <c r="AA173" s="9" t="s">
        <v>90</v>
      </c>
      <c r="AB173" s="9" t="s">
        <v>90</v>
      </c>
      <c r="AC173" s="9" t="s">
        <v>90</v>
      </c>
      <c r="AD173" s="9" t="s">
        <v>90</v>
      </c>
      <c r="AE173" s="9" t="s">
        <v>90</v>
      </c>
      <c r="AF173" s="9" t="s">
        <v>90</v>
      </c>
      <c r="AG173" s="9" t="s">
        <v>90</v>
      </c>
      <c r="AH173" s="9" t="s">
        <v>90</v>
      </c>
      <c r="AI173" s="9" t="s">
        <v>90</v>
      </c>
      <c r="AJ173" s="9" t="s">
        <v>90</v>
      </c>
      <c r="AK173" s="9" t="s">
        <v>90</v>
      </c>
      <c r="AL173" s="9" t="s">
        <v>90</v>
      </c>
      <c r="AM173" s="9" t="s">
        <v>90</v>
      </c>
      <c r="AN173" s="9" t="s">
        <v>90</v>
      </c>
      <c r="AO173" s="9" t="s">
        <v>90</v>
      </c>
      <c r="AP173" s="9" t="s">
        <v>90</v>
      </c>
      <c r="AQ173" s="9" t="s">
        <v>90</v>
      </c>
      <c r="AR173" s="9" t="s">
        <v>90</v>
      </c>
      <c r="AS173" s="9" t="s">
        <v>90</v>
      </c>
      <c r="AT173" s="9" t="s">
        <v>90</v>
      </c>
      <c r="AU173" s="9" t="s">
        <v>90</v>
      </c>
      <c r="AV173" s="9" t="s">
        <v>90</v>
      </c>
      <c r="AW173" s="9" t="s">
        <v>90</v>
      </c>
      <c r="AX173" s="9" t="s">
        <v>90</v>
      </c>
      <c r="AY173" s="9" t="s">
        <v>90</v>
      </c>
      <c r="AZ173" s="9" t="s">
        <v>90</v>
      </c>
      <c r="BA173" s="9" t="s">
        <v>90</v>
      </c>
      <c r="BB173" s="9" t="s">
        <v>90</v>
      </c>
      <c r="BC173" s="9" t="s">
        <v>90</v>
      </c>
      <c r="BD173" s="9" t="s">
        <v>90</v>
      </c>
      <c r="BE173" s="9" t="s">
        <v>90</v>
      </c>
      <c r="BF173" s="9" t="s">
        <v>90</v>
      </c>
      <c r="BG173" s="9" t="s">
        <v>90</v>
      </c>
      <c r="BH173" s="9" t="s">
        <v>90</v>
      </c>
      <c r="BI173" s="9" t="s">
        <v>90</v>
      </c>
      <c r="BJ173" s="9" t="s">
        <v>90</v>
      </c>
      <c r="BK173" s="9" t="s">
        <v>90</v>
      </c>
      <c r="BL173" s="9" t="s">
        <v>90</v>
      </c>
      <c r="BM173" s="9" t="s">
        <v>90</v>
      </c>
      <c r="BN173" s="9" t="s">
        <v>90</v>
      </c>
      <c r="BO173" s="9" t="s">
        <v>90</v>
      </c>
      <c r="BP173" s="9" t="s">
        <v>90</v>
      </c>
      <c r="BQ173" s="9" t="s">
        <v>90</v>
      </c>
      <c r="BR173" s="9" t="s">
        <v>90</v>
      </c>
      <c r="BS173" s="9" t="s">
        <v>90</v>
      </c>
      <c r="BT173" s="9" t="s">
        <v>90</v>
      </c>
      <c r="BU173" s="9" t="s">
        <v>90</v>
      </c>
      <c r="BV173" s="9" t="s">
        <v>90</v>
      </c>
      <c r="BW173" s="9" t="s">
        <v>90</v>
      </c>
      <c r="BX173" s="9" t="s">
        <v>90</v>
      </c>
      <c r="BY173" s="9" t="s">
        <v>90</v>
      </c>
      <c r="BZ173" s="9" t="s">
        <v>90</v>
      </c>
      <c r="CA173" s="9" t="s">
        <v>90</v>
      </c>
    </row>
    <row r="174" spans="1:79">
      <c r="A174" s="9" t="s">
        <v>90</v>
      </c>
      <c r="B174" s="10" t="s">
        <v>90</v>
      </c>
      <c r="C174" s="9" t="s">
        <v>90</v>
      </c>
      <c r="D174" s="9" t="s">
        <v>90</v>
      </c>
      <c r="E174" s="9" t="s">
        <v>90</v>
      </c>
      <c r="F174" s="9" t="s">
        <v>90</v>
      </c>
      <c r="G174" s="9" t="s">
        <v>90</v>
      </c>
      <c r="H174" s="9" t="s">
        <v>90</v>
      </c>
      <c r="I174" s="9" t="s">
        <v>90</v>
      </c>
      <c r="J174" s="9" t="s">
        <v>90</v>
      </c>
      <c r="K174" s="9" t="s">
        <v>90</v>
      </c>
      <c r="L174" s="9" t="s">
        <v>90</v>
      </c>
      <c r="M174" s="9" t="s">
        <v>90</v>
      </c>
      <c r="N174" s="9" t="s">
        <v>90</v>
      </c>
      <c r="O174" s="9" t="s">
        <v>90</v>
      </c>
      <c r="P174" s="9" t="s">
        <v>90</v>
      </c>
      <c r="Q174" s="9" t="s">
        <v>90</v>
      </c>
      <c r="R174" s="9" t="s">
        <v>90</v>
      </c>
      <c r="S174" s="9" t="s">
        <v>90</v>
      </c>
      <c r="T174" s="9" t="s">
        <v>90</v>
      </c>
      <c r="U174" s="9" t="s">
        <v>90</v>
      </c>
      <c r="V174" s="9" t="s">
        <v>90</v>
      </c>
      <c r="W174" s="9" t="s">
        <v>90</v>
      </c>
      <c r="X174" s="9" t="s">
        <v>90</v>
      </c>
      <c r="Y174" s="9" t="s">
        <v>90</v>
      </c>
      <c r="Z174" s="9" t="s">
        <v>90</v>
      </c>
      <c r="AA174" s="9" t="s">
        <v>90</v>
      </c>
      <c r="AB174" s="9" t="s">
        <v>90</v>
      </c>
      <c r="AC174" s="9" t="s">
        <v>90</v>
      </c>
      <c r="AD174" s="9" t="s">
        <v>90</v>
      </c>
      <c r="AE174" s="9" t="s">
        <v>90</v>
      </c>
      <c r="AF174" s="9" t="s">
        <v>90</v>
      </c>
      <c r="AG174" s="9" t="s">
        <v>90</v>
      </c>
      <c r="AH174" s="9" t="s">
        <v>90</v>
      </c>
      <c r="AI174" s="9" t="s">
        <v>90</v>
      </c>
      <c r="AJ174" s="9" t="s">
        <v>90</v>
      </c>
      <c r="AK174" s="9" t="s">
        <v>90</v>
      </c>
      <c r="AL174" s="9" t="s">
        <v>90</v>
      </c>
      <c r="AM174" s="9" t="s">
        <v>90</v>
      </c>
      <c r="AN174" s="9" t="s">
        <v>90</v>
      </c>
      <c r="AO174" s="9" t="s">
        <v>90</v>
      </c>
      <c r="AP174" s="9" t="s">
        <v>90</v>
      </c>
      <c r="AQ174" s="9" t="s">
        <v>90</v>
      </c>
      <c r="AR174" s="9" t="s">
        <v>90</v>
      </c>
      <c r="AS174" s="9" t="s">
        <v>90</v>
      </c>
      <c r="AT174" s="9" t="s">
        <v>90</v>
      </c>
      <c r="AU174" s="9" t="s">
        <v>90</v>
      </c>
      <c r="AV174" s="9" t="s">
        <v>90</v>
      </c>
      <c r="AW174" s="9" t="s">
        <v>90</v>
      </c>
      <c r="AX174" s="9" t="s">
        <v>90</v>
      </c>
      <c r="AY174" s="9" t="s">
        <v>90</v>
      </c>
      <c r="AZ174" s="9" t="s">
        <v>90</v>
      </c>
      <c r="BA174" s="9" t="s">
        <v>90</v>
      </c>
      <c r="BB174" s="9" t="s">
        <v>90</v>
      </c>
      <c r="BC174" s="9" t="s">
        <v>90</v>
      </c>
      <c r="BD174" s="9" t="s">
        <v>90</v>
      </c>
      <c r="BE174" s="9" t="s">
        <v>90</v>
      </c>
      <c r="BF174" s="9" t="s">
        <v>90</v>
      </c>
      <c r="BG174" s="9" t="s">
        <v>90</v>
      </c>
      <c r="BH174" s="9" t="s">
        <v>90</v>
      </c>
      <c r="BI174" s="9" t="s">
        <v>90</v>
      </c>
      <c r="BJ174" s="9" t="s">
        <v>90</v>
      </c>
      <c r="BK174" s="9" t="s">
        <v>90</v>
      </c>
      <c r="BL174" s="9" t="s">
        <v>90</v>
      </c>
      <c r="BM174" s="9" t="s">
        <v>90</v>
      </c>
      <c r="BN174" s="9" t="s">
        <v>90</v>
      </c>
      <c r="BO174" s="9" t="s">
        <v>90</v>
      </c>
      <c r="BP174" s="9" t="s">
        <v>90</v>
      </c>
      <c r="BQ174" s="9" t="s">
        <v>90</v>
      </c>
      <c r="BR174" s="9" t="s">
        <v>90</v>
      </c>
      <c r="BS174" s="9" t="s">
        <v>90</v>
      </c>
      <c r="BT174" s="9" t="s">
        <v>90</v>
      </c>
      <c r="BU174" s="9" t="s">
        <v>90</v>
      </c>
      <c r="BV174" s="9" t="s">
        <v>90</v>
      </c>
      <c r="BW174" s="9" t="s">
        <v>90</v>
      </c>
      <c r="BX174" s="9" t="s">
        <v>90</v>
      </c>
      <c r="BY174" s="9" t="s">
        <v>90</v>
      </c>
      <c r="BZ174" s="9" t="s">
        <v>90</v>
      </c>
      <c r="CA174" s="9" t="s">
        <v>90</v>
      </c>
    </row>
    <row r="175" spans="1:79">
      <c r="A175" s="9" t="s">
        <v>90</v>
      </c>
      <c r="B175" s="10" t="s">
        <v>90</v>
      </c>
      <c r="C175" s="9" t="s">
        <v>90</v>
      </c>
      <c r="D175" s="9" t="s">
        <v>90</v>
      </c>
      <c r="E175" s="9" t="s">
        <v>90</v>
      </c>
      <c r="F175" s="9" t="s">
        <v>90</v>
      </c>
      <c r="G175" s="9" t="s">
        <v>90</v>
      </c>
      <c r="H175" s="9" t="s">
        <v>90</v>
      </c>
      <c r="I175" s="9" t="s">
        <v>90</v>
      </c>
      <c r="J175" s="9" t="s">
        <v>90</v>
      </c>
      <c r="K175" s="9" t="s">
        <v>90</v>
      </c>
      <c r="L175" s="9" t="s">
        <v>90</v>
      </c>
      <c r="M175" s="9" t="s">
        <v>90</v>
      </c>
      <c r="N175" s="9" t="s">
        <v>90</v>
      </c>
      <c r="O175" s="9" t="s">
        <v>90</v>
      </c>
      <c r="P175" s="9" t="s">
        <v>90</v>
      </c>
      <c r="Q175" s="9" t="s">
        <v>90</v>
      </c>
      <c r="R175" s="9" t="s">
        <v>90</v>
      </c>
      <c r="S175" s="9" t="s">
        <v>90</v>
      </c>
      <c r="T175" s="9" t="s">
        <v>90</v>
      </c>
      <c r="U175" s="9" t="s">
        <v>90</v>
      </c>
      <c r="V175" s="9" t="s">
        <v>90</v>
      </c>
      <c r="W175" s="9" t="s">
        <v>90</v>
      </c>
      <c r="X175" s="9" t="s">
        <v>90</v>
      </c>
      <c r="Y175" s="9" t="s">
        <v>90</v>
      </c>
      <c r="Z175" s="9" t="s">
        <v>90</v>
      </c>
      <c r="AA175" s="9" t="s">
        <v>90</v>
      </c>
      <c r="AB175" s="9" t="s">
        <v>90</v>
      </c>
      <c r="AC175" s="9" t="s">
        <v>90</v>
      </c>
      <c r="AD175" s="9" t="s">
        <v>90</v>
      </c>
      <c r="AE175" s="9" t="s">
        <v>90</v>
      </c>
      <c r="AF175" s="9" t="s">
        <v>90</v>
      </c>
      <c r="AG175" s="9" t="s">
        <v>90</v>
      </c>
      <c r="AH175" s="9" t="s">
        <v>90</v>
      </c>
      <c r="AI175" s="9" t="s">
        <v>90</v>
      </c>
      <c r="AJ175" s="9" t="s">
        <v>90</v>
      </c>
      <c r="AK175" s="9" t="s">
        <v>90</v>
      </c>
      <c r="AL175" s="9" t="s">
        <v>90</v>
      </c>
      <c r="AM175" s="9" t="s">
        <v>90</v>
      </c>
      <c r="AN175" s="9" t="s">
        <v>90</v>
      </c>
      <c r="AO175" s="9" t="s">
        <v>90</v>
      </c>
      <c r="AP175" s="9" t="s">
        <v>90</v>
      </c>
      <c r="AQ175" s="9" t="s">
        <v>90</v>
      </c>
      <c r="AR175" s="9" t="s">
        <v>90</v>
      </c>
      <c r="AS175" s="9" t="s">
        <v>90</v>
      </c>
      <c r="AT175" s="9" t="s">
        <v>90</v>
      </c>
      <c r="AU175" s="9" t="s">
        <v>90</v>
      </c>
      <c r="AV175" s="9" t="s">
        <v>90</v>
      </c>
      <c r="AW175" s="9" t="s">
        <v>90</v>
      </c>
      <c r="AX175" s="9" t="s">
        <v>90</v>
      </c>
      <c r="AY175" s="9" t="s">
        <v>90</v>
      </c>
      <c r="AZ175" s="9" t="s">
        <v>90</v>
      </c>
      <c r="BA175" s="9" t="s">
        <v>90</v>
      </c>
      <c r="BB175" s="9" t="s">
        <v>90</v>
      </c>
      <c r="BC175" s="9" t="s">
        <v>90</v>
      </c>
      <c r="BD175" s="9" t="s">
        <v>90</v>
      </c>
      <c r="BE175" s="9" t="s">
        <v>90</v>
      </c>
      <c r="BF175" s="9" t="s">
        <v>90</v>
      </c>
      <c r="BG175" s="9" t="s">
        <v>90</v>
      </c>
      <c r="BH175" s="9" t="s">
        <v>90</v>
      </c>
      <c r="BI175" s="9" t="s">
        <v>90</v>
      </c>
      <c r="BJ175" s="9" t="s">
        <v>90</v>
      </c>
      <c r="BK175" s="9" t="s">
        <v>90</v>
      </c>
      <c r="BL175" s="9" t="s">
        <v>90</v>
      </c>
      <c r="BM175" s="9" t="s">
        <v>90</v>
      </c>
      <c r="BN175" s="9" t="s">
        <v>90</v>
      </c>
      <c r="BO175" s="9" t="s">
        <v>90</v>
      </c>
      <c r="BP175" s="9" t="s">
        <v>90</v>
      </c>
      <c r="BQ175" s="9" t="s">
        <v>90</v>
      </c>
      <c r="BR175" s="9" t="s">
        <v>90</v>
      </c>
      <c r="BS175" s="9" t="s">
        <v>90</v>
      </c>
      <c r="BT175" s="9" t="s">
        <v>90</v>
      </c>
      <c r="BU175" s="9" t="s">
        <v>90</v>
      </c>
      <c r="BV175" s="9" t="s">
        <v>90</v>
      </c>
      <c r="BW175" s="9" t="s">
        <v>90</v>
      </c>
      <c r="BX175" s="9" t="s">
        <v>90</v>
      </c>
      <c r="BY175" s="9" t="s">
        <v>90</v>
      </c>
      <c r="BZ175" s="9" t="s">
        <v>90</v>
      </c>
      <c r="CA175" s="9" t="s">
        <v>90</v>
      </c>
    </row>
    <row r="176" spans="1:79">
      <c r="A176" s="9" t="s">
        <v>90</v>
      </c>
      <c r="B176" s="10" t="s">
        <v>90</v>
      </c>
      <c r="C176" s="9" t="s">
        <v>90</v>
      </c>
      <c r="D176" s="9" t="s">
        <v>90</v>
      </c>
      <c r="E176" s="9" t="s">
        <v>90</v>
      </c>
      <c r="F176" s="9" t="s">
        <v>90</v>
      </c>
      <c r="G176" s="9" t="s">
        <v>90</v>
      </c>
      <c r="H176" s="9" t="s">
        <v>90</v>
      </c>
      <c r="I176" s="9" t="s">
        <v>90</v>
      </c>
      <c r="J176" s="9" t="s">
        <v>90</v>
      </c>
      <c r="K176" s="9" t="s">
        <v>90</v>
      </c>
      <c r="L176" s="9" t="s">
        <v>90</v>
      </c>
      <c r="M176" s="9" t="s">
        <v>90</v>
      </c>
      <c r="N176" s="9" t="s">
        <v>90</v>
      </c>
      <c r="O176" s="9" t="s">
        <v>90</v>
      </c>
      <c r="P176" s="9" t="s">
        <v>90</v>
      </c>
      <c r="Q176" s="9" t="s">
        <v>90</v>
      </c>
      <c r="R176" s="9" t="s">
        <v>90</v>
      </c>
      <c r="S176" s="9" t="s">
        <v>90</v>
      </c>
      <c r="T176" s="9" t="s">
        <v>90</v>
      </c>
      <c r="U176" s="9" t="s">
        <v>90</v>
      </c>
      <c r="V176" s="9" t="s">
        <v>90</v>
      </c>
      <c r="W176" s="9" t="s">
        <v>90</v>
      </c>
      <c r="X176" s="9" t="s">
        <v>90</v>
      </c>
      <c r="Y176" s="9" t="s">
        <v>90</v>
      </c>
      <c r="Z176" s="9" t="s">
        <v>90</v>
      </c>
      <c r="AA176" s="9" t="s">
        <v>90</v>
      </c>
      <c r="AB176" s="9" t="s">
        <v>90</v>
      </c>
      <c r="AC176" s="9" t="s">
        <v>90</v>
      </c>
      <c r="AD176" s="9" t="s">
        <v>90</v>
      </c>
      <c r="AE176" s="9" t="s">
        <v>90</v>
      </c>
      <c r="AF176" s="9" t="s">
        <v>90</v>
      </c>
      <c r="AG176" s="9" t="s">
        <v>90</v>
      </c>
      <c r="AH176" s="9" t="s">
        <v>90</v>
      </c>
      <c r="AI176" s="9" t="s">
        <v>90</v>
      </c>
      <c r="AJ176" s="9" t="s">
        <v>90</v>
      </c>
      <c r="AK176" s="9" t="s">
        <v>90</v>
      </c>
      <c r="AL176" s="9" t="s">
        <v>90</v>
      </c>
      <c r="AM176" s="9" t="s">
        <v>90</v>
      </c>
      <c r="AN176" s="9" t="s">
        <v>90</v>
      </c>
      <c r="AO176" s="9" t="s">
        <v>90</v>
      </c>
      <c r="AP176" s="9" t="s">
        <v>90</v>
      </c>
      <c r="AQ176" s="9" t="s">
        <v>90</v>
      </c>
      <c r="AR176" s="9" t="s">
        <v>90</v>
      </c>
      <c r="AS176" s="9" t="s">
        <v>90</v>
      </c>
      <c r="AT176" s="9" t="s">
        <v>90</v>
      </c>
      <c r="AU176" s="9" t="s">
        <v>90</v>
      </c>
      <c r="AV176" s="9" t="s">
        <v>90</v>
      </c>
      <c r="AW176" s="9" t="s">
        <v>90</v>
      </c>
      <c r="AX176" s="9" t="s">
        <v>90</v>
      </c>
      <c r="AY176" s="9" t="s">
        <v>90</v>
      </c>
      <c r="AZ176" s="9" t="s">
        <v>90</v>
      </c>
      <c r="BA176" s="9" t="s">
        <v>90</v>
      </c>
      <c r="BB176" s="9" t="s">
        <v>90</v>
      </c>
      <c r="BC176" s="9" t="s">
        <v>90</v>
      </c>
      <c r="BD176" s="9" t="s">
        <v>90</v>
      </c>
      <c r="BE176" s="9" t="s">
        <v>90</v>
      </c>
      <c r="BF176" s="9" t="s">
        <v>90</v>
      </c>
      <c r="BG176" s="9" t="s">
        <v>90</v>
      </c>
      <c r="BH176" s="9" t="s">
        <v>90</v>
      </c>
      <c r="BI176" s="9" t="s">
        <v>90</v>
      </c>
      <c r="BJ176" s="9" t="s">
        <v>90</v>
      </c>
      <c r="BK176" s="9" t="s">
        <v>90</v>
      </c>
      <c r="BL176" s="9" t="s">
        <v>90</v>
      </c>
      <c r="BM176" s="9" t="s">
        <v>90</v>
      </c>
      <c r="BN176" s="9" t="s">
        <v>90</v>
      </c>
      <c r="BO176" s="9" t="s">
        <v>90</v>
      </c>
      <c r="BP176" s="9" t="s">
        <v>90</v>
      </c>
      <c r="BQ176" s="9" t="s">
        <v>90</v>
      </c>
      <c r="BR176" s="9" t="s">
        <v>90</v>
      </c>
      <c r="BS176" s="9" t="s">
        <v>90</v>
      </c>
      <c r="BT176" s="9" t="s">
        <v>90</v>
      </c>
      <c r="BU176" s="9" t="s">
        <v>90</v>
      </c>
      <c r="BV176" s="9" t="s">
        <v>90</v>
      </c>
      <c r="BW176" s="9" t="s">
        <v>90</v>
      </c>
      <c r="BX176" s="9" t="s">
        <v>90</v>
      </c>
      <c r="BY176" s="9" t="s">
        <v>90</v>
      </c>
      <c r="BZ176" s="9" t="s">
        <v>90</v>
      </c>
      <c r="CA176" s="9" t="s">
        <v>90</v>
      </c>
    </row>
    <row r="177" spans="1:79">
      <c r="A177" s="9" t="s">
        <v>90</v>
      </c>
      <c r="B177" s="10" t="s">
        <v>90</v>
      </c>
      <c r="C177" s="9" t="s">
        <v>90</v>
      </c>
      <c r="D177" s="9" t="s">
        <v>90</v>
      </c>
      <c r="E177" s="9" t="s">
        <v>90</v>
      </c>
      <c r="F177" s="9" t="s">
        <v>90</v>
      </c>
      <c r="G177" s="9" t="s">
        <v>90</v>
      </c>
      <c r="H177" s="9" t="s">
        <v>90</v>
      </c>
      <c r="I177" s="9" t="s">
        <v>90</v>
      </c>
      <c r="J177" s="9" t="s">
        <v>90</v>
      </c>
      <c r="K177" s="9" t="s">
        <v>90</v>
      </c>
      <c r="L177" s="9" t="s">
        <v>90</v>
      </c>
      <c r="M177" s="9" t="s">
        <v>90</v>
      </c>
      <c r="N177" s="9" t="s">
        <v>90</v>
      </c>
      <c r="O177" s="9" t="s">
        <v>90</v>
      </c>
      <c r="P177" s="9" t="s">
        <v>90</v>
      </c>
      <c r="Q177" s="9" t="s">
        <v>90</v>
      </c>
      <c r="R177" s="9" t="s">
        <v>90</v>
      </c>
      <c r="S177" s="9" t="s">
        <v>90</v>
      </c>
      <c r="T177" s="9" t="s">
        <v>90</v>
      </c>
      <c r="U177" s="9" t="s">
        <v>90</v>
      </c>
      <c r="V177" s="9" t="s">
        <v>90</v>
      </c>
      <c r="W177" s="9" t="s">
        <v>90</v>
      </c>
      <c r="X177" s="9" t="s">
        <v>90</v>
      </c>
      <c r="Y177" s="9" t="s">
        <v>90</v>
      </c>
      <c r="Z177" s="9" t="s">
        <v>90</v>
      </c>
      <c r="AA177" s="9" t="s">
        <v>90</v>
      </c>
      <c r="AB177" s="9" t="s">
        <v>90</v>
      </c>
      <c r="AC177" s="9" t="s">
        <v>90</v>
      </c>
      <c r="AD177" s="9" t="s">
        <v>90</v>
      </c>
      <c r="AE177" s="9" t="s">
        <v>90</v>
      </c>
      <c r="AF177" s="9" t="s">
        <v>90</v>
      </c>
      <c r="AG177" s="9" t="s">
        <v>90</v>
      </c>
      <c r="AH177" s="9" t="s">
        <v>90</v>
      </c>
      <c r="AI177" s="9" t="s">
        <v>90</v>
      </c>
      <c r="AJ177" s="9" t="s">
        <v>90</v>
      </c>
      <c r="AK177" s="9" t="s">
        <v>90</v>
      </c>
      <c r="AL177" s="9" t="s">
        <v>90</v>
      </c>
      <c r="AM177" s="9" t="s">
        <v>90</v>
      </c>
      <c r="AN177" s="9" t="s">
        <v>90</v>
      </c>
      <c r="AO177" s="9" t="s">
        <v>90</v>
      </c>
      <c r="AP177" s="9" t="s">
        <v>90</v>
      </c>
      <c r="AQ177" s="9" t="s">
        <v>90</v>
      </c>
      <c r="AR177" s="9" t="s">
        <v>90</v>
      </c>
      <c r="AS177" s="9" t="s">
        <v>90</v>
      </c>
      <c r="AT177" s="9" t="s">
        <v>90</v>
      </c>
      <c r="AU177" s="9" t="s">
        <v>90</v>
      </c>
      <c r="AV177" s="9" t="s">
        <v>90</v>
      </c>
      <c r="AW177" s="9" t="s">
        <v>90</v>
      </c>
      <c r="AX177" s="9" t="s">
        <v>90</v>
      </c>
      <c r="AY177" s="9" t="s">
        <v>90</v>
      </c>
      <c r="AZ177" s="9" t="s">
        <v>90</v>
      </c>
      <c r="BA177" s="9" t="s">
        <v>90</v>
      </c>
      <c r="BB177" s="9" t="s">
        <v>90</v>
      </c>
      <c r="BC177" s="9" t="s">
        <v>90</v>
      </c>
      <c r="BD177" s="9" t="s">
        <v>90</v>
      </c>
      <c r="BE177" s="9" t="s">
        <v>90</v>
      </c>
      <c r="BF177" s="9" t="s">
        <v>90</v>
      </c>
      <c r="BG177" s="9" t="s">
        <v>90</v>
      </c>
      <c r="BH177" s="9" t="s">
        <v>90</v>
      </c>
      <c r="BI177" s="9" t="s">
        <v>90</v>
      </c>
      <c r="BJ177" s="9" t="s">
        <v>90</v>
      </c>
      <c r="BK177" s="9" t="s">
        <v>90</v>
      </c>
      <c r="BL177" s="9" t="s">
        <v>90</v>
      </c>
      <c r="BM177" s="9" t="s">
        <v>90</v>
      </c>
      <c r="BN177" s="9" t="s">
        <v>90</v>
      </c>
      <c r="BO177" s="9" t="s">
        <v>90</v>
      </c>
      <c r="BP177" s="9" t="s">
        <v>90</v>
      </c>
      <c r="BQ177" s="9" t="s">
        <v>90</v>
      </c>
      <c r="BR177" s="9" t="s">
        <v>90</v>
      </c>
      <c r="BS177" s="9" t="s">
        <v>90</v>
      </c>
      <c r="BT177" s="9" t="s">
        <v>90</v>
      </c>
      <c r="BU177" s="9" t="s">
        <v>90</v>
      </c>
      <c r="BV177" s="9" t="s">
        <v>90</v>
      </c>
      <c r="BW177" s="9" t="s">
        <v>90</v>
      </c>
      <c r="BX177" s="9" t="s">
        <v>90</v>
      </c>
      <c r="BY177" s="9" t="s">
        <v>90</v>
      </c>
      <c r="BZ177" s="9" t="s">
        <v>90</v>
      </c>
      <c r="CA177" s="9" t="s">
        <v>90</v>
      </c>
    </row>
    <row r="178" spans="1:79">
      <c r="A178" s="9" t="s">
        <v>90</v>
      </c>
      <c r="B178" s="10" t="s">
        <v>90</v>
      </c>
      <c r="C178" s="9" t="s">
        <v>90</v>
      </c>
      <c r="D178" s="9" t="s">
        <v>90</v>
      </c>
      <c r="E178" s="9" t="s">
        <v>90</v>
      </c>
      <c r="F178" s="9" t="s">
        <v>90</v>
      </c>
      <c r="G178" s="9" t="s">
        <v>90</v>
      </c>
      <c r="H178" s="9" t="s">
        <v>90</v>
      </c>
      <c r="I178" s="9" t="s">
        <v>90</v>
      </c>
      <c r="J178" s="9" t="s">
        <v>90</v>
      </c>
      <c r="K178" s="9" t="s">
        <v>90</v>
      </c>
      <c r="L178" s="9" t="s">
        <v>90</v>
      </c>
      <c r="M178" s="9" t="s">
        <v>90</v>
      </c>
      <c r="N178" s="9" t="s">
        <v>90</v>
      </c>
      <c r="O178" s="9" t="s">
        <v>90</v>
      </c>
      <c r="P178" s="9" t="s">
        <v>90</v>
      </c>
      <c r="Q178" s="9" t="s">
        <v>90</v>
      </c>
      <c r="R178" s="9" t="s">
        <v>90</v>
      </c>
      <c r="S178" s="9" t="s">
        <v>90</v>
      </c>
      <c r="T178" s="9" t="s">
        <v>90</v>
      </c>
      <c r="U178" s="9" t="s">
        <v>90</v>
      </c>
      <c r="V178" s="9" t="s">
        <v>90</v>
      </c>
      <c r="W178" s="9" t="s">
        <v>90</v>
      </c>
      <c r="X178" s="9" t="s">
        <v>90</v>
      </c>
      <c r="Y178" s="9" t="s">
        <v>90</v>
      </c>
      <c r="Z178" s="9" t="s">
        <v>90</v>
      </c>
      <c r="AA178" s="9" t="s">
        <v>90</v>
      </c>
      <c r="AB178" s="9" t="s">
        <v>90</v>
      </c>
      <c r="AC178" s="9" t="s">
        <v>90</v>
      </c>
      <c r="AD178" s="9" t="s">
        <v>90</v>
      </c>
      <c r="AE178" s="9" t="s">
        <v>90</v>
      </c>
      <c r="AF178" s="9" t="s">
        <v>90</v>
      </c>
      <c r="AG178" s="9" t="s">
        <v>90</v>
      </c>
      <c r="AH178" s="9" t="s">
        <v>90</v>
      </c>
      <c r="AI178" s="9" t="s">
        <v>90</v>
      </c>
      <c r="AJ178" s="9" t="s">
        <v>90</v>
      </c>
      <c r="AK178" s="9" t="s">
        <v>90</v>
      </c>
      <c r="AL178" s="9" t="s">
        <v>90</v>
      </c>
      <c r="AM178" s="9" t="s">
        <v>90</v>
      </c>
      <c r="AN178" s="9" t="s">
        <v>90</v>
      </c>
      <c r="AO178" s="9" t="s">
        <v>90</v>
      </c>
      <c r="AP178" s="9" t="s">
        <v>90</v>
      </c>
      <c r="AQ178" s="9" t="s">
        <v>90</v>
      </c>
      <c r="AR178" s="9" t="s">
        <v>90</v>
      </c>
      <c r="AS178" s="9" t="s">
        <v>90</v>
      </c>
      <c r="AT178" s="9" t="s">
        <v>90</v>
      </c>
      <c r="AU178" s="9" t="s">
        <v>90</v>
      </c>
      <c r="AV178" s="9" t="s">
        <v>90</v>
      </c>
      <c r="AW178" s="9" t="s">
        <v>90</v>
      </c>
      <c r="AX178" s="9" t="s">
        <v>90</v>
      </c>
      <c r="AY178" s="9" t="s">
        <v>90</v>
      </c>
      <c r="AZ178" s="9" t="s">
        <v>90</v>
      </c>
      <c r="BA178" s="9" t="s">
        <v>90</v>
      </c>
      <c r="BB178" s="9" t="s">
        <v>90</v>
      </c>
      <c r="BC178" s="9" t="s">
        <v>90</v>
      </c>
      <c r="BD178" s="9" t="s">
        <v>90</v>
      </c>
      <c r="BE178" s="9" t="s">
        <v>90</v>
      </c>
      <c r="BF178" s="9" t="s">
        <v>90</v>
      </c>
      <c r="BG178" s="9" t="s">
        <v>90</v>
      </c>
      <c r="BH178" s="9" t="s">
        <v>90</v>
      </c>
      <c r="BI178" s="9" t="s">
        <v>90</v>
      </c>
      <c r="BJ178" s="9" t="s">
        <v>90</v>
      </c>
      <c r="BK178" s="9" t="s">
        <v>90</v>
      </c>
      <c r="BL178" s="9" t="s">
        <v>90</v>
      </c>
      <c r="BM178" s="9" t="s">
        <v>90</v>
      </c>
      <c r="BN178" s="9" t="s">
        <v>90</v>
      </c>
      <c r="BO178" s="9" t="s">
        <v>90</v>
      </c>
      <c r="BP178" s="9" t="s">
        <v>90</v>
      </c>
      <c r="BQ178" s="9" t="s">
        <v>90</v>
      </c>
      <c r="BR178" s="9" t="s">
        <v>90</v>
      </c>
      <c r="BS178" s="9" t="s">
        <v>90</v>
      </c>
      <c r="BT178" s="9" t="s">
        <v>90</v>
      </c>
      <c r="BU178" s="9" t="s">
        <v>90</v>
      </c>
      <c r="BV178" s="9" t="s">
        <v>90</v>
      </c>
      <c r="BW178" s="9" t="s">
        <v>90</v>
      </c>
      <c r="BX178" s="9" t="s">
        <v>90</v>
      </c>
      <c r="BY178" s="9" t="s">
        <v>90</v>
      </c>
      <c r="BZ178" s="9" t="s">
        <v>90</v>
      </c>
      <c r="CA178" s="9" t="s">
        <v>90</v>
      </c>
    </row>
    <row r="179" spans="1:79">
      <c r="A179" s="9" t="s">
        <v>90</v>
      </c>
      <c r="B179" s="10" t="s">
        <v>90</v>
      </c>
      <c r="C179" s="9" t="s">
        <v>90</v>
      </c>
      <c r="D179" s="9" t="s">
        <v>90</v>
      </c>
      <c r="E179" s="9" t="s">
        <v>90</v>
      </c>
      <c r="F179" s="9" t="s">
        <v>90</v>
      </c>
      <c r="G179" s="9" t="s">
        <v>90</v>
      </c>
      <c r="H179" s="9" t="s">
        <v>90</v>
      </c>
      <c r="I179" s="9" t="s">
        <v>90</v>
      </c>
      <c r="J179" s="9" t="s">
        <v>90</v>
      </c>
      <c r="K179" s="9" t="s">
        <v>90</v>
      </c>
      <c r="L179" s="9" t="s">
        <v>90</v>
      </c>
      <c r="M179" s="9" t="s">
        <v>90</v>
      </c>
      <c r="N179" s="9" t="s">
        <v>90</v>
      </c>
      <c r="O179" s="9" t="s">
        <v>90</v>
      </c>
      <c r="P179" s="9" t="s">
        <v>90</v>
      </c>
      <c r="Q179" s="9" t="s">
        <v>90</v>
      </c>
      <c r="R179" s="9" t="s">
        <v>90</v>
      </c>
      <c r="S179" s="9" t="s">
        <v>90</v>
      </c>
      <c r="T179" s="9" t="s">
        <v>90</v>
      </c>
      <c r="U179" s="9" t="s">
        <v>90</v>
      </c>
      <c r="V179" s="9" t="s">
        <v>90</v>
      </c>
      <c r="W179" s="9" t="s">
        <v>90</v>
      </c>
      <c r="X179" s="9" t="s">
        <v>90</v>
      </c>
      <c r="Y179" s="9" t="s">
        <v>90</v>
      </c>
      <c r="Z179" s="9" t="s">
        <v>90</v>
      </c>
      <c r="AA179" s="9" t="s">
        <v>90</v>
      </c>
      <c r="AB179" s="9" t="s">
        <v>90</v>
      </c>
      <c r="AC179" s="9" t="s">
        <v>90</v>
      </c>
      <c r="AD179" s="9" t="s">
        <v>90</v>
      </c>
      <c r="AE179" s="9" t="s">
        <v>90</v>
      </c>
      <c r="AF179" s="9" t="s">
        <v>90</v>
      </c>
      <c r="AG179" s="9" t="s">
        <v>90</v>
      </c>
      <c r="AH179" s="9" t="s">
        <v>90</v>
      </c>
      <c r="AI179" s="9" t="s">
        <v>90</v>
      </c>
      <c r="AJ179" s="9" t="s">
        <v>90</v>
      </c>
      <c r="AK179" s="9" t="s">
        <v>90</v>
      </c>
      <c r="AL179" s="9" t="s">
        <v>90</v>
      </c>
      <c r="AM179" s="9" t="s">
        <v>90</v>
      </c>
      <c r="AN179" s="9" t="s">
        <v>90</v>
      </c>
      <c r="AO179" s="9" t="s">
        <v>90</v>
      </c>
      <c r="AP179" s="9" t="s">
        <v>90</v>
      </c>
      <c r="AQ179" s="9" t="s">
        <v>90</v>
      </c>
      <c r="AR179" s="9" t="s">
        <v>90</v>
      </c>
      <c r="AS179" s="9" t="s">
        <v>90</v>
      </c>
      <c r="AT179" s="9" t="s">
        <v>90</v>
      </c>
      <c r="AU179" s="9" t="s">
        <v>90</v>
      </c>
      <c r="AV179" s="9" t="s">
        <v>90</v>
      </c>
      <c r="AW179" s="9" t="s">
        <v>90</v>
      </c>
      <c r="AX179" s="9" t="s">
        <v>90</v>
      </c>
      <c r="AY179" s="9" t="s">
        <v>90</v>
      </c>
      <c r="AZ179" s="9" t="s">
        <v>90</v>
      </c>
      <c r="BA179" s="9" t="s">
        <v>90</v>
      </c>
      <c r="BB179" s="9" t="s">
        <v>90</v>
      </c>
      <c r="BC179" s="9" t="s">
        <v>90</v>
      </c>
      <c r="BD179" s="9" t="s">
        <v>90</v>
      </c>
      <c r="BE179" s="9" t="s">
        <v>90</v>
      </c>
      <c r="BF179" s="9" t="s">
        <v>90</v>
      </c>
      <c r="BG179" s="9" t="s">
        <v>90</v>
      </c>
      <c r="BH179" s="9" t="s">
        <v>90</v>
      </c>
      <c r="BI179" s="9" t="s">
        <v>90</v>
      </c>
      <c r="BJ179" s="9" t="s">
        <v>90</v>
      </c>
      <c r="BK179" s="9" t="s">
        <v>90</v>
      </c>
      <c r="BL179" s="9" t="s">
        <v>90</v>
      </c>
      <c r="BM179" s="9" t="s">
        <v>90</v>
      </c>
      <c r="BN179" s="9" t="s">
        <v>90</v>
      </c>
      <c r="BO179" s="9" t="s">
        <v>90</v>
      </c>
      <c r="BP179" s="9" t="s">
        <v>90</v>
      </c>
      <c r="BQ179" s="9" t="s">
        <v>90</v>
      </c>
      <c r="BR179" s="9" t="s">
        <v>90</v>
      </c>
      <c r="BS179" s="9" t="s">
        <v>90</v>
      </c>
      <c r="BT179" s="9" t="s">
        <v>90</v>
      </c>
      <c r="BU179" s="9" t="s">
        <v>90</v>
      </c>
      <c r="BV179" s="9" t="s">
        <v>90</v>
      </c>
      <c r="BW179" s="9" t="s">
        <v>90</v>
      </c>
      <c r="BX179" s="9" t="s">
        <v>90</v>
      </c>
      <c r="BY179" s="9" t="s">
        <v>90</v>
      </c>
      <c r="BZ179" s="9" t="s">
        <v>90</v>
      </c>
      <c r="CA179" s="9" t="s">
        <v>90</v>
      </c>
    </row>
    <row r="180" spans="1:79">
      <c r="A180" s="9" t="s">
        <v>90</v>
      </c>
      <c r="B180" s="10" t="s">
        <v>90</v>
      </c>
      <c r="C180" s="9" t="s">
        <v>90</v>
      </c>
      <c r="D180" s="9" t="s">
        <v>90</v>
      </c>
      <c r="E180" s="9" t="s">
        <v>90</v>
      </c>
      <c r="F180" s="9" t="s">
        <v>90</v>
      </c>
      <c r="G180" s="9" t="s">
        <v>90</v>
      </c>
      <c r="H180" s="9" t="s">
        <v>90</v>
      </c>
      <c r="I180" s="9" t="s">
        <v>90</v>
      </c>
      <c r="J180" s="9" t="s">
        <v>90</v>
      </c>
      <c r="K180" s="9" t="s">
        <v>90</v>
      </c>
      <c r="L180" s="9" t="s">
        <v>90</v>
      </c>
      <c r="M180" s="9" t="s">
        <v>90</v>
      </c>
      <c r="N180" s="9" t="s">
        <v>90</v>
      </c>
      <c r="O180" s="9" t="s">
        <v>90</v>
      </c>
      <c r="P180" s="9" t="s">
        <v>90</v>
      </c>
      <c r="Q180" s="9" t="s">
        <v>90</v>
      </c>
      <c r="R180" s="9" t="s">
        <v>90</v>
      </c>
      <c r="S180" s="9" t="s">
        <v>90</v>
      </c>
      <c r="T180" s="9" t="s">
        <v>90</v>
      </c>
      <c r="U180" s="9" t="s">
        <v>90</v>
      </c>
      <c r="V180" s="9" t="s">
        <v>90</v>
      </c>
      <c r="W180" s="9" t="s">
        <v>90</v>
      </c>
      <c r="X180" s="9" t="s">
        <v>90</v>
      </c>
      <c r="Y180" s="9" t="s">
        <v>90</v>
      </c>
      <c r="Z180" s="9" t="s">
        <v>90</v>
      </c>
      <c r="AA180" s="9" t="s">
        <v>90</v>
      </c>
      <c r="AB180" s="9" t="s">
        <v>90</v>
      </c>
      <c r="AC180" s="9" t="s">
        <v>90</v>
      </c>
      <c r="AD180" s="9" t="s">
        <v>90</v>
      </c>
      <c r="AE180" s="9" t="s">
        <v>90</v>
      </c>
      <c r="AF180" s="9" t="s">
        <v>90</v>
      </c>
      <c r="AG180" s="9" t="s">
        <v>90</v>
      </c>
      <c r="AH180" s="9" t="s">
        <v>90</v>
      </c>
      <c r="AI180" s="9" t="s">
        <v>90</v>
      </c>
      <c r="AJ180" s="9" t="s">
        <v>90</v>
      </c>
      <c r="AK180" s="9" t="s">
        <v>90</v>
      </c>
      <c r="AL180" s="9" t="s">
        <v>90</v>
      </c>
      <c r="AM180" s="9" t="s">
        <v>90</v>
      </c>
      <c r="AN180" s="9" t="s">
        <v>90</v>
      </c>
      <c r="AO180" s="9" t="s">
        <v>90</v>
      </c>
      <c r="AP180" s="9" t="s">
        <v>90</v>
      </c>
      <c r="AQ180" s="9" t="s">
        <v>90</v>
      </c>
      <c r="AR180" s="9" t="s">
        <v>90</v>
      </c>
      <c r="AS180" s="9" t="s">
        <v>90</v>
      </c>
      <c r="AT180" s="9" t="s">
        <v>90</v>
      </c>
      <c r="AU180" s="9" t="s">
        <v>90</v>
      </c>
      <c r="AV180" s="9" t="s">
        <v>90</v>
      </c>
      <c r="AW180" s="9" t="s">
        <v>90</v>
      </c>
      <c r="AX180" s="9" t="s">
        <v>90</v>
      </c>
      <c r="AY180" s="9" t="s">
        <v>90</v>
      </c>
      <c r="AZ180" s="9" t="s">
        <v>90</v>
      </c>
      <c r="BA180" s="9" t="s">
        <v>90</v>
      </c>
      <c r="BB180" s="9" t="s">
        <v>90</v>
      </c>
      <c r="BC180" s="9" t="s">
        <v>90</v>
      </c>
      <c r="BD180" s="9" t="s">
        <v>90</v>
      </c>
      <c r="BE180" s="9" t="s">
        <v>90</v>
      </c>
      <c r="BF180" s="9" t="s">
        <v>90</v>
      </c>
      <c r="BG180" s="9" t="s">
        <v>90</v>
      </c>
      <c r="BH180" s="9" t="s">
        <v>90</v>
      </c>
      <c r="BI180" s="9" t="s">
        <v>90</v>
      </c>
      <c r="BJ180" s="9" t="s">
        <v>90</v>
      </c>
      <c r="BK180" s="9" t="s">
        <v>90</v>
      </c>
      <c r="BL180" s="9" t="s">
        <v>90</v>
      </c>
      <c r="BM180" s="9" t="s">
        <v>90</v>
      </c>
      <c r="BN180" s="9" t="s">
        <v>90</v>
      </c>
      <c r="BO180" s="9" t="s">
        <v>90</v>
      </c>
      <c r="BP180" s="9" t="s">
        <v>90</v>
      </c>
      <c r="BQ180" s="9" t="s">
        <v>90</v>
      </c>
      <c r="BR180" s="9" t="s">
        <v>90</v>
      </c>
      <c r="BS180" s="9" t="s">
        <v>90</v>
      </c>
      <c r="BT180" s="9" t="s">
        <v>90</v>
      </c>
      <c r="BU180" s="9" t="s">
        <v>90</v>
      </c>
      <c r="BV180" s="9" t="s">
        <v>90</v>
      </c>
      <c r="BW180" s="9" t="s">
        <v>90</v>
      </c>
      <c r="BX180" s="9" t="s">
        <v>90</v>
      </c>
      <c r="BY180" s="9" t="s">
        <v>90</v>
      </c>
      <c r="BZ180" s="9" t="s">
        <v>90</v>
      </c>
      <c r="CA180" s="9" t="s">
        <v>90</v>
      </c>
    </row>
    <row r="181" spans="1:79">
      <c r="A181" s="9" t="s">
        <v>90</v>
      </c>
      <c r="B181" s="10" t="s">
        <v>90</v>
      </c>
      <c r="C181" s="9" t="s">
        <v>90</v>
      </c>
      <c r="D181" s="9" t="s">
        <v>90</v>
      </c>
      <c r="E181" s="9" t="s">
        <v>90</v>
      </c>
      <c r="F181" s="9" t="s">
        <v>90</v>
      </c>
      <c r="G181" s="9" t="s">
        <v>90</v>
      </c>
      <c r="H181" s="9" t="s">
        <v>90</v>
      </c>
      <c r="I181" s="9" t="s">
        <v>90</v>
      </c>
      <c r="J181" s="9" t="s">
        <v>90</v>
      </c>
      <c r="K181" s="9" t="s">
        <v>90</v>
      </c>
      <c r="L181" s="9" t="s">
        <v>90</v>
      </c>
      <c r="M181" s="9" t="s">
        <v>90</v>
      </c>
      <c r="N181" s="9" t="s">
        <v>90</v>
      </c>
      <c r="O181" s="9" t="s">
        <v>90</v>
      </c>
      <c r="P181" s="9" t="s">
        <v>90</v>
      </c>
      <c r="Q181" s="9" t="s">
        <v>90</v>
      </c>
      <c r="R181" s="9" t="s">
        <v>90</v>
      </c>
      <c r="S181" s="9" t="s">
        <v>90</v>
      </c>
      <c r="T181" s="9" t="s">
        <v>90</v>
      </c>
      <c r="U181" s="9" t="s">
        <v>90</v>
      </c>
      <c r="V181" s="9" t="s">
        <v>90</v>
      </c>
      <c r="W181" s="9" t="s">
        <v>90</v>
      </c>
      <c r="X181" s="9" t="s">
        <v>90</v>
      </c>
      <c r="Y181" s="9" t="s">
        <v>90</v>
      </c>
      <c r="Z181" s="9" t="s">
        <v>90</v>
      </c>
      <c r="AA181" s="9" t="s">
        <v>90</v>
      </c>
      <c r="AB181" s="9" t="s">
        <v>90</v>
      </c>
      <c r="AC181" s="9" t="s">
        <v>90</v>
      </c>
      <c r="AD181" s="9" t="s">
        <v>90</v>
      </c>
      <c r="AE181" s="9" t="s">
        <v>90</v>
      </c>
      <c r="AF181" s="9" t="s">
        <v>90</v>
      </c>
      <c r="AG181" s="9" t="s">
        <v>90</v>
      </c>
      <c r="AH181" s="9" t="s">
        <v>90</v>
      </c>
      <c r="AI181" s="9" t="s">
        <v>90</v>
      </c>
      <c r="AJ181" s="9" t="s">
        <v>90</v>
      </c>
      <c r="AK181" s="9" t="s">
        <v>90</v>
      </c>
      <c r="AL181" s="9" t="s">
        <v>90</v>
      </c>
      <c r="AM181" s="9" t="s">
        <v>90</v>
      </c>
      <c r="AN181" s="9" t="s">
        <v>90</v>
      </c>
      <c r="AO181" s="9" t="s">
        <v>90</v>
      </c>
      <c r="AP181" s="9" t="s">
        <v>90</v>
      </c>
      <c r="AQ181" s="9" t="s">
        <v>90</v>
      </c>
      <c r="AR181" s="9" t="s">
        <v>90</v>
      </c>
      <c r="AS181" s="9" t="s">
        <v>90</v>
      </c>
      <c r="AT181" s="9" t="s">
        <v>90</v>
      </c>
      <c r="AU181" s="9" t="s">
        <v>90</v>
      </c>
      <c r="AV181" s="9" t="s">
        <v>90</v>
      </c>
      <c r="AW181" s="9" t="s">
        <v>90</v>
      </c>
      <c r="AX181" s="9" t="s">
        <v>90</v>
      </c>
      <c r="AY181" s="9" t="s">
        <v>90</v>
      </c>
      <c r="AZ181" s="9" t="s">
        <v>90</v>
      </c>
      <c r="BA181" s="9" t="s">
        <v>90</v>
      </c>
      <c r="BB181" s="9" t="s">
        <v>90</v>
      </c>
      <c r="BC181" s="9" t="s">
        <v>90</v>
      </c>
      <c r="BD181" s="9" t="s">
        <v>90</v>
      </c>
      <c r="BE181" s="9" t="s">
        <v>90</v>
      </c>
      <c r="BF181" s="9" t="s">
        <v>90</v>
      </c>
      <c r="BG181" s="9" t="s">
        <v>90</v>
      </c>
      <c r="BH181" s="9" t="s">
        <v>90</v>
      </c>
      <c r="BI181" s="9" t="s">
        <v>90</v>
      </c>
      <c r="BJ181" s="9" t="s">
        <v>90</v>
      </c>
      <c r="BK181" s="9" t="s">
        <v>90</v>
      </c>
      <c r="BL181" s="9" t="s">
        <v>90</v>
      </c>
      <c r="BM181" s="9" t="s">
        <v>90</v>
      </c>
      <c r="BN181" s="9" t="s">
        <v>90</v>
      </c>
      <c r="BO181" s="9" t="s">
        <v>90</v>
      </c>
      <c r="BP181" s="9" t="s">
        <v>90</v>
      </c>
      <c r="BQ181" s="9" t="s">
        <v>90</v>
      </c>
      <c r="BR181" s="9" t="s">
        <v>90</v>
      </c>
      <c r="BS181" s="9" t="s">
        <v>90</v>
      </c>
      <c r="BT181" s="9" t="s">
        <v>90</v>
      </c>
      <c r="BU181" s="9" t="s">
        <v>90</v>
      </c>
      <c r="BV181" s="9" t="s">
        <v>90</v>
      </c>
      <c r="BW181" s="9" t="s">
        <v>90</v>
      </c>
      <c r="BX181" s="9" t="s">
        <v>90</v>
      </c>
      <c r="BY181" s="9" t="s">
        <v>90</v>
      </c>
      <c r="BZ181" s="9" t="s">
        <v>90</v>
      </c>
      <c r="CA181" s="9" t="s">
        <v>90</v>
      </c>
    </row>
    <row r="182" spans="1:79">
      <c r="A182" s="9" t="s">
        <v>90</v>
      </c>
      <c r="B182" s="10" t="s">
        <v>90</v>
      </c>
      <c r="C182" s="9" t="s">
        <v>90</v>
      </c>
      <c r="D182" s="9" t="s">
        <v>90</v>
      </c>
      <c r="E182" s="9" t="s">
        <v>90</v>
      </c>
      <c r="F182" s="9" t="s">
        <v>90</v>
      </c>
      <c r="G182" s="9" t="s">
        <v>90</v>
      </c>
      <c r="H182" s="9" t="s">
        <v>90</v>
      </c>
      <c r="I182" s="9" t="s">
        <v>90</v>
      </c>
      <c r="J182" s="9" t="s">
        <v>90</v>
      </c>
      <c r="K182" s="9" t="s">
        <v>90</v>
      </c>
      <c r="L182" s="9" t="s">
        <v>90</v>
      </c>
      <c r="M182" s="9" t="s">
        <v>90</v>
      </c>
      <c r="N182" s="9" t="s">
        <v>90</v>
      </c>
      <c r="O182" s="9" t="s">
        <v>90</v>
      </c>
      <c r="P182" s="9" t="s">
        <v>90</v>
      </c>
      <c r="Q182" s="9" t="s">
        <v>90</v>
      </c>
      <c r="R182" s="9" t="s">
        <v>90</v>
      </c>
      <c r="S182" s="9" t="s">
        <v>90</v>
      </c>
      <c r="T182" s="9" t="s">
        <v>90</v>
      </c>
      <c r="U182" s="9" t="s">
        <v>90</v>
      </c>
      <c r="V182" s="9" t="s">
        <v>90</v>
      </c>
      <c r="W182" s="9" t="s">
        <v>90</v>
      </c>
      <c r="X182" s="9" t="s">
        <v>90</v>
      </c>
      <c r="Y182" s="9" t="s">
        <v>90</v>
      </c>
      <c r="Z182" s="9" t="s">
        <v>90</v>
      </c>
      <c r="AA182" s="9" t="s">
        <v>90</v>
      </c>
      <c r="AB182" s="9" t="s">
        <v>90</v>
      </c>
      <c r="AC182" s="9" t="s">
        <v>90</v>
      </c>
      <c r="AD182" s="9" t="s">
        <v>90</v>
      </c>
      <c r="AE182" s="9" t="s">
        <v>90</v>
      </c>
      <c r="AF182" s="9" t="s">
        <v>90</v>
      </c>
      <c r="AG182" s="9" t="s">
        <v>90</v>
      </c>
      <c r="AH182" s="9" t="s">
        <v>90</v>
      </c>
      <c r="AI182" s="9" t="s">
        <v>90</v>
      </c>
      <c r="AJ182" s="9" t="s">
        <v>90</v>
      </c>
      <c r="AK182" s="9" t="s">
        <v>90</v>
      </c>
      <c r="AL182" s="9" t="s">
        <v>90</v>
      </c>
      <c r="AM182" s="9" t="s">
        <v>90</v>
      </c>
      <c r="AN182" s="9" t="s">
        <v>90</v>
      </c>
      <c r="AO182" s="9" t="s">
        <v>90</v>
      </c>
      <c r="AP182" s="9" t="s">
        <v>90</v>
      </c>
      <c r="AQ182" s="9" t="s">
        <v>90</v>
      </c>
      <c r="AR182" s="9" t="s">
        <v>90</v>
      </c>
      <c r="AS182" s="9" t="s">
        <v>90</v>
      </c>
      <c r="AT182" s="9" t="s">
        <v>90</v>
      </c>
      <c r="AU182" s="9" t="s">
        <v>90</v>
      </c>
      <c r="AV182" s="9" t="s">
        <v>90</v>
      </c>
      <c r="AW182" s="9" t="s">
        <v>90</v>
      </c>
      <c r="AX182" s="9" t="s">
        <v>90</v>
      </c>
      <c r="AY182" s="9" t="s">
        <v>90</v>
      </c>
      <c r="AZ182" s="9" t="s">
        <v>90</v>
      </c>
      <c r="BA182" s="9" t="s">
        <v>90</v>
      </c>
      <c r="BB182" s="9" t="s">
        <v>90</v>
      </c>
      <c r="BC182" s="9" t="s">
        <v>90</v>
      </c>
      <c r="BD182" s="9" t="s">
        <v>90</v>
      </c>
      <c r="BE182" s="9" t="s">
        <v>90</v>
      </c>
      <c r="BF182" s="9" t="s">
        <v>90</v>
      </c>
      <c r="BG182" s="9" t="s">
        <v>90</v>
      </c>
      <c r="BH182" s="9" t="s">
        <v>90</v>
      </c>
      <c r="BI182" s="9" t="s">
        <v>90</v>
      </c>
      <c r="BJ182" s="9" t="s">
        <v>90</v>
      </c>
      <c r="BK182" s="9" t="s">
        <v>90</v>
      </c>
      <c r="BL182" s="9" t="s">
        <v>90</v>
      </c>
      <c r="BM182" s="9" t="s">
        <v>90</v>
      </c>
      <c r="BN182" s="9" t="s">
        <v>90</v>
      </c>
      <c r="BO182" s="9" t="s">
        <v>90</v>
      </c>
      <c r="BP182" s="9" t="s">
        <v>90</v>
      </c>
      <c r="BQ182" s="9" t="s">
        <v>90</v>
      </c>
      <c r="BR182" s="9" t="s">
        <v>90</v>
      </c>
      <c r="BS182" s="9" t="s">
        <v>90</v>
      </c>
      <c r="BT182" s="9" t="s">
        <v>90</v>
      </c>
      <c r="BU182" s="9" t="s">
        <v>90</v>
      </c>
      <c r="BV182" s="9" t="s">
        <v>90</v>
      </c>
      <c r="BW182" s="9" t="s">
        <v>90</v>
      </c>
      <c r="BX182" s="9" t="s">
        <v>90</v>
      </c>
      <c r="BY182" s="9" t="s">
        <v>90</v>
      </c>
      <c r="BZ182" s="9" t="s">
        <v>90</v>
      </c>
      <c r="CA182" s="9" t="s">
        <v>90</v>
      </c>
    </row>
    <row r="183" spans="1:79">
      <c r="A183" s="9" t="s">
        <v>90</v>
      </c>
      <c r="B183" s="10" t="s">
        <v>90</v>
      </c>
      <c r="C183" s="9" t="s">
        <v>90</v>
      </c>
      <c r="D183" s="9" t="s">
        <v>90</v>
      </c>
      <c r="E183" s="9" t="s">
        <v>90</v>
      </c>
      <c r="F183" s="9" t="s">
        <v>90</v>
      </c>
      <c r="G183" s="9" t="s">
        <v>90</v>
      </c>
      <c r="H183" s="9" t="s">
        <v>90</v>
      </c>
      <c r="I183" s="9" t="s">
        <v>90</v>
      </c>
      <c r="J183" s="9" t="s">
        <v>90</v>
      </c>
      <c r="K183" s="9" t="s">
        <v>90</v>
      </c>
      <c r="L183" s="9" t="s">
        <v>90</v>
      </c>
      <c r="M183" s="9" t="s">
        <v>90</v>
      </c>
      <c r="N183" s="9" t="s">
        <v>90</v>
      </c>
      <c r="O183" s="9" t="s">
        <v>90</v>
      </c>
      <c r="P183" s="9" t="s">
        <v>90</v>
      </c>
      <c r="Q183" s="9" t="s">
        <v>90</v>
      </c>
      <c r="R183" s="9" t="s">
        <v>90</v>
      </c>
      <c r="S183" s="9" t="s">
        <v>90</v>
      </c>
      <c r="T183" s="9" t="s">
        <v>90</v>
      </c>
      <c r="U183" s="9" t="s">
        <v>90</v>
      </c>
      <c r="V183" s="9" t="s">
        <v>90</v>
      </c>
      <c r="W183" s="9" t="s">
        <v>90</v>
      </c>
      <c r="X183" s="9" t="s">
        <v>90</v>
      </c>
      <c r="Y183" s="9" t="s">
        <v>90</v>
      </c>
      <c r="Z183" s="9" t="s">
        <v>90</v>
      </c>
      <c r="AA183" s="9" t="s">
        <v>90</v>
      </c>
      <c r="AB183" s="9" t="s">
        <v>90</v>
      </c>
      <c r="AC183" s="9" t="s">
        <v>90</v>
      </c>
      <c r="AD183" s="9" t="s">
        <v>90</v>
      </c>
      <c r="AE183" s="9" t="s">
        <v>90</v>
      </c>
      <c r="AF183" s="9" t="s">
        <v>90</v>
      </c>
      <c r="AG183" s="9" t="s">
        <v>90</v>
      </c>
      <c r="AH183" s="9" t="s">
        <v>90</v>
      </c>
      <c r="AI183" s="9" t="s">
        <v>90</v>
      </c>
      <c r="AJ183" s="9" t="s">
        <v>90</v>
      </c>
      <c r="AK183" s="9" t="s">
        <v>90</v>
      </c>
      <c r="AL183" s="9" t="s">
        <v>90</v>
      </c>
      <c r="AM183" s="9" t="s">
        <v>90</v>
      </c>
      <c r="AN183" s="9" t="s">
        <v>90</v>
      </c>
      <c r="AO183" s="9" t="s">
        <v>90</v>
      </c>
      <c r="AP183" s="9" t="s">
        <v>90</v>
      </c>
      <c r="AQ183" s="9" t="s">
        <v>90</v>
      </c>
      <c r="AR183" s="9" t="s">
        <v>90</v>
      </c>
      <c r="AS183" s="9" t="s">
        <v>90</v>
      </c>
      <c r="AT183" s="9" t="s">
        <v>90</v>
      </c>
      <c r="AU183" s="9" t="s">
        <v>90</v>
      </c>
      <c r="AV183" s="9" t="s">
        <v>90</v>
      </c>
      <c r="AW183" s="9" t="s">
        <v>90</v>
      </c>
      <c r="AX183" s="9" t="s">
        <v>90</v>
      </c>
      <c r="AY183" s="9" t="s">
        <v>90</v>
      </c>
      <c r="AZ183" s="9" t="s">
        <v>90</v>
      </c>
      <c r="BA183" s="9" t="s">
        <v>90</v>
      </c>
      <c r="BB183" s="9" t="s">
        <v>90</v>
      </c>
      <c r="BC183" s="9" t="s">
        <v>90</v>
      </c>
      <c r="BD183" s="9" t="s">
        <v>90</v>
      </c>
      <c r="BE183" s="9" t="s">
        <v>90</v>
      </c>
      <c r="BF183" s="9" t="s">
        <v>90</v>
      </c>
      <c r="BG183" s="9" t="s">
        <v>90</v>
      </c>
      <c r="BH183" s="9" t="s">
        <v>90</v>
      </c>
      <c r="BI183" s="9" t="s">
        <v>90</v>
      </c>
      <c r="BJ183" s="9" t="s">
        <v>90</v>
      </c>
      <c r="BK183" s="9" t="s">
        <v>90</v>
      </c>
      <c r="BL183" s="9" t="s">
        <v>90</v>
      </c>
      <c r="BM183" s="9" t="s">
        <v>90</v>
      </c>
      <c r="BN183" s="9" t="s">
        <v>90</v>
      </c>
      <c r="BO183" s="9" t="s">
        <v>90</v>
      </c>
      <c r="BP183" s="9" t="s">
        <v>90</v>
      </c>
      <c r="BQ183" s="9" t="s">
        <v>90</v>
      </c>
      <c r="BR183" s="9" t="s">
        <v>90</v>
      </c>
      <c r="BS183" s="9" t="s">
        <v>90</v>
      </c>
      <c r="BT183" s="9" t="s">
        <v>90</v>
      </c>
      <c r="BU183" s="9" t="s">
        <v>90</v>
      </c>
      <c r="BV183" s="9" t="s">
        <v>90</v>
      </c>
      <c r="BW183" s="9" t="s">
        <v>90</v>
      </c>
      <c r="BX183" s="9" t="s">
        <v>90</v>
      </c>
      <c r="BY183" s="9" t="s">
        <v>90</v>
      </c>
      <c r="BZ183" s="9" t="s">
        <v>90</v>
      </c>
      <c r="CA183" s="9" t="s">
        <v>90</v>
      </c>
    </row>
    <row r="184" spans="1:79">
      <c r="A184" s="9" t="s">
        <v>90</v>
      </c>
      <c r="B184" s="10" t="s">
        <v>90</v>
      </c>
      <c r="C184" s="9" t="s">
        <v>90</v>
      </c>
      <c r="D184" s="9" t="s">
        <v>90</v>
      </c>
      <c r="E184" s="9" t="s">
        <v>90</v>
      </c>
      <c r="F184" s="9" t="s">
        <v>90</v>
      </c>
      <c r="G184" s="9" t="s">
        <v>90</v>
      </c>
      <c r="H184" s="9" t="s">
        <v>90</v>
      </c>
      <c r="I184" s="9" t="s">
        <v>90</v>
      </c>
      <c r="J184" s="9" t="s">
        <v>90</v>
      </c>
      <c r="K184" s="9" t="s">
        <v>90</v>
      </c>
      <c r="L184" s="9" t="s">
        <v>90</v>
      </c>
      <c r="M184" s="9" t="s">
        <v>90</v>
      </c>
      <c r="N184" s="9" t="s">
        <v>90</v>
      </c>
      <c r="O184" s="9" t="s">
        <v>90</v>
      </c>
      <c r="P184" s="9" t="s">
        <v>90</v>
      </c>
      <c r="Q184" s="9" t="s">
        <v>90</v>
      </c>
      <c r="R184" s="9" t="s">
        <v>90</v>
      </c>
      <c r="S184" s="9" t="s">
        <v>90</v>
      </c>
      <c r="T184" s="9" t="s">
        <v>90</v>
      </c>
      <c r="U184" s="9" t="s">
        <v>90</v>
      </c>
      <c r="V184" s="9" t="s">
        <v>90</v>
      </c>
      <c r="W184" s="9" t="s">
        <v>90</v>
      </c>
      <c r="X184" s="9" t="s">
        <v>90</v>
      </c>
      <c r="Y184" s="9" t="s">
        <v>90</v>
      </c>
      <c r="Z184" s="9" t="s">
        <v>90</v>
      </c>
      <c r="AA184" s="9" t="s">
        <v>90</v>
      </c>
      <c r="AB184" s="9" t="s">
        <v>90</v>
      </c>
      <c r="AC184" s="9" t="s">
        <v>90</v>
      </c>
      <c r="AD184" s="9" t="s">
        <v>90</v>
      </c>
      <c r="AE184" s="9" t="s">
        <v>90</v>
      </c>
      <c r="AF184" s="9" t="s">
        <v>90</v>
      </c>
      <c r="AG184" s="9" t="s">
        <v>90</v>
      </c>
      <c r="AH184" s="9" t="s">
        <v>90</v>
      </c>
      <c r="AI184" s="9" t="s">
        <v>90</v>
      </c>
      <c r="AJ184" s="9" t="s">
        <v>90</v>
      </c>
      <c r="AK184" s="9" t="s">
        <v>90</v>
      </c>
      <c r="AL184" s="9" t="s">
        <v>90</v>
      </c>
      <c r="AM184" s="9" t="s">
        <v>90</v>
      </c>
      <c r="AN184" s="9" t="s">
        <v>90</v>
      </c>
      <c r="AO184" s="9" t="s">
        <v>90</v>
      </c>
      <c r="AP184" s="9" t="s">
        <v>90</v>
      </c>
      <c r="AQ184" s="9" t="s">
        <v>90</v>
      </c>
      <c r="AR184" s="9" t="s">
        <v>90</v>
      </c>
      <c r="AS184" s="9" t="s">
        <v>90</v>
      </c>
      <c r="AT184" s="9" t="s">
        <v>90</v>
      </c>
      <c r="AU184" s="9" t="s">
        <v>90</v>
      </c>
      <c r="AV184" s="9" t="s">
        <v>90</v>
      </c>
      <c r="AW184" s="9" t="s">
        <v>90</v>
      </c>
      <c r="AX184" s="9" t="s">
        <v>90</v>
      </c>
      <c r="AY184" s="9" t="s">
        <v>90</v>
      </c>
      <c r="AZ184" s="9" t="s">
        <v>90</v>
      </c>
      <c r="BA184" s="9" t="s">
        <v>90</v>
      </c>
      <c r="BB184" s="9" t="s">
        <v>90</v>
      </c>
      <c r="BC184" s="9" t="s">
        <v>90</v>
      </c>
      <c r="BD184" s="9" t="s">
        <v>90</v>
      </c>
      <c r="BE184" s="9" t="s">
        <v>90</v>
      </c>
      <c r="BF184" s="9" t="s">
        <v>90</v>
      </c>
      <c r="BG184" s="9" t="s">
        <v>90</v>
      </c>
      <c r="BH184" s="9" t="s">
        <v>90</v>
      </c>
      <c r="BI184" s="9" t="s">
        <v>90</v>
      </c>
      <c r="BJ184" s="9" t="s">
        <v>90</v>
      </c>
      <c r="BK184" s="9" t="s">
        <v>90</v>
      </c>
      <c r="BL184" s="9" t="s">
        <v>90</v>
      </c>
      <c r="BM184" s="9" t="s">
        <v>90</v>
      </c>
      <c r="BN184" s="9" t="s">
        <v>90</v>
      </c>
      <c r="BO184" s="9" t="s">
        <v>90</v>
      </c>
      <c r="BP184" s="9" t="s">
        <v>90</v>
      </c>
      <c r="BQ184" s="9" t="s">
        <v>90</v>
      </c>
      <c r="BR184" s="9" t="s">
        <v>90</v>
      </c>
      <c r="BS184" s="9" t="s">
        <v>90</v>
      </c>
      <c r="BT184" s="9" t="s">
        <v>90</v>
      </c>
      <c r="BU184" s="9" t="s">
        <v>90</v>
      </c>
      <c r="BV184" s="9" t="s">
        <v>90</v>
      </c>
      <c r="BW184" s="9" t="s">
        <v>90</v>
      </c>
      <c r="BX184" s="9" t="s">
        <v>90</v>
      </c>
      <c r="BY184" s="9" t="s">
        <v>90</v>
      </c>
      <c r="BZ184" s="9" t="s">
        <v>90</v>
      </c>
      <c r="CA184" s="9" t="s">
        <v>90</v>
      </c>
    </row>
    <row r="185" spans="1:79">
      <c r="A185" s="9" t="s">
        <v>90</v>
      </c>
      <c r="B185" s="10" t="s">
        <v>90</v>
      </c>
      <c r="C185" s="9" t="s">
        <v>90</v>
      </c>
      <c r="D185" s="9" t="s">
        <v>90</v>
      </c>
      <c r="E185" s="9" t="s">
        <v>90</v>
      </c>
      <c r="F185" s="9" t="s">
        <v>90</v>
      </c>
      <c r="G185" s="9" t="s">
        <v>90</v>
      </c>
      <c r="H185" s="9" t="s">
        <v>90</v>
      </c>
      <c r="I185" s="9" t="s">
        <v>90</v>
      </c>
      <c r="J185" s="9" t="s">
        <v>90</v>
      </c>
      <c r="K185" s="9" t="s">
        <v>90</v>
      </c>
      <c r="L185" s="9" t="s">
        <v>90</v>
      </c>
      <c r="M185" s="9" t="s">
        <v>90</v>
      </c>
      <c r="N185" s="9" t="s">
        <v>90</v>
      </c>
      <c r="O185" s="9" t="s">
        <v>90</v>
      </c>
      <c r="P185" s="9" t="s">
        <v>90</v>
      </c>
      <c r="Q185" s="9" t="s">
        <v>90</v>
      </c>
      <c r="R185" s="9" t="s">
        <v>90</v>
      </c>
      <c r="S185" s="9" t="s">
        <v>90</v>
      </c>
      <c r="T185" s="9" t="s">
        <v>90</v>
      </c>
      <c r="U185" s="9" t="s">
        <v>90</v>
      </c>
      <c r="V185" s="9" t="s">
        <v>90</v>
      </c>
      <c r="W185" s="9" t="s">
        <v>90</v>
      </c>
      <c r="X185" s="9" t="s">
        <v>90</v>
      </c>
      <c r="Y185" s="9" t="s">
        <v>90</v>
      </c>
      <c r="Z185" s="9" t="s">
        <v>90</v>
      </c>
      <c r="AA185" s="9" t="s">
        <v>90</v>
      </c>
      <c r="AB185" s="9" t="s">
        <v>90</v>
      </c>
      <c r="AC185" s="9" t="s">
        <v>90</v>
      </c>
      <c r="AD185" s="9" t="s">
        <v>90</v>
      </c>
      <c r="AE185" s="9" t="s">
        <v>90</v>
      </c>
      <c r="AF185" s="9" t="s">
        <v>90</v>
      </c>
      <c r="AG185" s="9" t="s">
        <v>90</v>
      </c>
      <c r="AH185" s="9" t="s">
        <v>90</v>
      </c>
      <c r="AI185" s="9" t="s">
        <v>90</v>
      </c>
      <c r="AJ185" s="9" t="s">
        <v>90</v>
      </c>
      <c r="AK185" s="9" t="s">
        <v>90</v>
      </c>
      <c r="AL185" s="9" t="s">
        <v>90</v>
      </c>
      <c r="AM185" s="9" t="s">
        <v>90</v>
      </c>
      <c r="AN185" s="9" t="s">
        <v>90</v>
      </c>
      <c r="AO185" s="9" t="s">
        <v>90</v>
      </c>
      <c r="AP185" s="9" t="s">
        <v>90</v>
      </c>
      <c r="AQ185" s="9" t="s">
        <v>90</v>
      </c>
      <c r="AR185" s="9" t="s">
        <v>90</v>
      </c>
      <c r="AS185" s="9" t="s">
        <v>90</v>
      </c>
      <c r="AT185" s="9" t="s">
        <v>90</v>
      </c>
      <c r="AU185" s="9" t="s">
        <v>90</v>
      </c>
      <c r="AV185" s="9" t="s">
        <v>90</v>
      </c>
      <c r="AW185" s="9" t="s">
        <v>90</v>
      </c>
      <c r="AX185" s="9" t="s">
        <v>90</v>
      </c>
      <c r="AY185" s="9" t="s">
        <v>90</v>
      </c>
      <c r="AZ185" s="9" t="s">
        <v>90</v>
      </c>
      <c r="BA185" s="9" t="s">
        <v>90</v>
      </c>
      <c r="BB185" s="9" t="s">
        <v>90</v>
      </c>
      <c r="BC185" s="9" t="s">
        <v>90</v>
      </c>
      <c r="BD185" s="9" t="s">
        <v>90</v>
      </c>
      <c r="BE185" s="9" t="s">
        <v>90</v>
      </c>
      <c r="BF185" s="9" t="s">
        <v>90</v>
      </c>
      <c r="BG185" s="9" t="s">
        <v>90</v>
      </c>
      <c r="BH185" s="9" t="s">
        <v>90</v>
      </c>
      <c r="BI185" s="9" t="s">
        <v>90</v>
      </c>
      <c r="BJ185" s="9" t="s">
        <v>90</v>
      </c>
      <c r="BK185" s="9" t="s">
        <v>90</v>
      </c>
      <c r="BL185" s="9" t="s">
        <v>90</v>
      </c>
      <c r="BM185" s="9" t="s">
        <v>90</v>
      </c>
      <c r="BN185" s="9" t="s">
        <v>90</v>
      </c>
      <c r="BO185" s="9" t="s">
        <v>90</v>
      </c>
      <c r="BP185" s="9" t="s">
        <v>90</v>
      </c>
      <c r="BQ185" s="9" t="s">
        <v>90</v>
      </c>
      <c r="BR185" s="9" t="s">
        <v>90</v>
      </c>
      <c r="BS185" s="9" t="s">
        <v>90</v>
      </c>
      <c r="BT185" s="9" t="s">
        <v>90</v>
      </c>
      <c r="BU185" s="9" t="s">
        <v>90</v>
      </c>
      <c r="BV185" s="9" t="s">
        <v>90</v>
      </c>
      <c r="BW185" s="9" t="s">
        <v>90</v>
      </c>
      <c r="BX185" s="9" t="s">
        <v>90</v>
      </c>
      <c r="BY185" s="9" t="s">
        <v>90</v>
      </c>
      <c r="BZ185" s="9" t="s">
        <v>90</v>
      </c>
      <c r="CA185" s="9" t="s">
        <v>90</v>
      </c>
    </row>
    <row r="186" spans="1:79">
      <c r="A186" s="9" t="s">
        <v>90</v>
      </c>
      <c r="B186" s="10" t="s">
        <v>90</v>
      </c>
      <c r="C186" s="9" t="s">
        <v>90</v>
      </c>
      <c r="D186" s="9" t="s">
        <v>90</v>
      </c>
      <c r="E186" s="9" t="s">
        <v>90</v>
      </c>
      <c r="F186" s="9" t="s">
        <v>90</v>
      </c>
      <c r="G186" s="9" t="s">
        <v>90</v>
      </c>
      <c r="H186" s="9" t="s">
        <v>90</v>
      </c>
      <c r="I186" s="9" t="s">
        <v>90</v>
      </c>
      <c r="J186" s="9" t="s">
        <v>90</v>
      </c>
      <c r="K186" s="9" t="s">
        <v>90</v>
      </c>
      <c r="L186" s="9" t="s">
        <v>90</v>
      </c>
      <c r="M186" s="9" t="s">
        <v>90</v>
      </c>
      <c r="N186" s="9" t="s">
        <v>90</v>
      </c>
      <c r="O186" s="9" t="s">
        <v>90</v>
      </c>
      <c r="P186" s="9" t="s">
        <v>90</v>
      </c>
      <c r="Q186" s="9" t="s">
        <v>90</v>
      </c>
      <c r="R186" s="9" t="s">
        <v>90</v>
      </c>
      <c r="S186" s="9" t="s">
        <v>90</v>
      </c>
      <c r="T186" s="9" t="s">
        <v>90</v>
      </c>
      <c r="U186" s="9" t="s">
        <v>90</v>
      </c>
      <c r="V186" s="9" t="s">
        <v>90</v>
      </c>
      <c r="W186" s="9" t="s">
        <v>90</v>
      </c>
      <c r="X186" s="9" t="s">
        <v>90</v>
      </c>
      <c r="Y186" s="9" t="s">
        <v>90</v>
      </c>
      <c r="Z186" s="9" t="s">
        <v>90</v>
      </c>
      <c r="AA186" s="9" t="s">
        <v>90</v>
      </c>
      <c r="AB186" s="9" t="s">
        <v>90</v>
      </c>
      <c r="AC186" s="9" t="s">
        <v>90</v>
      </c>
      <c r="AD186" s="9" t="s">
        <v>90</v>
      </c>
      <c r="AE186" s="9" t="s">
        <v>90</v>
      </c>
      <c r="AF186" s="9" t="s">
        <v>90</v>
      </c>
      <c r="AG186" s="9" t="s">
        <v>90</v>
      </c>
      <c r="AH186" s="9" t="s">
        <v>90</v>
      </c>
      <c r="AI186" s="9" t="s">
        <v>90</v>
      </c>
      <c r="AJ186" s="9" t="s">
        <v>90</v>
      </c>
      <c r="AK186" s="9" t="s">
        <v>90</v>
      </c>
      <c r="AL186" s="9" t="s">
        <v>90</v>
      </c>
      <c r="AM186" s="9" t="s">
        <v>90</v>
      </c>
      <c r="AN186" s="9" t="s">
        <v>90</v>
      </c>
      <c r="AO186" s="9" t="s">
        <v>90</v>
      </c>
      <c r="AP186" s="9" t="s">
        <v>90</v>
      </c>
      <c r="AQ186" s="9" t="s">
        <v>90</v>
      </c>
      <c r="AR186" s="9" t="s">
        <v>90</v>
      </c>
      <c r="AS186" s="9" t="s">
        <v>90</v>
      </c>
      <c r="AT186" s="9" t="s">
        <v>90</v>
      </c>
      <c r="AU186" s="9" t="s">
        <v>90</v>
      </c>
      <c r="AV186" s="9" t="s">
        <v>90</v>
      </c>
      <c r="AW186" s="9" t="s">
        <v>90</v>
      </c>
      <c r="AX186" s="9" t="s">
        <v>90</v>
      </c>
      <c r="AY186" s="9" t="s">
        <v>90</v>
      </c>
      <c r="AZ186" s="9" t="s">
        <v>90</v>
      </c>
      <c r="BA186" s="9" t="s">
        <v>90</v>
      </c>
      <c r="BB186" s="9" t="s">
        <v>90</v>
      </c>
      <c r="BC186" s="9" t="s">
        <v>90</v>
      </c>
      <c r="BD186" s="9" t="s">
        <v>90</v>
      </c>
      <c r="BE186" s="9" t="s">
        <v>90</v>
      </c>
      <c r="BF186" s="9" t="s">
        <v>90</v>
      </c>
      <c r="BG186" s="9" t="s">
        <v>90</v>
      </c>
      <c r="BH186" s="9" t="s">
        <v>90</v>
      </c>
      <c r="BI186" s="9" t="s">
        <v>90</v>
      </c>
      <c r="BJ186" s="9" t="s">
        <v>90</v>
      </c>
      <c r="BK186" s="9" t="s">
        <v>90</v>
      </c>
      <c r="BL186" s="9" t="s">
        <v>90</v>
      </c>
      <c r="BM186" s="9" t="s">
        <v>90</v>
      </c>
      <c r="BN186" s="9" t="s">
        <v>90</v>
      </c>
      <c r="BO186" s="9" t="s">
        <v>90</v>
      </c>
      <c r="BP186" s="9" t="s">
        <v>90</v>
      </c>
      <c r="BQ186" s="9" t="s">
        <v>90</v>
      </c>
      <c r="BR186" s="9" t="s">
        <v>90</v>
      </c>
      <c r="BS186" s="9" t="s">
        <v>90</v>
      </c>
      <c r="BT186" s="9" t="s">
        <v>90</v>
      </c>
      <c r="BU186" s="9" t="s">
        <v>90</v>
      </c>
      <c r="BV186" s="9" t="s">
        <v>90</v>
      </c>
      <c r="BW186" s="9" t="s">
        <v>90</v>
      </c>
      <c r="BX186" s="9" t="s">
        <v>90</v>
      </c>
      <c r="BY186" s="9" t="s">
        <v>90</v>
      </c>
      <c r="BZ186" s="9" t="s">
        <v>90</v>
      </c>
      <c r="CA186" s="9" t="s">
        <v>90</v>
      </c>
    </row>
    <row r="187" spans="1:79">
      <c r="A187" s="9" t="s">
        <v>90</v>
      </c>
      <c r="B187" s="10" t="s">
        <v>90</v>
      </c>
      <c r="C187" s="9" t="s">
        <v>90</v>
      </c>
      <c r="D187" s="9" t="s">
        <v>90</v>
      </c>
      <c r="E187" s="9" t="s">
        <v>90</v>
      </c>
      <c r="F187" s="9" t="s">
        <v>90</v>
      </c>
      <c r="G187" s="9" t="s">
        <v>90</v>
      </c>
      <c r="H187" s="9" t="s">
        <v>90</v>
      </c>
      <c r="I187" s="9" t="s">
        <v>90</v>
      </c>
      <c r="J187" s="9" t="s">
        <v>90</v>
      </c>
      <c r="K187" s="9" t="s">
        <v>90</v>
      </c>
      <c r="L187" s="9" t="s">
        <v>90</v>
      </c>
      <c r="M187" s="9" t="s">
        <v>90</v>
      </c>
      <c r="N187" s="9" t="s">
        <v>90</v>
      </c>
      <c r="O187" s="9" t="s">
        <v>90</v>
      </c>
      <c r="P187" s="9" t="s">
        <v>90</v>
      </c>
      <c r="Q187" s="9" t="s">
        <v>90</v>
      </c>
      <c r="R187" s="9" t="s">
        <v>90</v>
      </c>
      <c r="S187" s="9" t="s">
        <v>90</v>
      </c>
      <c r="T187" s="9" t="s">
        <v>90</v>
      </c>
      <c r="U187" s="9" t="s">
        <v>90</v>
      </c>
      <c r="V187" s="9" t="s">
        <v>90</v>
      </c>
      <c r="W187" s="9" t="s">
        <v>90</v>
      </c>
      <c r="X187" s="9" t="s">
        <v>90</v>
      </c>
      <c r="Y187" s="9" t="s">
        <v>90</v>
      </c>
      <c r="Z187" s="9" t="s">
        <v>90</v>
      </c>
      <c r="AA187" s="9" t="s">
        <v>90</v>
      </c>
      <c r="AB187" s="9" t="s">
        <v>90</v>
      </c>
      <c r="AC187" s="9" t="s">
        <v>90</v>
      </c>
      <c r="AD187" s="9" t="s">
        <v>90</v>
      </c>
      <c r="AE187" s="9" t="s">
        <v>90</v>
      </c>
      <c r="AF187" s="9" t="s">
        <v>90</v>
      </c>
      <c r="AG187" s="9" t="s">
        <v>90</v>
      </c>
      <c r="AH187" s="9" t="s">
        <v>90</v>
      </c>
      <c r="AI187" s="9" t="s">
        <v>90</v>
      </c>
      <c r="AJ187" s="9" t="s">
        <v>90</v>
      </c>
      <c r="AK187" s="9" t="s">
        <v>90</v>
      </c>
      <c r="AL187" s="9" t="s">
        <v>90</v>
      </c>
      <c r="AM187" s="9" t="s">
        <v>90</v>
      </c>
      <c r="AN187" s="9" t="s">
        <v>90</v>
      </c>
      <c r="AO187" s="9" t="s">
        <v>90</v>
      </c>
      <c r="AP187" s="9" t="s">
        <v>90</v>
      </c>
      <c r="AQ187" s="9" t="s">
        <v>90</v>
      </c>
      <c r="AR187" s="9" t="s">
        <v>90</v>
      </c>
      <c r="AS187" s="9" t="s">
        <v>90</v>
      </c>
      <c r="AT187" s="9" t="s">
        <v>90</v>
      </c>
      <c r="AU187" s="9" t="s">
        <v>90</v>
      </c>
      <c r="AV187" s="9" t="s">
        <v>90</v>
      </c>
      <c r="AW187" s="9" t="s">
        <v>90</v>
      </c>
      <c r="AX187" s="9" t="s">
        <v>90</v>
      </c>
      <c r="AY187" s="9" t="s">
        <v>90</v>
      </c>
      <c r="AZ187" s="9" t="s">
        <v>90</v>
      </c>
      <c r="BA187" s="9" t="s">
        <v>90</v>
      </c>
      <c r="BB187" s="9" t="s">
        <v>90</v>
      </c>
      <c r="BC187" s="9" t="s">
        <v>90</v>
      </c>
      <c r="BD187" s="9" t="s">
        <v>90</v>
      </c>
      <c r="BE187" s="9" t="s">
        <v>90</v>
      </c>
      <c r="BF187" s="9" t="s">
        <v>90</v>
      </c>
      <c r="BG187" s="9" t="s">
        <v>90</v>
      </c>
      <c r="BH187" s="9" t="s">
        <v>90</v>
      </c>
      <c r="BI187" s="9" t="s">
        <v>90</v>
      </c>
      <c r="BJ187" s="9" t="s">
        <v>90</v>
      </c>
      <c r="BK187" s="9" t="s">
        <v>90</v>
      </c>
      <c r="BL187" s="9" t="s">
        <v>90</v>
      </c>
      <c r="BM187" s="9" t="s">
        <v>90</v>
      </c>
      <c r="BN187" s="9" t="s">
        <v>90</v>
      </c>
      <c r="BO187" s="9" t="s">
        <v>90</v>
      </c>
      <c r="BP187" s="9" t="s">
        <v>90</v>
      </c>
      <c r="BQ187" s="9" t="s">
        <v>90</v>
      </c>
      <c r="BR187" s="9" t="s">
        <v>90</v>
      </c>
      <c r="BS187" s="9" t="s">
        <v>90</v>
      </c>
      <c r="BT187" s="9" t="s">
        <v>90</v>
      </c>
      <c r="BU187" s="9" t="s">
        <v>90</v>
      </c>
      <c r="BV187" s="9" t="s">
        <v>90</v>
      </c>
      <c r="BW187" s="9" t="s">
        <v>90</v>
      </c>
      <c r="BX187" s="9" t="s">
        <v>90</v>
      </c>
      <c r="BY187" s="9" t="s">
        <v>90</v>
      </c>
      <c r="BZ187" s="9" t="s">
        <v>90</v>
      </c>
      <c r="CA187" s="9" t="s">
        <v>90</v>
      </c>
    </row>
    <row r="188" spans="1:79">
      <c r="A188" s="9" t="s">
        <v>90</v>
      </c>
      <c r="B188" s="10" t="s">
        <v>90</v>
      </c>
      <c r="C188" s="9" t="s">
        <v>90</v>
      </c>
      <c r="D188" s="9" t="s">
        <v>90</v>
      </c>
      <c r="E188" s="9" t="s">
        <v>90</v>
      </c>
      <c r="F188" s="9" t="s">
        <v>90</v>
      </c>
      <c r="G188" s="9" t="s">
        <v>90</v>
      </c>
      <c r="H188" s="9" t="s">
        <v>90</v>
      </c>
      <c r="I188" s="9" t="s">
        <v>90</v>
      </c>
      <c r="J188" s="9" t="s">
        <v>90</v>
      </c>
      <c r="K188" s="9" t="s">
        <v>90</v>
      </c>
      <c r="L188" s="9" t="s">
        <v>90</v>
      </c>
      <c r="M188" s="9" t="s">
        <v>90</v>
      </c>
      <c r="N188" s="9" t="s">
        <v>90</v>
      </c>
      <c r="O188" s="9" t="s">
        <v>90</v>
      </c>
      <c r="P188" s="9" t="s">
        <v>90</v>
      </c>
      <c r="Q188" s="9" t="s">
        <v>90</v>
      </c>
      <c r="R188" s="9" t="s">
        <v>90</v>
      </c>
      <c r="S188" s="9" t="s">
        <v>90</v>
      </c>
      <c r="T188" s="9" t="s">
        <v>90</v>
      </c>
      <c r="U188" s="9" t="s">
        <v>90</v>
      </c>
      <c r="V188" s="9" t="s">
        <v>90</v>
      </c>
      <c r="W188" s="9" t="s">
        <v>90</v>
      </c>
      <c r="X188" s="9" t="s">
        <v>90</v>
      </c>
      <c r="Y188" s="9" t="s">
        <v>90</v>
      </c>
      <c r="Z188" s="9" t="s">
        <v>90</v>
      </c>
      <c r="AA188" s="9" t="s">
        <v>90</v>
      </c>
      <c r="AB188" s="9" t="s">
        <v>90</v>
      </c>
      <c r="AC188" s="9" t="s">
        <v>90</v>
      </c>
      <c r="AD188" s="9" t="s">
        <v>90</v>
      </c>
      <c r="AE188" s="9" t="s">
        <v>90</v>
      </c>
      <c r="AF188" s="9" t="s">
        <v>90</v>
      </c>
      <c r="AG188" s="9" t="s">
        <v>90</v>
      </c>
      <c r="AH188" s="9" t="s">
        <v>90</v>
      </c>
      <c r="AI188" s="9" t="s">
        <v>90</v>
      </c>
      <c r="AJ188" s="9" t="s">
        <v>90</v>
      </c>
      <c r="AK188" s="9" t="s">
        <v>90</v>
      </c>
      <c r="AL188" s="9" t="s">
        <v>90</v>
      </c>
      <c r="AM188" s="9" t="s">
        <v>90</v>
      </c>
      <c r="AN188" s="9" t="s">
        <v>90</v>
      </c>
      <c r="AO188" s="9" t="s">
        <v>90</v>
      </c>
      <c r="AP188" s="9" t="s">
        <v>90</v>
      </c>
      <c r="AQ188" s="9" t="s">
        <v>90</v>
      </c>
      <c r="AR188" s="9" t="s">
        <v>90</v>
      </c>
      <c r="AS188" s="9" t="s">
        <v>90</v>
      </c>
      <c r="AT188" s="9" t="s">
        <v>90</v>
      </c>
      <c r="AU188" s="9" t="s">
        <v>90</v>
      </c>
      <c r="AV188" s="9" t="s">
        <v>90</v>
      </c>
      <c r="AW188" s="9" t="s">
        <v>90</v>
      </c>
      <c r="AX188" s="9" t="s">
        <v>90</v>
      </c>
      <c r="AY188" s="9" t="s">
        <v>90</v>
      </c>
      <c r="AZ188" s="9" t="s">
        <v>90</v>
      </c>
      <c r="BA188" s="9" t="s">
        <v>90</v>
      </c>
      <c r="BB188" s="9" t="s">
        <v>90</v>
      </c>
      <c r="BC188" s="9" t="s">
        <v>90</v>
      </c>
      <c r="BD188" s="9" t="s">
        <v>90</v>
      </c>
      <c r="BE188" s="9" t="s">
        <v>90</v>
      </c>
      <c r="BF188" s="9" t="s">
        <v>90</v>
      </c>
      <c r="BG188" s="9" t="s">
        <v>90</v>
      </c>
      <c r="BH188" s="9" t="s">
        <v>90</v>
      </c>
      <c r="BI188" s="9" t="s">
        <v>90</v>
      </c>
      <c r="BJ188" s="9" t="s">
        <v>90</v>
      </c>
      <c r="BK188" s="9" t="s">
        <v>90</v>
      </c>
      <c r="BL188" s="9" t="s">
        <v>90</v>
      </c>
      <c r="BM188" s="9" t="s">
        <v>90</v>
      </c>
      <c r="BN188" s="9" t="s">
        <v>90</v>
      </c>
      <c r="BO188" s="9" t="s">
        <v>90</v>
      </c>
      <c r="BP188" s="9" t="s">
        <v>90</v>
      </c>
      <c r="BQ188" s="9" t="s">
        <v>90</v>
      </c>
      <c r="BR188" s="9" t="s">
        <v>90</v>
      </c>
      <c r="BS188" s="9" t="s">
        <v>90</v>
      </c>
      <c r="BT188" s="9" t="s">
        <v>90</v>
      </c>
      <c r="BU188" s="9" t="s">
        <v>90</v>
      </c>
      <c r="BV188" s="9" t="s">
        <v>90</v>
      </c>
      <c r="BW188" s="9" t="s">
        <v>90</v>
      </c>
      <c r="BX188" s="9" t="s">
        <v>90</v>
      </c>
      <c r="BY188" s="9" t="s">
        <v>90</v>
      </c>
      <c r="BZ188" s="9" t="s">
        <v>90</v>
      </c>
      <c r="CA188" s="9" t="s">
        <v>90</v>
      </c>
    </row>
    <row r="189" spans="1:79">
      <c r="A189" s="9" t="s">
        <v>90</v>
      </c>
      <c r="B189" s="10" t="s">
        <v>90</v>
      </c>
      <c r="C189" s="9" t="s">
        <v>90</v>
      </c>
      <c r="D189" s="9" t="s">
        <v>90</v>
      </c>
      <c r="E189" s="9" t="s">
        <v>90</v>
      </c>
      <c r="F189" s="9" t="s">
        <v>90</v>
      </c>
      <c r="G189" s="9" t="s">
        <v>90</v>
      </c>
      <c r="H189" s="9" t="s">
        <v>90</v>
      </c>
      <c r="I189" s="9" t="s">
        <v>90</v>
      </c>
      <c r="J189" s="9" t="s">
        <v>90</v>
      </c>
      <c r="K189" s="9" t="s">
        <v>90</v>
      </c>
      <c r="L189" s="9" t="s">
        <v>90</v>
      </c>
      <c r="M189" s="9" t="s">
        <v>90</v>
      </c>
      <c r="N189" s="9" t="s">
        <v>90</v>
      </c>
      <c r="O189" s="9" t="s">
        <v>90</v>
      </c>
      <c r="P189" s="9" t="s">
        <v>90</v>
      </c>
      <c r="Q189" s="9" t="s">
        <v>90</v>
      </c>
      <c r="R189" s="9" t="s">
        <v>90</v>
      </c>
      <c r="S189" s="9" t="s">
        <v>90</v>
      </c>
      <c r="T189" s="9" t="s">
        <v>90</v>
      </c>
      <c r="U189" s="9" t="s">
        <v>90</v>
      </c>
      <c r="V189" s="9" t="s">
        <v>90</v>
      </c>
      <c r="W189" s="9" t="s">
        <v>90</v>
      </c>
      <c r="X189" s="9" t="s">
        <v>90</v>
      </c>
      <c r="Y189" s="9" t="s">
        <v>90</v>
      </c>
      <c r="Z189" s="9" t="s">
        <v>90</v>
      </c>
      <c r="AA189" s="9" t="s">
        <v>90</v>
      </c>
      <c r="AB189" s="9" t="s">
        <v>90</v>
      </c>
      <c r="AC189" s="9" t="s">
        <v>90</v>
      </c>
      <c r="AD189" s="9" t="s">
        <v>90</v>
      </c>
      <c r="AE189" s="9" t="s">
        <v>90</v>
      </c>
      <c r="AF189" s="9" t="s">
        <v>90</v>
      </c>
      <c r="AG189" s="9" t="s">
        <v>90</v>
      </c>
      <c r="AH189" s="9" t="s">
        <v>90</v>
      </c>
      <c r="AI189" s="9" t="s">
        <v>90</v>
      </c>
      <c r="AJ189" s="9" t="s">
        <v>90</v>
      </c>
      <c r="AK189" s="9" t="s">
        <v>90</v>
      </c>
      <c r="AL189" s="9" t="s">
        <v>90</v>
      </c>
      <c r="AM189" s="9" t="s">
        <v>90</v>
      </c>
      <c r="AN189" s="9" t="s">
        <v>90</v>
      </c>
      <c r="AO189" s="9" t="s">
        <v>90</v>
      </c>
      <c r="AP189" s="9" t="s">
        <v>90</v>
      </c>
      <c r="AQ189" s="9" t="s">
        <v>90</v>
      </c>
      <c r="AR189" s="9" t="s">
        <v>90</v>
      </c>
      <c r="AS189" s="9" t="s">
        <v>90</v>
      </c>
      <c r="AT189" s="9" t="s">
        <v>90</v>
      </c>
      <c r="AU189" s="9" t="s">
        <v>90</v>
      </c>
      <c r="AV189" s="9" t="s">
        <v>90</v>
      </c>
      <c r="AW189" s="9" t="s">
        <v>90</v>
      </c>
      <c r="AX189" s="9" t="s">
        <v>90</v>
      </c>
      <c r="AY189" s="9" t="s">
        <v>90</v>
      </c>
      <c r="AZ189" s="9" t="s">
        <v>90</v>
      </c>
      <c r="BA189" s="9" t="s">
        <v>90</v>
      </c>
      <c r="BB189" s="9" t="s">
        <v>90</v>
      </c>
      <c r="BC189" s="9" t="s">
        <v>90</v>
      </c>
      <c r="BD189" s="9" t="s">
        <v>90</v>
      </c>
      <c r="BE189" s="9" t="s">
        <v>90</v>
      </c>
      <c r="BF189" s="9" t="s">
        <v>90</v>
      </c>
      <c r="BG189" s="9" t="s">
        <v>90</v>
      </c>
      <c r="BH189" s="9" t="s">
        <v>90</v>
      </c>
      <c r="BI189" s="9" t="s">
        <v>90</v>
      </c>
      <c r="BJ189" s="9" t="s">
        <v>90</v>
      </c>
      <c r="BK189" s="9" t="s">
        <v>90</v>
      </c>
      <c r="BL189" s="9" t="s">
        <v>90</v>
      </c>
      <c r="BM189" s="9" t="s">
        <v>90</v>
      </c>
      <c r="BN189" s="9" t="s">
        <v>90</v>
      </c>
      <c r="BO189" s="9" t="s">
        <v>90</v>
      </c>
      <c r="BP189" s="9" t="s">
        <v>90</v>
      </c>
      <c r="BQ189" s="9" t="s">
        <v>90</v>
      </c>
      <c r="BR189" s="9" t="s">
        <v>90</v>
      </c>
      <c r="BS189" s="9" t="s">
        <v>90</v>
      </c>
      <c r="BT189" s="9" t="s">
        <v>90</v>
      </c>
      <c r="BU189" s="9" t="s">
        <v>90</v>
      </c>
      <c r="BV189" s="9" t="s">
        <v>90</v>
      </c>
      <c r="BW189" s="9" t="s">
        <v>90</v>
      </c>
      <c r="BX189" s="9" t="s">
        <v>90</v>
      </c>
      <c r="BY189" s="9" t="s">
        <v>90</v>
      </c>
      <c r="BZ189" s="9" t="s">
        <v>90</v>
      </c>
      <c r="CA189" s="9" t="s">
        <v>90</v>
      </c>
    </row>
    <row r="190" spans="1:79">
      <c r="A190" s="9" t="s">
        <v>90</v>
      </c>
      <c r="B190" s="10" t="s">
        <v>90</v>
      </c>
      <c r="C190" s="9" t="s">
        <v>90</v>
      </c>
      <c r="D190" s="9" t="s">
        <v>90</v>
      </c>
      <c r="E190" s="9" t="s">
        <v>90</v>
      </c>
      <c r="F190" s="9" t="s">
        <v>90</v>
      </c>
      <c r="G190" s="9" t="s">
        <v>90</v>
      </c>
      <c r="H190" s="9" t="s">
        <v>90</v>
      </c>
      <c r="I190" s="9" t="s">
        <v>90</v>
      </c>
      <c r="J190" s="9" t="s">
        <v>90</v>
      </c>
      <c r="K190" s="9" t="s">
        <v>90</v>
      </c>
      <c r="L190" s="9" t="s">
        <v>90</v>
      </c>
      <c r="M190" s="9" t="s">
        <v>90</v>
      </c>
      <c r="N190" s="9" t="s">
        <v>90</v>
      </c>
      <c r="O190" s="9" t="s">
        <v>90</v>
      </c>
      <c r="P190" s="9" t="s">
        <v>90</v>
      </c>
      <c r="Q190" s="9" t="s">
        <v>90</v>
      </c>
      <c r="R190" s="9" t="s">
        <v>90</v>
      </c>
      <c r="S190" s="9" t="s">
        <v>90</v>
      </c>
      <c r="T190" s="9" t="s">
        <v>90</v>
      </c>
      <c r="U190" s="9" t="s">
        <v>90</v>
      </c>
      <c r="V190" s="9" t="s">
        <v>90</v>
      </c>
      <c r="W190" s="9" t="s">
        <v>90</v>
      </c>
      <c r="X190" s="9" t="s">
        <v>90</v>
      </c>
      <c r="Y190" s="9" t="s">
        <v>90</v>
      </c>
      <c r="Z190" s="9" t="s">
        <v>90</v>
      </c>
      <c r="AA190" s="9" t="s">
        <v>90</v>
      </c>
      <c r="AB190" s="9" t="s">
        <v>90</v>
      </c>
      <c r="AC190" s="9" t="s">
        <v>90</v>
      </c>
      <c r="AD190" s="9" t="s">
        <v>90</v>
      </c>
      <c r="AE190" s="9" t="s">
        <v>90</v>
      </c>
      <c r="AF190" s="9" t="s">
        <v>90</v>
      </c>
      <c r="AG190" s="9" t="s">
        <v>90</v>
      </c>
      <c r="AH190" s="9" t="s">
        <v>90</v>
      </c>
      <c r="AI190" s="9" t="s">
        <v>90</v>
      </c>
      <c r="AJ190" s="9" t="s">
        <v>90</v>
      </c>
      <c r="AK190" s="9" t="s">
        <v>90</v>
      </c>
      <c r="AL190" s="9" t="s">
        <v>90</v>
      </c>
      <c r="AM190" s="9" t="s">
        <v>90</v>
      </c>
      <c r="AN190" s="9" t="s">
        <v>90</v>
      </c>
      <c r="AO190" s="9" t="s">
        <v>90</v>
      </c>
      <c r="AP190" s="9" t="s">
        <v>90</v>
      </c>
      <c r="AQ190" s="9" t="s">
        <v>90</v>
      </c>
      <c r="AR190" s="9" t="s">
        <v>90</v>
      </c>
      <c r="AS190" s="9" t="s">
        <v>90</v>
      </c>
      <c r="AT190" s="9" t="s">
        <v>90</v>
      </c>
      <c r="AU190" s="9" t="s">
        <v>90</v>
      </c>
      <c r="AV190" s="9" t="s">
        <v>90</v>
      </c>
      <c r="AW190" s="9" t="s">
        <v>90</v>
      </c>
      <c r="AX190" s="9" t="s">
        <v>90</v>
      </c>
      <c r="AY190" s="9" t="s">
        <v>90</v>
      </c>
      <c r="AZ190" s="9" t="s">
        <v>90</v>
      </c>
      <c r="BA190" s="9" t="s">
        <v>90</v>
      </c>
      <c r="BB190" s="9" t="s">
        <v>90</v>
      </c>
      <c r="BC190" s="9" t="s">
        <v>90</v>
      </c>
      <c r="BD190" s="9" t="s">
        <v>90</v>
      </c>
      <c r="BE190" s="9" t="s">
        <v>90</v>
      </c>
      <c r="BF190" s="9" t="s">
        <v>90</v>
      </c>
      <c r="BG190" s="9" t="s">
        <v>90</v>
      </c>
      <c r="BH190" s="9" t="s">
        <v>90</v>
      </c>
      <c r="BI190" s="9" t="s">
        <v>90</v>
      </c>
      <c r="BJ190" s="9" t="s">
        <v>90</v>
      </c>
      <c r="BK190" s="9" t="s">
        <v>90</v>
      </c>
      <c r="BL190" s="9" t="s">
        <v>90</v>
      </c>
      <c r="BM190" s="9" t="s">
        <v>90</v>
      </c>
      <c r="BN190" s="9" t="s">
        <v>90</v>
      </c>
      <c r="BO190" s="9" t="s">
        <v>90</v>
      </c>
      <c r="BP190" s="9" t="s">
        <v>90</v>
      </c>
      <c r="BQ190" s="9" t="s">
        <v>90</v>
      </c>
      <c r="BR190" s="9" t="s">
        <v>90</v>
      </c>
      <c r="BS190" s="9" t="s">
        <v>90</v>
      </c>
      <c r="BT190" s="9" t="s">
        <v>90</v>
      </c>
      <c r="BU190" s="9" t="s">
        <v>90</v>
      </c>
      <c r="BV190" s="9" t="s">
        <v>90</v>
      </c>
      <c r="BW190" s="9" t="s">
        <v>90</v>
      </c>
      <c r="BX190" s="9" t="s">
        <v>90</v>
      </c>
      <c r="BY190" s="9" t="s">
        <v>90</v>
      </c>
      <c r="BZ190" s="9" t="s">
        <v>90</v>
      </c>
      <c r="CA190" s="9" t="s">
        <v>90</v>
      </c>
    </row>
    <row r="191" spans="1:79">
      <c r="A191" s="9" t="s">
        <v>90</v>
      </c>
      <c r="B191" s="10" t="s">
        <v>90</v>
      </c>
      <c r="C191" s="9" t="s">
        <v>90</v>
      </c>
      <c r="D191" s="9" t="s">
        <v>90</v>
      </c>
      <c r="E191" s="9" t="s">
        <v>90</v>
      </c>
      <c r="F191" s="9" t="s">
        <v>90</v>
      </c>
      <c r="G191" s="9" t="s">
        <v>90</v>
      </c>
      <c r="H191" s="9" t="s">
        <v>90</v>
      </c>
      <c r="I191" s="9" t="s">
        <v>90</v>
      </c>
      <c r="J191" s="9" t="s">
        <v>90</v>
      </c>
      <c r="K191" s="9" t="s">
        <v>90</v>
      </c>
      <c r="L191" s="9" t="s">
        <v>90</v>
      </c>
      <c r="M191" s="9" t="s">
        <v>90</v>
      </c>
      <c r="N191" s="9" t="s">
        <v>90</v>
      </c>
      <c r="O191" s="9" t="s">
        <v>90</v>
      </c>
      <c r="P191" s="9" t="s">
        <v>90</v>
      </c>
      <c r="Q191" s="9" t="s">
        <v>90</v>
      </c>
      <c r="R191" s="9" t="s">
        <v>90</v>
      </c>
      <c r="S191" s="9" t="s">
        <v>90</v>
      </c>
      <c r="T191" s="9" t="s">
        <v>90</v>
      </c>
      <c r="U191" s="9" t="s">
        <v>90</v>
      </c>
      <c r="V191" s="9" t="s">
        <v>90</v>
      </c>
      <c r="W191" s="9" t="s">
        <v>90</v>
      </c>
      <c r="X191" s="9" t="s">
        <v>90</v>
      </c>
      <c r="Y191" s="9" t="s">
        <v>90</v>
      </c>
      <c r="Z191" s="9" t="s">
        <v>90</v>
      </c>
      <c r="AA191" s="9" t="s">
        <v>90</v>
      </c>
      <c r="AB191" s="9" t="s">
        <v>90</v>
      </c>
      <c r="AC191" s="9" t="s">
        <v>90</v>
      </c>
      <c r="AD191" s="9" t="s">
        <v>90</v>
      </c>
      <c r="AE191" s="9" t="s">
        <v>90</v>
      </c>
      <c r="AF191" s="9" t="s">
        <v>90</v>
      </c>
      <c r="AG191" s="9" t="s">
        <v>90</v>
      </c>
      <c r="AH191" s="9" t="s">
        <v>90</v>
      </c>
      <c r="AI191" s="9" t="s">
        <v>90</v>
      </c>
      <c r="AJ191" s="9" t="s">
        <v>90</v>
      </c>
      <c r="AK191" s="9" t="s">
        <v>90</v>
      </c>
      <c r="AL191" s="9" t="s">
        <v>90</v>
      </c>
      <c r="AM191" s="9" t="s">
        <v>90</v>
      </c>
      <c r="AN191" s="9" t="s">
        <v>90</v>
      </c>
      <c r="AO191" s="9" t="s">
        <v>90</v>
      </c>
      <c r="AP191" s="9" t="s">
        <v>90</v>
      </c>
      <c r="AQ191" s="9" t="s">
        <v>90</v>
      </c>
      <c r="AR191" s="9" t="s">
        <v>90</v>
      </c>
      <c r="AS191" s="9" t="s">
        <v>90</v>
      </c>
      <c r="AT191" s="9" t="s">
        <v>90</v>
      </c>
      <c r="AU191" s="9" t="s">
        <v>90</v>
      </c>
      <c r="AV191" s="9" t="s">
        <v>90</v>
      </c>
      <c r="AW191" s="9" t="s">
        <v>90</v>
      </c>
      <c r="AX191" s="9" t="s">
        <v>90</v>
      </c>
      <c r="AY191" s="9" t="s">
        <v>90</v>
      </c>
      <c r="AZ191" s="9" t="s">
        <v>90</v>
      </c>
      <c r="BA191" s="9" t="s">
        <v>90</v>
      </c>
      <c r="BB191" s="9" t="s">
        <v>90</v>
      </c>
      <c r="BC191" s="9" t="s">
        <v>90</v>
      </c>
      <c r="BD191" s="9" t="s">
        <v>90</v>
      </c>
      <c r="BE191" s="9" t="s">
        <v>90</v>
      </c>
      <c r="BF191" s="9" t="s">
        <v>90</v>
      </c>
      <c r="BG191" s="9" t="s">
        <v>90</v>
      </c>
      <c r="BH191" s="9" t="s">
        <v>90</v>
      </c>
      <c r="BI191" s="9" t="s">
        <v>90</v>
      </c>
      <c r="BJ191" s="9" t="s">
        <v>90</v>
      </c>
      <c r="BK191" s="9" t="s">
        <v>90</v>
      </c>
      <c r="BL191" s="9" t="s">
        <v>90</v>
      </c>
      <c r="BM191" s="9" t="s">
        <v>90</v>
      </c>
      <c r="BN191" s="9" t="s">
        <v>90</v>
      </c>
      <c r="BO191" s="9" t="s">
        <v>90</v>
      </c>
      <c r="BP191" s="9" t="s">
        <v>90</v>
      </c>
      <c r="BQ191" s="9" t="s">
        <v>90</v>
      </c>
      <c r="BR191" s="9" t="s">
        <v>90</v>
      </c>
      <c r="BS191" s="9" t="s">
        <v>90</v>
      </c>
      <c r="BT191" s="9" t="s">
        <v>90</v>
      </c>
      <c r="BU191" s="9" t="s">
        <v>90</v>
      </c>
      <c r="BV191" s="9" t="s">
        <v>90</v>
      </c>
      <c r="BW191" s="9" t="s">
        <v>90</v>
      </c>
      <c r="BX191" s="9" t="s">
        <v>90</v>
      </c>
      <c r="BY191" s="9" t="s">
        <v>90</v>
      </c>
      <c r="BZ191" s="9" t="s">
        <v>90</v>
      </c>
      <c r="CA191" s="9" t="s">
        <v>90</v>
      </c>
    </row>
    <row r="192" spans="1:79">
      <c r="A192" s="9" t="s">
        <v>90</v>
      </c>
      <c r="B192" s="10" t="s">
        <v>90</v>
      </c>
      <c r="C192" s="9" t="s">
        <v>90</v>
      </c>
      <c r="D192" s="9" t="s">
        <v>90</v>
      </c>
      <c r="E192" s="9" t="s">
        <v>90</v>
      </c>
      <c r="F192" s="9" t="s">
        <v>90</v>
      </c>
      <c r="G192" s="9" t="s">
        <v>90</v>
      </c>
      <c r="H192" s="9" t="s">
        <v>90</v>
      </c>
      <c r="I192" s="9" t="s">
        <v>90</v>
      </c>
      <c r="J192" s="9" t="s">
        <v>90</v>
      </c>
      <c r="K192" s="9" t="s">
        <v>90</v>
      </c>
      <c r="L192" s="9" t="s">
        <v>90</v>
      </c>
      <c r="M192" s="9" t="s">
        <v>90</v>
      </c>
      <c r="N192" s="9" t="s">
        <v>90</v>
      </c>
      <c r="O192" s="9" t="s">
        <v>90</v>
      </c>
      <c r="P192" s="9" t="s">
        <v>90</v>
      </c>
      <c r="Q192" s="9" t="s">
        <v>90</v>
      </c>
      <c r="R192" s="9" t="s">
        <v>90</v>
      </c>
      <c r="S192" s="9" t="s">
        <v>90</v>
      </c>
      <c r="T192" s="9" t="s">
        <v>90</v>
      </c>
      <c r="U192" s="9" t="s">
        <v>90</v>
      </c>
      <c r="V192" s="9" t="s">
        <v>90</v>
      </c>
      <c r="W192" s="9" t="s">
        <v>90</v>
      </c>
      <c r="X192" s="9" t="s">
        <v>90</v>
      </c>
      <c r="Y192" s="9" t="s">
        <v>90</v>
      </c>
      <c r="Z192" s="9" t="s">
        <v>90</v>
      </c>
      <c r="AA192" s="9" t="s">
        <v>90</v>
      </c>
      <c r="AB192" s="9" t="s">
        <v>90</v>
      </c>
      <c r="AC192" s="9" t="s">
        <v>90</v>
      </c>
      <c r="AD192" s="9" t="s">
        <v>90</v>
      </c>
      <c r="AE192" s="9" t="s">
        <v>90</v>
      </c>
      <c r="AF192" s="9" t="s">
        <v>90</v>
      </c>
      <c r="AG192" s="9" t="s">
        <v>90</v>
      </c>
      <c r="AH192" s="9" t="s">
        <v>90</v>
      </c>
      <c r="AI192" s="9" t="s">
        <v>90</v>
      </c>
      <c r="AJ192" s="9" t="s">
        <v>90</v>
      </c>
      <c r="AK192" s="9" t="s">
        <v>90</v>
      </c>
      <c r="AL192" s="9" t="s">
        <v>90</v>
      </c>
      <c r="AM192" s="9" t="s">
        <v>90</v>
      </c>
      <c r="AN192" s="9" t="s">
        <v>90</v>
      </c>
      <c r="AO192" s="9" t="s">
        <v>90</v>
      </c>
      <c r="AP192" s="9" t="s">
        <v>90</v>
      </c>
      <c r="AQ192" s="9" t="s">
        <v>90</v>
      </c>
      <c r="AR192" s="9" t="s">
        <v>90</v>
      </c>
      <c r="AS192" s="9" t="s">
        <v>90</v>
      </c>
      <c r="AT192" s="9" t="s">
        <v>90</v>
      </c>
      <c r="AU192" s="9" t="s">
        <v>90</v>
      </c>
      <c r="AV192" s="9" t="s">
        <v>90</v>
      </c>
      <c r="AW192" s="9" t="s">
        <v>90</v>
      </c>
      <c r="AX192" s="9" t="s">
        <v>90</v>
      </c>
      <c r="AY192" s="9" t="s">
        <v>90</v>
      </c>
      <c r="AZ192" s="9" t="s">
        <v>90</v>
      </c>
      <c r="BA192" s="9" t="s">
        <v>90</v>
      </c>
      <c r="BB192" s="9" t="s">
        <v>90</v>
      </c>
      <c r="BC192" s="9" t="s">
        <v>90</v>
      </c>
      <c r="BD192" s="9" t="s">
        <v>90</v>
      </c>
      <c r="BE192" s="9" t="s">
        <v>90</v>
      </c>
      <c r="BF192" s="9" t="s">
        <v>90</v>
      </c>
      <c r="BG192" s="9" t="s">
        <v>90</v>
      </c>
      <c r="BH192" s="9" t="s">
        <v>90</v>
      </c>
      <c r="BI192" s="9" t="s">
        <v>90</v>
      </c>
      <c r="BJ192" s="9" t="s">
        <v>90</v>
      </c>
      <c r="BK192" s="9" t="s">
        <v>90</v>
      </c>
      <c r="BL192" s="9" t="s">
        <v>90</v>
      </c>
      <c r="BM192" s="9" t="s">
        <v>90</v>
      </c>
      <c r="BN192" s="9" t="s">
        <v>90</v>
      </c>
      <c r="BO192" s="9" t="s">
        <v>90</v>
      </c>
      <c r="BP192" s="9" t="s">
        <v>90</v>
      </c>
      <c r="BQ192" s="9" t="s">
        <v>90</v>
      </c>
      <c r="BR192" s="9" t="s">
        <v>90</v>
      </c>
      <c r="BS192" s="9" t="s">
        <v>90</v>
      </c>
      <c r="BT192" s="9" t="s">
        <v>90</v>
      </c>
      <c r="BU192" s="9" t="s">
        <v>90</v>
      </c>
      <c r="BV192" s="9" t="s">
        <v>90</v>
      </c>
      <c r="BW192" s="9" t="s">
        <v>90</v>
      </c>
      <c r="BX192" s="9" t="s">
        <v>90</v>
      </c>
      <c r="BY192" s="9" t="s">
        <v>90</v>
      </c>
      <c r="BZ192" s="9" t="s">
        <v>90</v>
      </c>
      <c r="CA192" s="9" t="s">
        <v>90</v>
      </c>
    </row>
    <row r="193" spans="1:79">
      <c r="A193" s="9" t="s">
        <v>90</v>
      </c>
      <c r="B193" s="10" t="s">
        <v>90</v>
      </c>
      <c r="C193" s="9" t="s">
        <v>90</v>
      </c>
      <c r="D193" s="9" t="s">
        <v>90</v>
      </c>
      <c r="E193" s="9" t="s">
        <v>90</v>
      </c>
      <c r="F193" s="9" t="s">
        <v>90</v>
      </c>
      <c r="G193" s="9" t="s">
        <v>90</v>
      </c>
      <c r="H193" s="9" t="s">
        <v>90</v>
      </c>
      <c r="I193" s="9" t="s">
        <v>90</v>
      </c>
      <c r="J193" s="9" t="s">
        <v>90</v>
      </c>
      <c r="K193" s="9" t="s">
        <v>90</v>
      </c>
      <c r="L193" s="9" t="s">
        <v>90</v>
      </c>
      <c r="M193" s="9" t="s">
        <v>90</v>
      </c>
      <c r="N193" s="9" t="s">
        <v>90</v>
      </c>
      <c r="O193" s="9" t="s">
        <v>90</v>
      </c>
      <c r="P193" s="9" t="s">
        <v>90</v>
      </c>
      <c r="Q193" s="9" t="s">
        <v>90</v>
      </c>
      <c r="R193" s="9" t="s">
        <v>90</v>
      </c>
      <c r="S193" s="9" t="s">
        <v>90</v>
      </c>
      <c r="T193" s="9" t="s">
        <v>90</v>
      </c>
      <c r="U193" s="9" t="s">
        <v>90</v>
      </c>
      <c r="V193" s="9" t="s">
        <v>90</v>
      </c>
      <c r="W193" s="9" t="s">
        <v>90</v>
      </c>
      <c r="X193" s="9" t="s">
        <v>90</v>
      </c>
      <c r="Y193" s="9" t="s">
        <v>90</v>
      </c>
      <c r="Z193" s="9" t="s">
        <v>90</v>
      </c>
      <c r="AA193" s="9" t="s">
        <v>90</v>
      </c>
      <c r="AB193" s="9" t="s">
        <v>90</v>
      </c>
      <c r="AC193" s="9" t="s">
        <v>90</v>
      </c>
      <c r="AD193" s="9" t="s">
        <v>90</v>
      </c>
      <c r="AE193" s="9" t="s">
        <v>90</v>
      </c>
      <c r="AF193" s="9" t="s">
        <v>90</v>
      </c>
      <c r="AG193" s="9" t="s">
        <v>90</v>
      </c>
      <c r="AH193" s="9" t="s">
        <v>90</v>
      </c>
      <c r="AI193" s="9" t="s">
        <v>90</v>
      </c>
      <c r="AJ193" s="9" t="s">
        <v>90</v>
      </c>
      <c r="AK193" s="9" t="s">
        <v>90</v>
      </c>
      <c r="AL193" s="9" t="s">
        <v>90</v>
      </c>
      <c r="AM193" s="9" t="s">
        <v>90</v>
      </c>
      <c r="AN193" s="9" t="s">
        <v>90</v>
      </c>
      <c r="AO193" s="9" t="s">
        <v>90</v>
      </c>
      <c r="AP193" s="9" t="s">
        <v>90</v>
      </c>
      <c r="AQ193" s="9" t="s">
        <v>90</v>
      </c>
      <c r="AR193" s="9" t="s">
        <v>90</v>
      </c>
      <c r="AS193" s="9" t="s">
        <v>90</v>
      </c>
      <c r="AT193" s="9" t="s">
        <v>90</v>
      </c>
      <c r="AU193" s="9" t="s">
        <v>90</v>
      </c>
      <c r="AV193" s="9" t="s">
        <v>90</v>
      </c>
      <c r="AW193" s="9" t="s">
        <v>90</v>
      </c>
      <c r="AX193" s="9" t="s">
        <v>90</v>
      </c>
      <c r="AY193" s="9" t="s">
        <v>90</v>
      </c>
      <c r="AZ193" s="9" t="s">
        <v>90</v>
      </c>
      <c r="BA193" s="9" t="s">
        <v>90</v>
      </c>
      <c r="BB193" s="9" t="s">
        <v>90</v>
      </c>
      <c r="BC193" s="9" t="s">
        <v>90</v>
      </c>
      <c r="BD193" s="9" t="s">
        <v>90</v>
      </c>
      <c r="BE193" s="9" t="s">
        <v>90</v>
      </c>
      <c r="BF193" s="9" t="s">
        <v>90</v>
      </c>
      <c r="BG193" s="9" t="s">
        <v>90</v>
      </c>
      <c r="BH193" s="9" t="s">
        <v>90</v>
      </c>
      <c r="BI193" s="9" t="s">
        <v>90</v>
      </c>
      <c r="BJ193" s="9" t="s">
        <v>90</v>
      </c>
      <c r="BK193" s="9" t="s">
        <v>90</v>
      </c>
      <c r="BL193" s="9" t="s">
        <v>90</v>
      </c>
      <c r="BM193" s="9" t="s">
        <v>90</v>
      </c>
      <c r="BN193" s="9" t="s">
        <v>90</v>
      </c>
      <c r="BO193" s="9" t="s">
        <v>90</v>
      </c>
      <c r="BP193" s="9" t="s">
        <v>90</v>
      </c>
      <c r="BQ193" s="9" t="s">
        <v>90</v>
      </c>
      <c r="BR193" s="9" t="s">
        <v>90</v>
      </c>
      <c r="BS193" s="9" t="s">
        <v>90</v>
      </c>
      <c r="BT193" s="9" t="s">
        <v>90</v>
      </c>
      <c r="BU193" s="9" t="s">
        <v>90</v>
      </c>
      <c r="BV193" s="9" t="s">
        <v>90</v>
      </c>
      <c r="BW193" s="9" t="s">
        <v>90</v>
      </c>
      <c r="BX193" s="9" t="s">
        <v>90</v>
      </c>
      <c r="BY193" s="9" t="s">
        <v>90</v>
      </c>
      <c r="BZ193" s="9" t="s">
        <v>90</v>
      </c>
      <c r="CA193" s="9" t="s">
        <v>90</v>
      </c>
    </row>
    <row r="194" spans="1:79">
      <c r="A194" s="9" t="s">
        <v>90</v>
      </c>
      <c r="B194" s="10" t="s">
        <v>90</v>
      </c>
      <c r="C194" s="9" t="s">
        <v>90</v>
      </c>
      <c r="D194" s="9" t="s">
        <v>90</v>
      </c>
      <c r="E194" s="9" t="s">
        <v>90</v>
      </c>
      <c r="F194" s="9" t="s">
        <v>90</v>
      </c>
      <c r="G194" s="9" t="s">
        <v>90</v>
      </c>
      <c r="H194" s="9" t="s">
        <v>90</v>
      </c>
      <c r="I194" s="9" t="s">
        <v>90</v>
      </c>
      <c r="J194" s="9" t="s">
        <v>90</v>
      </c>
      <c r="K194" s="9" t="s">
        <v>90</v>
      </c>
      <c r="L194" s="9" t="s">
        <v>90</v>
      </c>
      <c r="M194" s="9" t="s">
        <v>90</v>
      </c>
      <c r="N194" s="9" t="s">
        <v>90</v>
      </c>
      <c r="O194" s="9" t="s">
        <v>90</v>
      </c>
      <c r="P194" s="9" t="s">
        <v>90</v>
      </c>
      <c r="Q194" s="9" t="s">
        <v>90</v>
      </c>
      <c r="R194" s="9" t="s">
        <v>90</v>
      </c>
      <c r="S194" s="9" t="s">
        <v>90</v>
      </c>
      <c r="T194" s="9" t="s">
        <v>90</v>
      </c>
      <c r="U194" s="9" t="s">
        <v>90</v>
      </c>
      <c r="V194" s="9" t="s">
        <v>90</v>
      </c>
      <c r="W194" s="9" t="s">
        <v>90</v>
      </c>
      <c r="X194" s="9" t="s">
        <v>90</v>
      </c>
      <c r="Y194" s="9" t="s">
        <v>90</v>
      </c>
      <c r="Z194" s="9" t="s">
        <v>90</v>
      </c>
      <c r="AA194" s="9" t="s">
        <v>90</v>
      </c>
      <c r="AB194" s="9" t="s">
        <v>90</v>
      </c>
      <c r="AC194" s="9" t="s">
        <v>90</v>
      </c>
      <c r="AD194" s="9" t="s">
        <v>90</v>
      </c>
      <c r="AE194" s="9" t="s">
        <v>90</v>
      </c>
      <c r="AF194" s="9" t="s">
        <v>90</v>
      </c>
      <c r="AG194" s="9" t="s">
        <v>90</v>
      </c>
      <c r="AH194" s="9" t="s">
        <v>90</v>
      </c>
      <c r="AI194" s="9" t="s">
        <v>90</v>
      </c>
      <c r="AJ194" s="9" t="s">
        <v>90</v>
      </c>
      <c r="AK194" s="9" t="s">
        <v>90</v>
      </c>
      <c r="AL194" s="9" t="s">
        <v>90</v>
      </c>
      <c r="AM194" s="9" t="s">
        <v>90</v>
      </c>
      <c r="AN194" s="9" t="s">
        <v>90</v>
      </c>
      <c r="AO194" s="9" t="s">
        <v>90</v>
      </c>
      <c r="AP194" s="9" t="s">
        <v>90</v>
      </c>
      <c r="AQ194" s="9" t="s">
        <v>90</v>
      </c>
      <c r="AR194" s="9" t="s">
        <v>90</v>
      </c>
      <c r="AS194" s="9" t="s">
        <v>90</v>
      </c>
      <c r="AT194" s="9" t="s">
        <v>90</v>
      </c>
      <c r="AU194" s="9" t="s">
        <v>90</v>
      </c>
      <c r="AV194" s="9" t="s">
        <v>90</v>
      </c>
      <c r="AW194" s="9" t="s">
        <v>90</v>
      </c>
      <c r="AX194" s="9" t="s">
        <v>90</v>
      </c>
      <c r="AY194" s="9" t="s">
        <v>90</v>
      </c>
      <c r="AZ194" s="9" t="s">
        <v>90</v>
      </c>
      <c r="BA194" s="9" t="s">
        <v>90</v>
      </c>
      <c r="BB194" s="9" t="s">
        <v>90</v>
      </c>
      <c r="BC194" s="9" t="s">
        <v>90</v>
      </c>
      <c r="BD194" s="9" t="s">
        <v>90</v>
      </c>
      <c r="BE194" s="9" t="s">
        <v>90</v>
      </c>
      <c r="BF194" s="9" t="s">
        <v>90</v>
      </c>
      <c r="BG194" s="9" t="s">
        <v>90</v>
      </c>
      <c r="BH194" s="9" t="s">
        <v>90</v>
      </c>
      <c r="BI194" s="9" t="s">
        <v>90</v>
      </c>
      <c r="BJ194" s="9" t="s">
        <v>90</v>
      </c>
      <c r="BK194" s="9" t="s">
        <v>90</v>
      </c>
      <c r="BL194" s="9" t="s">
        <v>90</v>
      </c>
      <c r="BM194" s="9" t="s">
        <v>90</v>
      </c>
      <c r="BN194" s="9" t="s">
        <v>90</v>
      </c>
      <c r="BO194" s="9" t="s">
        <v>90</v>
      </c>
      <c r="BP194" s="9" t="s">
        <v>90</v>
      </c>
      <c r="BQ194" s="9" t="s">
        <v>90</v>
      </c>
      <c r="BR194" s="9" t="s">
        <v>90</v>
      </c>
      <c r="BS194" s="9" t="s">
        <v>90</v>
      </c>
      <c r="BT194" s="9" t="s">
        <v>90</v>
      </c>
      <c r="BU194" s="9" t="s">
        <v>90</v>
      </c>
      <c r="BV194" s="9" t="s">
        <v>90</v>
      </c>
      <c r="BW194" s="9" t="s">
        <v>90</v>
      </c>
      <c r="BX194" s="9" t="s">
        <v>90</v>
      </c>
      <c r="BY194" s="9" t="s">
        <v>90</v>
      </c>
      <c r="BZ194" s="9" t="s">
        <v>90</v>
      </c>
      <c r="CA194" s="9" t="s">
        <v>90</v>
      </c>
    </row>
    <row r="195" spans="1:79">
      <c r="A195" s="9" t="s">
        <v>90</v>
      </c>
      <c r="B195" s="10" t="s">
        <v>90</v>
      </c>
      <c r="C195" s="9" t="s">
        <v>90</v>
      </c>
      <c r="D195" s="9" t="s">
        <v>90</v>
      </c>
      <c r="E195" s="9" t="s">
        <v>90</v>
      </c>
      <c r="F195" s="9" t="s">
        <v>90</v>
      </c>
      <c r="G195" s="9" t="s">
        <v>90</v>
      </c>
      <c r="H195" s="9" t="s">
        <v>90</v>
      </c>
      <c r="I195" s="9" t="s">
        <v>90</v>
      </c>
      <c r="J195" s="9" t="s">
        <v>90</v>
      </c>
      <c r="K195" s="9" t="s">
        <v>90</v>
      </c>
      <c r="L195" s="9" t="s">
        <v>90</v>
      </c>
      <c r="M195" s="9" t="s">
        <v>90</v>
      </c>
      <c r="N195" s="9" t="s">
        <v>90</v>
      </c>
      <c r="O195" s="9" t="s">
        <v>90</v>
      </c>
      <c r="P195" s="9" t="s">
        <v>90</v>
      </c>
      <c r="Q195" s="9" t="s">
        <v>90</v>
      </c>
      <c r="R195" s="9" t="s">
        <v>90</v>
      </c>
      <c r="S195" s="9" t="s">
        <v>90</v>
      </c>
      <c r="T195" s="9" t="s">
        <v>90</v>
      </c>
      <c r="U195" s="9" t="s">
        <v>90</v>
      </c>
      <c r="V195" s="9" t="s">
        <v>90</v>
      </c>
      <c r="W195" s="9" t="s">
        <v>90</v>
      </c>
      <c r="X195" s="9" t="s">
        <v>90</v>
      </c>
      <c r="Y195" s="9" t="s">
        <v>90</v>
      </c>
      <c r="Z195" s="9" t="s">
        <v>90</v>
      </c>
      <c r="AA195" s="9" t="s">
        <v>90</v>
      </c>
      <c r="AB195" s="9" t="s">
        <v>90</v>
      </c>
      <c r="AC195" s="9" t="s">
        <v>90</v>
      </c>
      <c r="AD195" s="9" t="s">
        <v>90</v>
      </c>
      <c r="AE195" s="9" t="s">
        <v>90</v>
      </c>
      <c r="AF195" s="9" t="s">
        <v>90</v>
      </c>
      <c r="AG195" s="9" t="s">
        <v>90</v>
      </c>
      <c r="AH195" s="9" t="s">
        <v>90</v>
      </c>
      <c r="AI195" s="9" t="s">
        <v>90</v>
      </c>
      <c r="AJ195" s="9" t="s">
        <v>90</v>
      </c>
      <c r="AK195" s="9" t="s">
        <v>90</v>
      </c>
      <c r="AL195" s="9" t="s">
        <v>90</v>
      </c>
      <c r="AM195" s="9" t="s">
        <v>90</v>
      </c>
      <c r="AN195" s="9" t="s">
        <v>90</v>
      </c>
      <c r="AO195" s="9" t="s">
        <v>90</v>
      </c>
      <c r="AP195" s="9" t="s">
        <v>90</v>
      </c>
      <c r="AQ195" s="9" t="s">
        <v>90</v>
      </c>
      <c r="AR195" s="9" t="s">
        <v>90</v>
      </c>
      <c r="AS195" s="9" t="s">
        <v>90</v>
      </c>
      <c r="AT195" s="9" t="s">
        <v>90</v>
      </c>
      <c r="AU195" s="9" t="s">
        <v>90</v>
      </c>
      <c r="AV195" s="9" t="s">
        <v>90</v>
      </c>
      <c r="AW195" s="9" t="s">
        <v>90</v>
      </c>
      <c r="AX195" s="9" t="s">
        <v>90</v>
      </c>
      <c r="AY195" s="9" t="s">
        <v>90</v>
      </c>
      <c r="AZ195" s="9" t="s">
        <v>90</v>
      </c>
      <c r="BA195" s="9" t="s">
        <v>90</v>
      </c>
      <c r="BB195" s="9" t="s">
        <v>90</v>
      </c>
      <c r="BC195" s="9" t="s">
        <v>90</v>
      </c>
      <c r="BD195" s="9" t="s">
        <v>90</v>
      </c>
      <c r="BE195" s="9" t="s">
        <v>90</v>
      </c>
      <c r="BF195" s="9" t="s">
        <v>90</v>
      </c>
      <c r="BG195" s="9" t="s">
        <v>90</v>
      </c>
      <c r="BH195" s="9" t="s">
        <v>90</v>
      </c>
      <c r="BI195" s="9" t="s">
        <v>90</v>
      </c>
      <c r="BJ195" s="9" t="s">
        <v>90</v>
      </c>
      <c r="BK195" s="9" t="s">
        <v>90</v>
      </c>
      <c r="BL195" s="9" t="s">
        <v>90</v>
      </c>
      <c r="BM195" s="9" t="s">
        <v>90</v>
      </c>
      <c r="BN195" s="9" t="s">
        <v>90</v>
      </c>
      <c r="BO195" s="9" t="s">
        <v>90</v>
      </c>
      <c r="BP195" s="9" t="s">
        <v>90</v>
      </c>
      <c r="BQ195" s="9" t="s">
        <v>90</v>
      </c>
      <c r="BR195" s="9" t="s">
        <v>90</v>
      </c>
      <c r="BS195" s="9" t="s">
        <v>90</v>
      </c>
      <c r="BT195" s="9" t="s">
        <v>90</v>
      </c>
      <c r="BU195" s="9" t="s">
        <v>90</v>
      </c>
      <c r="BV195" s="9" t="s">
        <v>90</v>
      </c>
      <c r="BW195" s="9" t="s">
        <v>90</v>
      </c>
      <c r="BX195" s="9" t="s">
        <v>90</v>
      </c>
      <c r="BY195" s="9" t="s">
        <v>90</v>
      </c>
      <c r="BZ195" s="9" t="s">
        <v>90</v>
      </c>
      <c r="CA195" s="9" t="s">
        <v>90</v>
      </c>
    </row>
    <row r="196" spans="1:79">
      <c r="A196" s="9" t="s">
        <v>90</v>
      </c>
      <c r="B196" s="10" t="s">
        <v>90</v>
      </c>
      <c r="C196" s="9" t="s">
        <v>90</v>
      </c>
      <c r="D196" s="9" t="s">
        <v>90</v>
      </c>
      <c r="E196" s="9" t="s">
        <v>90</v>
      </c>
      <c r="F196" s="9" t="s">
        <v>90</v>
      </c>
      <c r="G196" s="9" t="s">
        <v>90</v>
      </c>
      <c r="H196" s="9" t="s">
        <v>90</v>
      </c>
      <c r="I196" s="9" t="s">
        <v>90</v>
      </c>
      <c r="J196" s="9" t="s">
        <v>90</v>
      </c>
      <c r="K196" s="9" t="s">
        <v>90</v>
      </c>
      <c r="L196" s="9" t="s">
        <v>90</v>
      </c>
      <c r="M196" s="9" t="s">
        <v>90</v>
      </c>
      <c r="N196" s="9" t="s">
        <v>90</v>
      </c>
      <c r="O196" s="9" t="s">
        <v>90</v>
      </c>
      <c r="P196" s="9" t="s">
        <v>90</v>
      </c>
      <c r="Q196" s="9" t="s">
        <v>90</v>
      </c>
      <c r="R196" s="9" t="s">
        <v>90</v>
      </c>
      <c r="S196" s="9" t="s">
        <v>90</v>
      </c>
      <c r="T196" s="9" t="s">
        <v>90</v>
      </c>
      <c r="U196" s="9" t="s">
        <v>90</v>
      </c>
      <c r="V196" s="9" t="s">
        <v>90</v>
      </c>
      <c r="W196" s="9" t="s">
        <v>90</v>
      </c>
      <c r="X196" s="9" t="s">
        <v>90</v>
      </c>
      <c r="Y196" s="9" t="s">
        <v>90</v>
      </c>
      <c r="Z196" s="9" t="s">
        <v>90</v>
      </c>
      <c r="AA196" s="9" t="s">
        <v>90</v>
      </c>
      <c r="AB196" s="9" t="s">
        <v>90</v>
      </c>
      <c r="AC196" s="9" t="s">
        <v>90</v>
      </c>
      <c r="AD196" s="9" t="s">
        <v>90</v>
      </c>
      <c r="AE196" s="9" t="s">
        <v>90</v>
      </c>
      <c r="AF196" s="9" t="s">
        <v>90</v>
      </c>
      <c r="AG196" s="9" t="s">
        <v>90</v>
      </c>
      <c r="AH196" s="9" t="s">
        <v>90</v>
      </c>
      <c r="AI196" s="9" t="s">
        <v>90</v>
      </c>
      <c r="AJ196" s="9" t="s">
        <v>90</v>
      </c>
      <c r="AK196" s="9" t="s">
        <v>90</v>
      </c>
      <c r="AL196" s="9" t="s">
        <v>90</v>
      </c>
      <c r="AM196" s="9" t="s">
        <v>90</v>
      </c>
      <c r="AN196" s="9" t="s">
        <v>90</v>
      </c>
      <c r="AO196" s="9" t="s">
        <v>90</v>
      </c>
      <c r="AP196" s="9" t="s">
        <v>90</v>
      </c>
      <c r="AQ196" s="9" t="s">
        <v>90</v>
      </c>
      <c r="AR196" s="9" t="s">
        <v>90</v>
      </c>
      <c r="AS196" s="9" t="s">
        <v>90</v>
      </c>
      <c r="AT196" s="9" t="s">
        <v>90</v>
      </c>
      <c r="AU196" s="9" t="s">
        <v>90</v>
      </c>
      <c r="AV196" s="9" t="s">
        <v>90</v>
      </c>
      <c r="AW196" s="9" t="s">
        <v>90</v>
      </c>
      <c r="AX196" s="9" t="s">
        <v>90</v>
      </c>
      <c r="AY196" s="9" t="s">
        <v>90</v>
      </c>
      <c r="AZ196" s="9" t="s">
        <v>90</v>
      </c>
      <c r="BA196" s="9" t="s">
        <v>90</v>
      </c>
      <c r="BB196" s="9" t="s">
        <v>90</v>
      </c>
      <c r="BC196" s="9" t="s">
        <v>90</v>
      </c>
      <c r="BD196" s="9" t="s">
        <v>90</v>
      </c>
      <c r="BE196" s="9" t="s">
        <v>90</v>
      </c>
      <c r="BF196" s="9" t="s">
        <v>90</v>
      </c>
      <c r="BG196" s="9" t="s">
        <v>90</v>
      </c>
      <c r="BH196" s="9" t="s">
        <v>90</v>
      </c>
      <c r="BI196" s="9" t="s">
        <v>90</v>
      </c>
      <c r="BJ196" s="9" t="s">
        <v>90</v>
      </c>
      <c r="BK196" s="9" t="s">
        <v>90</v>
      </c>
      <c r="BL196" s="9" t="s">
        <v>90</v>
      </c>
      <c r="BM196" s="9" t="s">
        <v>90</v>
      </c>
      <c r="BN196" s="9" t="s">
        <v>90</v>
      </c>
      <c r="BO196" s="9" t="s">
        <v>90</v>
      </c>
      <c r="BP196" s="9" t="s">
        <v>90</v>
      </c>
      <c r="BQ196" s="9" t="s">
        <v>90</v>
      </c>
      <c r="BR196" s="9" t="s">
        <v>90</v>
      </c>
      <c r="BS196" s="9" t="s">
        <v>90</v>
      </c>
      <c r="BT196" s="9" t="s">
        <v>90</v>
      </c>
      <c r="BU196" s="9" t="s">
        <v>90</v>
      </c>
      <c r="BV196" s="9" t="s">
        <v>90</v>
      </c>
      <c r="BW196" s="9" t="s">
        <v>90</v>
      </c>
      <c r="BX196" s="9" t="s">
        <v>90</v>
      </c>
      <c r="BY196" s="9" t="s">
        <v>90</v>
      </c>
      <c r="BZ196" s="9" t="s">
        <v>90</v>
      </c>
      <c r="CA196" s="9" t="s">
        <v>90</v>
      </c>
    </row>
    <row r="197" spans="1:79">
      <c r="A197" s="9" t="s">
        <v>90</v>
      </c>
      <c r="B197" s="10" t="s">
        <v>90</v>
      </c>
      <c r="C197" s="9" t="s">
        <v>90</v>
      </c>
      <c r="D197" s="9" t="s">
        <v>90</v>
      </c>
      <c r="E197" s="9" t="s">
        <v>90</v>
      </c>
      <c r="F197" s="9" t="s">
        <v>90</v>
      </c>
      <c r="G197" s="9" t="s">
        <v>90</v>
      </c>
      <c r="H197" s="9" t="s">
        <v>90</v>
      </c>
      <c r="I197" s="9" t="s">
        <v>90</v>
      </c>
      <c r="J197" s="9" t="s">
        <v>90</v>
      </c>
      <c r="K197" s="9" t="s">
        <v>90</v>
      </c>
      <c r="L197" s="9" t="s">
        <v>90</v>
      </c>
      <c r="M197" s="9" t="s">
        <v>90</v>
      </c>
      <c r="N197" s="9" t="s">
        <v>90</v>
      </c>
      <c r="O197" s="9" t="s">
        <v>90</v>
      </c>
      <c r="P197" s="9" t="s">
        <v>90</v>
      </c>
      <c r="Q197" s="9" t="s">
        <v>90</v>
      </c>
      <c r="R197" s="9" t="s">
        <v>90</v>
      </c>
      <c r="S197" s="9" t="s">
        <v>90</v>
      </c>
      <c r="T197" s="9" t="s">
        <v>90</v>
      </c>
      <c r="U197" s="9" t="s">
        <v>90</v>
      </c>
      <c r="V197" s="9" t="s">
        <v>90</v>
      </c>
      <c r="W197" s="9" t="s">
        <v>90</v>
      </c>
      <c r="X197" s="9" t="s">
        <v>90</v>
      </c>
      <c r="Y197" s="9" t="s">
        <v>90</v>
      </c>
      <c r="Z197" s="9" t="s">
        <v>90</v>
      </c>
      <c r="AA197" s="9" t="s">
        <v>90</v>
      </c>
      <c r="AB197" s="9" t="s">
        <v>90</v>
      </c>
      <c r="AC197" s="9" t="s">
        <v>90</v>
      </c>
      <c r="AD197" s="9" t="s">
        <v>90</v>
      </c>
      <c r="AE197" s="9" t="s">
        <v>90</v>
      </c>
      <c r="AF197" s="9" t="s">
        <v>90</v>
      </c>
      <c r="AG197" s="9" t="s">
        <v>90</v>
      </c>
      <c r="AH197" s="9" t="s">
        <v>90</v>
      </c>
      <c r="AI197" s="9" t="s">
        <v>90</v>
      </c>
      <c r="AJ197" s="9" t="s">
        <v>90</v>
      </c>
      <c r="AK197" s="9" t="s">
        <v>90</v>
      </c>
      <c r="AL197" s="9" t="s">
        <v>90</v>
      </c>
      <c r="AM197" s="9" t="s">
        <v>90</v>
      </c>
      <c r="AN197" s="9" t="s">
        <v>90</v>
      </c>
      <c r="AO197" s="9" t="s">
        <v>90</v>
      </c>
      <c r="AP197" s="9" t="s">
        <v>90</v>
      </c>
      <c r="AQ197" s="9" t="s">
        <v>90</v>
      </c>
      <c r="AR197" s="9" t="s">
        <v>90</v>
      </c>
      <c r="AS197" s="9" t="s">
        <v>90</v>
      </c>
      <c r="AT197" s="9" t="s">
        <v>90</v>
      </c>
      <c r="AU197" s="9" t="s">
        <v>90</v>
      </c>
      <c r="AV197" s="9" t="s">
        <v>90</v>
      </c>
      <c r="AW197" s="9" t="s">
        <v>90</v>
      </c>
      <c r="AX197" s="9" t="s">
        <v>90</v>
      </c>
      <c r="AY197" s="9" t="s">
        <v>90</v>
      </c>
      <c r="AZ197" s="9" t="s">
        <v>90</v>
      </c>
      <c r="BA197" s="9" t="s">
        <v>90</v>
      </c>
      <c r="BB197" s="9" t="s">
        <v>90</v>
      </c>
      <c r="BC197" s="9" t="s">
        <v>90</v>
      </c>
      <c r="BD197" s="9" t="s">
        <v>90</v>
      </c>
      <c r="BE197" s="9" t="s">
        <v>90</v>
      </c>
      <c r="BF197" s="9" t="s">
        <v>90</v>
      </c>
      <c r="BG197" s="9" t="s">
        <v>90</v>
      </c>
      <c r="BH197" s="9" t="s">
        <v>90</v>
      </c>
      <c r="BI197" s="9" t="s">
        <v>90</v>
      </c>
      <c r="BJ197" s="9" t="s">
        <v>90</v>
      </c>
      <c r="BK197" s="9" t="s">
        <v>90</v>
      </c>
      <c r="BL197" s="9" t="s">
        <v>90</v>
      </c>
      <c r="BM197" s="9" t="s">
        <v>90</v>
      </c>
      <c r="BN197" s="9" t="s">
        <v>90</v>
      </c>
      <c r="BO197" s="9" t="s">
        <v>90</v>
      </c>
      <c r="BP197" s="9" t="s">
        <v>90</v>
      </c>
      <c r="BQ197" s="9" t="s">
        <v>90</v>
      </c>
      <c r="BR197" s="9" t="s">
        <v>90</v>
      </c>
      <c r="BS197" s="9" t="s">
        <v>90</v>
      </c>
      <c r="BT197" s="9" t="s">
        <v>90</v>
      </c>
      <c r="BU197" s="9" t="s">
        <v>90</v>
      </c>
      <c r="BV197" s="9" t="s">
        <v>90</v>
      </c>
      <c r="BW197" s="9" t="s">
        <v>90</v>
      </c>
      <c r="BX197" s="9" t="s">
        <v>90</v>
      </c>
      <c r="BY197" s="9" t="s">
        <v>90</v>
      </c>
      <c r="BZ197" s="9" t="s">
        <v>90</v>
      </c>
      <c r="CA197" s="9" t="s">
        <v>90</v>
      </c>
    </row>
    <row r="198" spans="1:79">
      <c r="A198" s="9" t="s">
        <v>90</v>
      </c>
      <c r="B198" s="10" t="s">
        <v>90</v>
      </c>
      <c r="C198" s="9" t="s">
        <v>90</v>
      </c>
      <c r="D198" s="9" t="s">
        <v>90</v>
      </c>
      <c r="E198" s="9" t="s">
        <v>90</v>
      </c>
      <c r="F198" s="9" t="s">
        <v>90</v>
      </c>
      <c r="G198" s="9" t="s">
        <v>90</v>
      </c>
      <c r="H198" s="9" t="s">
        <v>90</v>
      </c>
      <c r="I198" s="9" t="s">
        <v>90</v>
      </c>
      <c r="J198" s="9" t="s">
        <v>90</v>
      </c>
      <c r="K198" s="9" t="s">
        <v>90</v>
      </c>
      <c r="L198" s="9" t="s">
        <v>90</v>
      </c>
      <c r="M198" s="9" t="s">
        <v>90</v>
      </c>
      <c r="N198" s="9" t="s">
        <v>90</v>
      </c>
      <c r="O198" s="9" t="s">
        <v>90</v>
      </c>
      <c r="P198" s="9" t="s">
        <v>90</v>
      </c>
      <c r="Q198" s="9" t="s">
        <v>90</v>
      </c>
      <c r="R198" s="9" t="s">
        <v>90</v>
      </c>
      <c r="S198" s="9" t="s">
        <v>90</v>
      </c>
      <c r="T198" s="9" t="s">
        <v>90</v>
      </c>
      <c r="U198" s="9" t="s">
        <v>90</v>
      </c>
      <c r="V198" s="9" t="s">
        <v>90</v>
      </c>
      <c r="W198" s="9" t="s">
        <v>90</v>
      </c>
      <c r="X198" s="9" t="s">
        <v>90</v>
      </c>
      <c r="Y198" s="9" t="s">
        <v>90</v>
      </c>
      <c r="Z198" s="9" t="s">
        <v>90</v>
      </c>
      <c r="AA198" s="9" t="s">
        <v>90</v>
      </c>
      <c r="AB198" s="9" t="s">
        <v>90</v>
      </c>
      <c r="AC198" s="9" t="s">
        <v>90</v>
      </c>
      <c r="AD198" s="9" t="s">
        <v>90</v>
      </c>
      <c r="AE198" s="9" t="s">
        <v>90</v>
      </c>
      <c r="AF198" s="9" t="s">
        <v>90</v>
      </c>
      <c r="AG198" s="9" t="s">
        <v>90</v>
      </c>
      <c r="AH198" s="9" t="s">
        <v>90</v>
      </c>
      <c r="AI198" s="9" t="s">
        <v>90</v>
      </c>
      <c r="AJ198" s="9" t="s">
        <v>90</v>
      </c>
      <c r="AK198" s="9" t="s">
        <v>90</v>
      </c>
      <c r="AL198" s="9" t="s">
        <v>90</v>
      </c>
      <c r="AM198" s="9" t="s">
        <v>90</v>
      </c>
      <c r="AN198" s="9" t="s">
        <v>90</v>
      </c>
      <c r="AO198" s="9" t="s">
        <v>90</v>
      </c>
      <c r="AP198" s="9" t="s">
        <v>90</v>
      </c>
      <c r="AQ198" s="9" t="s">
        <v>90</v>
      </c>
      <c r="AR198" s="9" t="s">
        <v>90</v>
      </c>
      <c r="AS198" s="9" t="s">
        <v>90</v>
      </c>
      <c r="AT198" s="9" t="s">
        <v>90</v>
      </c>
      <c r="AU198" s="9" t="s">
        <v>90</v>
      </c>
      <c r="AV198" s="9" t="s">
        <v>90</v>
      </c>
      <c r="AW198" s="9" t="s">
        <v>90</v>
      </c>
      <c r="AX198" s="9" t="s">
        <v>90</v>
      </c>
      <c r="AY198" s="9" t="s">
        <v>90</v>
      </c>
      <c r="AZ198" s="9" t="s">
        <v>90</v>
      </c>
      <c r="BA198" s="9" t="s">
        <v>90</v>
      </c>
      <c r="BB198" s="9" t="s">
        <v>90</v>
      </c>
      <c r="BC198" s="9" t="s">
        <v>90</v>
      </c>
      <c r="BD198" s="9" t="s">
        <v>90</v>
      </c>
      <c r="BE198" s="9" t="s">
        <v>90</v>
      </c>
      <c r="BF198" s="9" t="s">
        <v>90</v>
      </c>
      <c r="BG198" s="9" t="s">
        <v>90</v>
      </c>
      <c r="BH198" s="9" t="s">
        <v>90</v>
      </c>
      <c r="BI198" s="9" t="s">
        <v>90</v>
      </c>
      <c r="BJ198" s="9" t="s">
        <v>90</v>
      </c>
      <c r="BK198" s="9" t="s">
        <v>90</v>
      </c>
      <c r="BL198" s="9" t="s">
        <v>90</v>
      </c>
      <c r="BM198" s="9" t="s">
        <v>90</v>
      </c>
      <c r="BN198" s="9" t="s">
        <v>90</v>
      </c>
      <c r="BO198" s="9" t="s">
        <v>90</v>
      </c>
      <c r="BP198" s="9" t="s">
        <v>90</v>
      </c>
      <c r="BQ198" s="9" t="s">
        <v>90</v>
      </c>
      <c r="BR198" s="9" t="s">
        <v>90</v>
      </c>
      <c r="BS198" s="9" t="s">
        <v>90</v>
      </c>
      <c r="BT198" s="9" t="s">
        <v>90</v>
      </c>
      <c r="BU198" s="9" t="s">
        <v>90</v>
      </c>
      <c r="BV198" s="9" t="s">
        <v>90</v>
      </c>
      <c r="BW198" s="9" t="s">
        <v>90</v>
      </c>
      <c r="BX198" s="9" t="s">
        <v>90</v>
      </c>
      <c r="BY198" s="9" t="s">
        <v>90</v>
      </c>
      <c r="BZ198" s="9" t="s">
        <v>90</v>
      </c>
      <c r="CA198" s="9" t="s">
        <v>90</v>
      </c>
    </row>
    <row r="199" spans="1:79">
      <c r="A199" s="9" t="s">
        <v>90</v>
      </c>
      <c r="B199" s="10" t="s">
        <v>90</v>
      </c>
      <c r="C199" s="9" t="s">
        <v>90</v>
      </c>
      <c r="D199" s="9" t="s">
        <v>90</v>
      </c>
      <c r="E199" s="9" t="s">
        <v>90</v>
      </c>
      <c r="F199" s="9" t="s">
        <v>90</v>
      </c>
      <c r="G199" s="9" t="s">
        <v>90</v>
      </c>
      <c r="H199" s="9" t="s">
        <v>90</v>
      </c>
      <c r="I199" s="9" t="s">
        <v>90</v>
      </c>
      <c r="J199" s="9" t="s">
        <v>90</v>
      </c>
      <c r="K199" s="9" t="s">
        <v>90</v>
      </c>
      <c r="L199" s="9" t="s">
        <v>90</v>
      </c>
      <c r="M199" s="9" t="s">
        <v>90</v>
      </c>
      <c r="N199" s="9" t="s">
        <v>90</v>
      </c>
      <c r="O199" s="9" t="s">
        <v>90</v>
      </c>
      <c r="P199" s="9" t="s">
        <v>90</v>
      </c>
      <c r="Q199" s="9" t="s">
        <v>90</v>
      </c>
      <c r="R199" s="9" t="s">
        <v>90</v>
      </c>
      <c r="S199" s="9" t="s">
        <v>90</v>
      </c>
      <c r="T199" s="9" t="s">
        <v>90</v>
      </c>
      <c r="U199" s="9" t="s">
        <v>90</v>
      </c>
      <c r="V199" s="9" t="s">
        <v>90</v>
      </c>
      <c r="W199" s="9" t="s">
        <v>90</v>
      </c>
      <c r="X199" s="9" t="s">
        <v>90</v>
      </c>
      <c r="Y199" s="9" t="s">
        <v>90</v>
      </c>
      <c r="Z199" s="9" t="s">
        <v>90</v>
      </c>
      <c r="AA199" s="9" t="s">
        <v>90</v>
      </c>
      <c r="AB199" s="9" t="s">
        <v>90</v>
      </c>
      <c r="AC199" s="9" t="s">
        <v>90</v>
      </c>
      <c r="AD199" s="9" t="s">
        <v>90</v>
      </c>
      <c r="AE199" s="9" t="s">
        <v>90</v>
      </c>
      <c r="AF199" s="9" t="s">
        <v>90</v>
      </c>
      <c r="AG199" s="9" t="s">
        <v>90</v>
      </c>
      <c r="AH199" s="9" t="s">
        <v>90</v>
      </c>
      <c r="AI199" s="9" t="s">
        <v>90</v>
      </c>
      <c r="AJ199" s="9" t="s">
        <v>90</v>
      </c>
      <c r="AK199" s="9" t="s">
        <v>90</v>
      </c>
      <c r="AL199" s="9" t="s">
        <v>90</v>
      </c>
      <c r="AM199" s="9" t="s">
        <v>90</v>
      </c>
      <c r="AN199" s="9" t="s">
        <v>90</v>
      </c>
      <c r="AO199" s="9" t="s">
        <v>90</v>
      </c>
      <c r="AP199" s="9" t="s">
        <v>90</v>
      </c>
      <c r="AQ199" s="9" t="s">
        <v>90</v>
      </c>
      <c r="AR199" s="9" t="s">
        <v>90</v>
      </c>
      <c r="AS199" s="9" t="s">
        <v>90</v>
      </c>
      <c r="AT199" s="9" t="s">
        <v>90</v>
      </c>
      <c r="AU199" s="9" t="s">
        <v>90</v>
      </c>
      <c r="AV199" s="9" t="s">
        <v>90</v>
      </c>
      <c r="AW199" s="9" t="s">
        <v>90</v>
      </c>
      <c r="AX199" s="9" t="s">
        <v>90</v>
      </c>
      <c r="AY199" s="9" t="s">
        <v>90</v>
      </c>
      <c r="AZ199" s="9" t="s">
        <v>90</v>
      </c>
      <c r="BA199" s="9" t="s">
        <v>90</v>
      </c>
      <c r="BB199" s="9" t="s">
        <v>90</v>
      </c>
      <c r="BC199" s="9" t="s">
        <v>90</v>
      </c>
      <c r="BD199" s="9" t="s">
        <v>90</v>
      </c>
      <c r="BE199" s="9" t="s">
        <v>90</v>
      </c>
      <c r="BF199" s="9" t="s">
        <v>90</v>
      </c>
      <c r="BG199" s="9" t="s">
        <v>90</v>
      </c>
      <c r="BH199" s="9" t="s">
        <v>90</v>
      </c>
      <c r="BI199" s="9" t="s">
        <v>90</v>
      </c>
      <c r="BJ199" s="9" t="s">
        <v>90</v>
      </c>
      <c r="BK199" s="9" t="s">
        <v>90</v>
      </c>
      <c r="BL199" s="9" t="s">
        <v>90</v>
      </c>
      <c r="BM199" s="9" t="s">
        <v>90</v>
      </c>
      <c r="BN199" s="9" t="s">
        <v>90</v>
      </c>
      <c r="BO199" s="9" t="s">
        <v>90</v>
      </c>
      <c r="BP199" s="9" t="s">
        <v>90</v>
      </c>
      <c r="BQ199" s="9" t="s">
        <v>90</v>
      </c>
      <c r="BR199" s="9" t="s">
        <v>90</v>
      </c>
      <c r="BS199" s="9" t="s">
        <v>90</v>
      </c>
      <c r="BT199" s="9" t="s">
        <v>90</v>
      </c>
      <c r="BU199" s="9" t="s">
        <v>90</v>
      </c>
      <c r="BV199" s="9" t="s">
        <v>90</v>
      </c>
      <c r="BW199" s="9" t="s">
        <v>90</v>
      </c>
      <c r="BX199" s="9" t="s">
        <v>90</v>
      </c>
      <c r="BY199" s="9" t="s">
        <v>90</v>
      </c>
      <c r="BZ199" s="9" t="s">
        <v>90</v>
      </c>
      <c r="CA199" s="9" t="s">
        <v>90</v>
      </c>
    </row>
    <row r="200" spans="1:79">
      <c r="A200" s="9" t="s">
        <v>90</v>
      </c>
      <c r="B200" s="10" t="s">
        <v>90</v>
      </c>
      <c r="C200" s="9" t="s">
        <v>90</v>
      </c>
      <c r="D200" s="9" t="s">
        <v>90</v>
      </c>
      <c r="E200" s="9" t="s">
        <v>90</v>
      </c>
      <c r="F200" s="9" t="s">
        <v>90</v>
      </c>
      <c r="G200" s="9" t="s">
        <v>90</v>
      </c>
      <c r="H200" s="9" t="s">
        <v>90</v>
      </c>
      <c r="I200" s="9" t="s">
        <v>90</v>
      </c>
      <c r="J200" s="9" t="s">
        <v>90</v>
      </c>
      <c r="K200" s="9" t="s">
        <v>90</v>
      </c>
      <c r="L200" s="9" t="s">
        <v>90</v>
      </c>
      <c r="M200" s="9" t="s">
        <v>90</v>
      </c>
      <c r="N200" s="9" t="s">
        <v>90</v>
      </c>
      <c r="O200" s="9" t="s">
        <v>90</v>
      </c>
      <c r="P200" s="9" t="s">
        <v>90</v>
      </c>
      <c r="Q200" s="9" t="s">
        <v>90</v>
      </c>
      <c r="R200" s="9" t="s">
        <v>90</v>
      </c>
      <c r="S200" s="9" t="s">
        <v>90</v>
      </c>
      <c r="T200" s="9" t="s">
        <v>90</v>
      </c>
      <c r="U200" s="9" t="s">
        <v>90</v>
      </c>
      <c r="V200" s="9" t="s">
        <v>90</v>
      </c>
      <c r="W200" s="9" t="s">
        <v>90</v>
      </c>
      <c r="X200" s="9" t="s">
        <v>90</v>
      </c>
      <c r="Y200" s="9" t="s">
        <v>90</v>
      </c>
      <c r="Z200" s="9" t="s">
        <v>90</v>
      </c>
      <c r="AA200" s="9" t="s">
        <v>90</v>
      </c>
      <c r="AB200" s="9" t="s">
        <v>90</v>
      </c>
      <c r="AC200" s="9" t="s">
        <v>90</v>
      </c>
      <c r="AD200" s="9" t="s">
        <v>90</v>
      </c>
      <c r="AE200" s="9" t="s">
        <v>90</v>
      </c>
      <c r="AF200" s="9" t="s">
        <v>90</v>
      </c>
      <c r="AG200" s="9" t="s">
        <v>90</v>
      </c>
      <c r="AH200" s="9" t="s">
        <v>90</v>
      </c>
      <c r="AI200" s="9" t="s">
        <v>90</v>
      </c>
      <c r="AJ200" s="9" t="s">
        <v>90</v>
      </c>
      <c r="AK200" s="9" t="s">
        <v>90</v>
      </c>
      <c r="AL200" s="9" t="s">
        <v>90</v>
      </c>
      <c r="AM200" s="9" t="s">
        <v>90</v>
      </c>
      <c r="AN200" s="9" t="s">
        <v>90</v>
      </c>
      <c r="AO200" s="9" t="s">
        <v>90</v>
      </c>
      <c r="AP200" s="9" t="s">
        <v>90</v>
      </c>
      <c r="AQ200" s="9" t="s">
        <v>90</v>
      </c>
      <c r="AR200" s="9" t="s">
        <v>90</v>
      </c>
      <c r="AS200" s="9" t="s">
        <v>90</v>
      </c>
      <c r="AT200" s="9" t="s">
        <v>90</v>
      </c>
      <c r="AU200" s="9" t="s">
        <v>90</v>
      </c>
      <c r="AV200" s="9" t="s">
        <v>90</v>
      </c>
      <c r="AW200" s="9" t="s">
        <v>90</v>
      </c>
      <c r="AX200" s="9" t="s">
        <v>90</v>
      </c>
      <c r="AY200" s="9" t="s">
        <v>90</v>
      </c>
      <c r="AZ200" s="9" t="s">
        <v>90</v>
      </c>
      <c r="BA200" s="9" t="s">
        <v>90</v>
      </c>
      <c r="BB200" s="9" t="s">
        <v>90</v>
      </c>
      <c r="BC200" s="9" t="s">
        <v>90</v>
      </c>
      <c r="BD200" s="9" t="s">
        <v>90</v>
      </c>
      <c r="BE200" s="9" t="s">
        <v>90</v>
      </c>
      <c r="BF200" s="9" t="s">
        <v>90</v>
      </c>
      <c r="BG200" s="9" t="s">
        <v>90</v>
      </c>
      <c r="BH200" s="9" t="s">
        <v>90</v>
      </c>
      <c r="BI200" s="9" t="s">
        <v>90</v>
      </c>
      <c r="BJ200" s="9" t="s">
        <v>90</v>
      </c>
      <c r="BK200" s="9" t="s">
        <v>90</v>
      </c>
      <c r="BL200" s="9" t="s">
        <v>90</v>
      </c>
      <c r="BM200" s="9" t="s">
        <v>90</v>
      </c>
      <c r="BN200" s="9" t="s">
        <v>90</v>
      </c>
      <c r="BO200" s="9" t="s">
        <v>90</v>
      </c>
      <c r="BP200" s="9" t="s">
        <v>90</v>
      </c>
      <c r="BQ200" s="9" t="s">
        <v>90</v>
      </c>
      <c r="BR200" s="9" t="s">
        <v>90</v>
      </c>
      <c r="BS200" s="9" t="s">
        <v>90</v>
      </c>
      <c r="BT200" s="9" t="s">
        <v>90</v>
      </c>
      <c r="BU200" s="9" t="s">
        <v>90</v>
      </c>
      <c r="BV200" s="9" t="s">
        <v>90</v>
      </c>
      <c r="BW200" s="9" t="s">
        <v>90</v>
      </c>
      <c r="BX200" s="9" t="s">
        <v>90</v>
      </c>
      <c r="BY200" s="9" t="s">
        <v>90</v>
      </c>
      <c r="BZ200" s="9" t="s">
        <v>90</v>
      </c>
      <c r="CA200" s="9" t="s">
        <v>90</v>
      </c>
    </row>
    <row r="201" spans="1:79">
      <c r="A201" s="9" t="s">
        <v>90</v>
      </c>
      <c r="B201" s="10" t="s">
        <v>90</v>
      </c>
      <c r="C201" s="9" t="s">
        <v>90</v>
      </c>
      <c r="D201" s="9" t="s">
        <v>90</v>
      </c>
      <c r="E201" s="9" t="s">
        <v>90</v>
      </c>
      <c r="F201" s="9" t="s">
        <v>90</v>
      </c>
      <c r="G201" s="9" t="s">
        <v>90</v>
      </c>
      <c r="H201" s="9" t="s">
        <v>90</v>
      </c>
      <c r="I201" s="9" t="s">
        <v>90</v>
      </c>
      <c r="J201" s="9" t="s">
        <v>90</v>
      </c>
      <c r="K201" s="9" t="s">
        <v>90</v>
      </c>
      <c r="L201" s="9" t="s">
        <v>90</v>
      </c>
      <c r="M201" s="9" t="s">
        <v>90</v>
      </c>
      <c r="N201" s="9" t="s">
        <v>90</v>
      </c>
      <c r="O201" s="9" t="s">
        <v>90</v>
      </c>
      <c r="P201" s="9" t="s">
        <v>90</v>
      </c>
      <c r="Q201" s="9" t="s">
        <v>90</v>
      </c>
      <c r="R201" s="9" t="s">
        <v>90</v>
      </c>
      <c r="S201" s="9" t="s">
        <v>90</v>
      </c>
      <c r="T201" s="9" t="s">
        <v>90</v>
      </c>
      <c r="U201" s="9" t="s">
        <v>90</v>
      </c>
      <c r="V201" s="9" t="s">
        <v>90</v>
      </c>
      <c r="W201" s="9" t="s">
        <v>90</v>
      </c>
      <c r="X201" s="9" t="s">
        <v>90</v>
      </c>
      <c r="Y201" s="9" t="s">
        <v>90</v>
      </c>
      <c r="Z201" s="9" t="s">
        <v>90</v>
      </c>
      <c r="AA201" s="9" t="s">
        <v>90</v>
      </c>
      <c r="AB201" s="9" t="s">
        <v>90</v>
      </c>
      <c r="AC201" s="9" t="s">
        <v>90</v>
      </c>
      <c r="AD201" s="9" t="s">
        <v>90</v>
      </c>
      <c r="AE201" s="9" t="s">
        <v>90</v>
      </c>
      <c r="AF201" s="9" t="s">
        <v>90</v>
      </c>
      <c r="AG201" s="9" t="s">
        <v>90</v>
      </c>
      <c r="AH201" s="9" t="s">
        <v>90</v>
      </c>
      <c r="AI201" s="9" t="s">
        <v>90</v>
      </c>
      <c r="AJ201" s="9" t="s">
        <v>90</v>
      </c>
      <c r="AK201" s="9" t="s">
        <v>90</v>
      </c>
      <c r="AL201" s="9" t="s">
        <v>90</v>
      </c>
      <c r="AM201" s="9" t="s">
        <v>90</v>
      </c>
      <c r="AN201" s="9" t="s">
        <v>90</v>
      </c>
      <c r="AO201" s="9" t="s">
        <v>90</v>
      </c>
      <c r="AP201" s="9" t="s">
        <v>90</v>
      </c>
      <c r="AQ201" s="9" t="s">
        <v>90</v>
      </c>
      <c r="AR201" s="9" t="s">
        <v>90</v>
      </c>
      <c r="AS201" s="9" t="s">
        <v>90</v>
      </c>
      <c r="AT201" s="9" t="s">
        <v>90</v>
      </c>
      <c r="AU201" s="9" t="s">
        <v>90</v>
      </c>
      <c r="AV201" s="9" t="s">
        <v>90</v>
      </c>
      <c r="AW201" s="9" t="s">
        <v>90</v>
      </c>
      <c r="AX201" s="9" t="s">
        <v>90</v>
      </c>
      <c r="AY201" s="9" t="s">
        <v>90</v>
      </c>
      <c r="AZ201" s="9" t="s">
        <v>90</v>
      </c>
      <c r="BA201" s="9" t="s">
        <v>90</v>
      </c>
      <c r="BB201" s="9" t="s">
        <v>90</v>
      </c>
      <c r="BC201" s="9" t="s">
        <v>90</v>
      </c>
      <c r="BD201" s="9" t="s">
        <v>90</v>
      </c>
      <c r="BE201" s="9" t="s">
        <v>90</v>
      </c>
      <c r="BF201" s="9" t="s">
        <v>90</v>
      </c>
      <c r="BG201" s="9" t="s">
        <v>90</v>
      </c>
      <c r="BH201" s="9" t="s">
        <v>90</v>
      </c>
      <c r="BI201" s="9" t="s">
        <v>90</v>
      </c>
      <c r="BJ201" s="9" t="s">
        <v>90</v>
      </c>
      <c r="BK201" s="9" t="s">
        <v>90</v>
      </c>
      <c r="BL201" s="9" t="s">
        <v>90</v>
      </c>
      <c r="BM201" s="9" t="s">
        <v>90</v>
      </c>
      <c r="BN201" s="9" t="s">
        <v>90</v>
      </c>
      <c r="BO201" s="9" t="s">
        <v>90</v>
      </c>
      <c r="BP201" s="9" t="s">
        <v>90</v>
      </c>
      <c r="BQ201" s="9" t="s">
        <v>90</v>
      </c>
      <c r="BR201" s="9" t="s">
        <v>90</v>
      </c>
      <c r="BS201" s="9" t="s">
        <v>90</v>
      </c>
      <c r="BT201" s="9" t="s">
        <v>90</v>
      </c>
      <c r="BU201" s="9" t="s">
        <v>90</v>
      </c>
      <c r="BV201" s="9" t="s">
        <v>90</v>
      </c>
      <c r="BW201" s="9" t="s">
        <v>90</v>
      </c>
      <c r="BX201" s="9" t="s">
        <v>90</v>
      </c>
      <c r="BY201" s="9" t="s">
        <v>90</v>
      </c>
      <c r="BZ201" s="9" t="s">
        <v>90</v>
      </c>
      <c r="CA201" s="9" t="s">
        <v>90</v>
      </c>
    </row>
    <row r="202" spans="1:79">
      <c r="A202" s="9" t="s">
        <v>90</v>
      </c>
      <c r="B202" s="10" t="s">
        <v>90</v>
      </c>
      <c r="C202" s="9" t="s">
        <v>90</v>
      </c>
      <c r="D202" s="9" t="s">
        <v>90</v>
      </c>
      <c r="E202" s="9" t="s">
        <v>90</v>
      </c>
      <c r="F202" s="9" t="s">
        <v>90</v>
      </c>
      <c r="G202" s="9" t="s">
        <v>90</v>
      </c>
      <c r="H202" s="9" t="s">
        <v>90</v>
      </c>
      <c r="I202" s="9" t="s">
        <v>90</v>
      </c>
      <c r="J202" s="9" t="s">
        <v>90</v>
      </c>
      <c r="K202" s="9" t="s">
        <v>90</v>
      </c>
      <c r="L202" s="9" t="s">
        <v>90</v>
      </c>
      <c r="M202" s="9" t="s">
        <v>90</v>
      </c>
      <c r="N202" s="9" t="s">
        <v>90</v>
      </c>
      <c r="O202" s="9" t="s">
        <v>90</v>
      </c>
      <c r="P202" s="9" t="s">
        <v>90</v>
      </c>
      <c r="Q202" s="9" t="s">
        <v>90</v>
      </c>
      <c r="R202" s="9" t="s">
        <v>90</v>
      </c>
      <c r="S202" s="9" t="s">
        <v>90</v>
      </c>
      <c r="T202" s="9" t="s">
        <v>90</v>
      </c>
      <c r="U202" s="9" t="s">
        <v>90</v>
      </c>
      <c r="V202" s="9" t="s">
        <v>90</v>
      </c>
      <c r="W202" s="9" t="s">
        <v>90</v>
      </c>
      <c r="X202" s="9" t="s">
        <v>90</v>
      </c>
      <c r="Y202" s="9" t="s">
        <v>90</v>
      </c>
      <c r="Z202" s="9" t="s">
        <v>90</v>
      </c>
      <c r="AA202" s="9" t="s">
        <v>90</v>
      </c>
      <c r="AB202" s="9" t="s">
        <v>90</v>
      </c>
      <c r="AC202" s="9" t="s">
        <v>90</v>
      </c>
      <c r="AD202" s="9" t="s">
        <v>90</v>
      </c>
      <c r="AE202" s="9" t="s">
        <v>90</v>
      </c>
      <c r="AF202" s="9" t="s">
        <v>90</v>
      </c>
      <c r="AG202" s="9" t="s">
        <v>90</v>
      </c>
      <c r="AH202" s="9" t="s">
        <v>90</v>
      </c>
      <c r="AI202" s="9" t="s">
        <v>90</v>
      </c>
      <c r="AJ202" s="9" t="s">
        <v>90</v>
      </c>
      <c r="AK202" s="9" t="s">
        <v>90</v>
      </c>
      <c r="AL202" s="9" t="s">
        <v>90</v>
      </c>
      <c r="AM202" s="9" t="s">
        <v>90</v>
      </c>
      <c r="AN202" s="9" t="s">
        <v>90</v>
      </c>
      <c r="AO202" s="9" t="s">
        <v>90</v>
      </c>
      <c r="AP202" s="9" t="s">
        <v>90</v>
      </c>
      <c r="AQ202" s="9" t="s">
        <v>90</v>
      </c>
      <c r="AR202" s="9" t="s">
        <v>90</v>
      </c>
      <c r="AS202" s="9" t="s">
        <v>90</v>
      </c>
      <c r="AT202" s="9" t="s">
        <v>90</v>
      </c>
      <c r="AU202" s="9" t="s">
        <v>90</v>
      </c>
      <c r="AV202" s="9" t="s">
        <v>90</v>
      </c>
      <c r="AW202" s="9" t="s">
        <v>90</v>
      </c>
      <c r="AX202" s="9" t="s">
        <v>90</v>
      </c>
      <c r="AY202" s="9" t="s">
        <v>90</v>
      </c>
      <c r="AZ202" s="9" t="s">
        <v>90</v>
      </c>
      <c r="BA202" s="9" t="s">
        <v>90</v>
      </c>
      <c r="BB202" s="9" t="s">
        <v>90</v>
      </c>
      <c r="BC202" s="9" t="s">
        <v>90</v>
      </c>
      <c r="BD202" s="9" t="s">
        <v>90</v>
      </c>
      <c r="BE202" s="9" t="s">
        <v>90</v>
      </c>
      <c r="BF202" s="9" t="s">
        <v>90</v>
      </c>
      <c r="BG202" s="9" t="s">
        <v>90</v>
      </c>
      <c r="BH202" s="9" t="s">
        <v>90</v>
      </c>
      <c r="BI202" s="9" t="s">
        <v>90</v>
      </c>
      <c r="BJ202" s="9" t="s">
        <v>90</v>
      </c>
      <c r="BK202" s="9" t="s">
        <v>90</v>
      </c>
      <c r="BL202" s="9" t="s">
        <v>90</v>
      </c>
      <c r="BM202" s="9" t="s">
        <v>90</v>
      </c>
      <c r="BN202" s="9" t="s">
        <v>90</v>
      </c>
      <c r="BO202" s="9" t="s">
        <v>90</v>
      </c>
      <c r="BP202" s="9" t="s">
        <v>90</v>
      </c>
      <c r="BQ202" s="9" t="s">
        <v>90</v>
      </c>
      <c r="BR202" s="9" t="s">
        <v>90</v>
      </c>
      <c r="BS202" s="9" t="s">
        <v>90</v>
      </c>
      <c r="BT202" s="9" t="s">
        <v>90</v>
      </c>
      <c r="BU202" s="9" t="s">
        <v>90</v>
      </c>
      <c r="BV202" s="9" t="s">
        <v>90</v>
      </c>
      <c r="BW202" s="9" t="s">
        <v>90</v>
      </c>
      <c r="BX202" s="9" t="s">
        <v>90</v>
      </c>
      <c r="BY202" s="9" t="s">
        <v>90</v>
      </c>
      <c r="BZ202" s="9" t="s">
        <v>90</v>
      </c>
      <c r="CA202" s="9" t="s">
        <v>90</v>
      </c>
    </row>
    <row r="203" spans="1:79">
      <c r="A203" s="9" t="s">
        <v>90</v>
      </c>
      <c r="B203" s="10" t="s">
        <v>90</v>
      </c>
      <c r="C203" s="9" t="s">
        <v>90</v>
      </c>
      <c r="D203" s="9" t="s">
        <v>90</v>
      </c>
      <c r="E203" s="9" t="s">
        <v>90</v>
      </c>
      <c r="F203" s="9" t="s">
        <v>90</v>
      </c>
      <c r="G203" s="9" t="s">
        <v>90</v>
      </c>
      <c r="H203" s="9" t="s">
        <v>90</v>
      </c>
      <c r="I203" s="9" t="s">
        <v>90</v>
      </c>
      <c r="J203" s="9" t="s">
        <v>90</v>
      </c>
      <c r="K203" s="9" t="s">
        <v>90</v>
      </c>
      <c r="L203" s="9" t="s">
        <v>90</v>
      </c>
      <c r="M203" s="9" t="s">
        <v>90</v>
      </c>
      <c r="N203" s="9" t="s">
        <v>90</v>
      </c>
      <c r="O203" s="9" t="s">
        <v>90</v>
      </c>
      <c r="P203" s="9" t="s">
        <v>90</v>
      </c>
      <c r="Q203" s="9" t="s">
        <v>90</v>
      </c>
      <c r="R203" s="9" t="s">
        <v>90</v>
      </c>
      <c r="S203" s="9" t="s">
        <v>90</v>
      </c>
      <c r="T203" s="9" t="s">
        <v>90</v>
      </c>
      <c r="U203" s="9" t="s">
        <v>90</v>
      </c>
      <c r="V203" s="9" t="s">
        <v>90</v>
      </c>
      <c r="W203" s="9" t="s">
        <v>90</v>
      </c>
      <c r="X203" s="9" t="s">
        <v>90</v>
      </c>
      <c r="Y203" s="9" t="s">
        <v>90</v>
      </c>
      <c r="Z203" s="9" t="s">
        <v>90</v>
      </c>
      <c r="AA203" s="9" t="s">
        <v>90</v>
      </c>
      <c r="AB203" s="9" t="s">
        <v>90</v>
      </c>
      <c r="AC203" s="9" t="s">
        <v>90</v>
      </c>
      <c r="AD203" s="9" t="s">
        <v>90</v>
      </c>
      <c r="AE203" s="9" t="s">
        <v>90</v>
      </c>
      <c r="AF203" s="9" t="s">
        <v>90</v>
      </c>
      <c r="AG203" s="9" t="s">
        <v>90</v>
      </c>
      <c r="AH203" s="9" t="s">
        <v>90</v>
      </c>
      <c r="AI203" s="9" t="s">
        <v>90</v>
      </c>
      <c r="AJ203" s="9" t="s">
        <v>90</v>
      </c>
      <c r="AK203" s="9" t="s">
        <v>90</v>
      </c>
      <c r="AL203" s="9" t="s">
        <v>90</v>
      </c>
      <c r="AM203" s="9" t="s">
        <v>90</v>
      </c>
      <c r="AN203" s="9" t="s">
        <v>90</v>
      </c>
      <c r="AO203" s="9" t="s">
        <v>90</v>
      </c>
      <c r="AP203" s="9" t="s">
        <v>90</v>
      </c>
      <c r="AQ203" s="9" t="s">
        <v>90</v>
      </c>
      <c r="AR203" s="9" t="s">
        <v>90</v>
      </c>
      <c r="AS203" s="9" t="s">
        <v>90</v>
      </c>
      <c r="AT203" s="9" t="s">
        <v>90</v>
      </c>
      <c r="AU203" s="9" t="s">
        <v>90</v>
      </c>
      <c r="AV203" s="9" t="s">
        <v>90</v>
      </c>
      <c r="AW203" s="9" t="s">
        <v>90</v>
      </c>
      <c r="AX203" s="9" t="s">
        <v>90</v>
      </c>
      <c r="AY203" s="9" t="s">
        <v>90</v>
      </c>
      <c r="AZ203" s="9" t="s">
        <v>90</v>
      </c>
      <c r="BA203" s="9" t="s">
        <v>90</v>
      </c>
      <c r="BB203" s="9" t="s">
        <v>90</v>
      </c>
      <c r="BC203" s="9" t="s">
        <v>90</v>
      </c>
      <c r="BD203" s="9" t="s">
        <v>90</v>
      </c>
      <c r="BE203" s="9" t="s">
        <v>90</v>
      </c>
      <c r="BF203" s="9" t="s">
        <v>90</v>
      </c>
      <c r="BG203" s="9" t="s">
        <v>90</v>
      </c>
      <c r="BH203" s="9" t="s">
        <v>90</v>
      </c>
      <c r="BI203" s="9" t="s">
        <v>90</v>
      </c>
      <c r="BJ203" s="9" t="s">
        <v>90</v>
      </c>
      <c r="BK203" s="9" t="s">
        <v>90</v>
      </c>
      <c r="BL203" s="9" t="s">
        <v>90</v>
      </c>
      <c r="BM203" s="9" t="s">
        <v>90</v>
      </c>
      <c r="BN203" s="9" t="s">
        <v>90</v>
      </c>
      <c r="BO203" s="9" t="s">
        <v>90</v>
      </c>
      <c r="BP203" s="9" t="s">
        <v>90</v>
      </c>
      <c r="BQ203" s="9" t="s">
        <v>90</v>
      </c>
      <c r="BR203" s="9" t="s">
        <v>90</v>
      </c>
      <c r="BS203" s="9" t="s">
        <v>90</v>
      </c>
      <c r="BT203" s="9" t="s">
        <v>90</v>
      </c>
      <c r="BU203" s="9" t="s">
        <v>90</v>
      </c>
      <c r="BV203" s="9" t="s">
        <v>90</v>
      </c>
      <c r="BW203" s="9" t="s">
        <v>90</v>
      </c>
      <c r="BX203" s="9" t="s">
        <v>90</v>
      </c>
      <c r="BY203" s="9" t="s">
        <v>90</v>
      </c>
      <c r="BZ203" s="9" t="s">
        <v>90</v>
      </c>
      <c r="CA203" s="9" t="s">
        <v>90</v>
      </c>
    </row>
    <row r="204" spans="1:79">
      <c r="A204" s="9" t="s">
        <v>90</v>
      </c>
      <c r="B204" s="10" t="s">
        <v>90</v>
      </c>
      <c r="C204" s="9" t="s">
        <v>90</v>
      </c>
      <c r="D204" s="9" t="s">
        <v>90</v>
      </c>
      <c r="E204" s="9" t="s">
        <v>90</v>
      </c>
      <c r="F204" s="9" t="s">
        <v>90</v>
      </c>
      <c r="G204" s="9" t="s">
        <v>90</v>
      </c>
      <c r="H204" s="9" t="s">
        <v>90</v>
      </c>
      <c r="I204" s="9" t="s">
        <v>90</v>
      </c>
      <c r="J204" s="9" t="s">
        <v>90</v>
      </c>
      <c r="K204" s="9" t="s">
        <v>90</v>
      </c>
      <c r="L204" s="9" t="s">
        <v>90</v>
      </c>
      <c r="M204" s="9" t="s">
        <v>90</v>
      </c>
      <c r="N204" s="9" t="s">
        <v>90</v>
      </c>
      <c r="O204" s="9" t="s">
        <v>90</v>
      </c>
      <c r="P204" s="9" t="s">
        <v>90</v>
      </c>
      <c r="Q204" s="9" t="s">
        <v>90</v>
      </c>
      <c r="R204" s="9" t="s">
        <v>90</v>
      </c>
      <c r="S204" s="9" t="s">
        <v>90</v>
      </c>
      <c r="T204" s="9" t="s">
        <v>90</v>
      </c>
      <c r="U204" s="9" t="s">
        <v>90</v>
      </c>
      <c r="V204" s="9" t="s">
        <v>90</v>
      </c>
      <c r="W204" s="9" t="s">
        <v>90</v>
      </c>
      <c r="X204" s="9" t="s">
        <v>90</v>
      </c>
      <c r="Y204" s="9" t="s">
        <v>90</v>
      </c>
      <c r="Z204" s="9" t="s">
        <v>90</v>
      </c>
      <c r="AA204" s="9" t="s">
        <v>90</v>
      </c>
      <c r="AB204" s="9" t="s">
        <v>90</v>
      </c>
      <c r="AC204" s="9" t="s">
        <v>90</v>
      </c>
      <c r="AD204" s="9" t="s">
        <v>90</v>
      </c>
      <c r="AE204" s="9" t="s">
        <v>90</v>
      </c>
      <c r="AF204" s="9" t="s">
        <v>90</v>
      </c>
      <c r="AG204" s="9" t="s">
        <v>90</v>
      </c>
      <c r="AH204" s="9" t="s">
        <v>90</v>
      </c>
      <c r="AI204" s="9" t="s">
        <v>90</v>
      </c>
      <c r="AJ204" s="9" t="s">
        <v>90</v>
      </c>
      <c r="AK204" s="9" t="s">
        <v>90</v>
      </c>
      <c r="AL204" s="9" t="s">
        <v>90</v>
      </c>
      <c r="AM204" s="9" t="s">
        <v>90</v>
      </c>
      <c r="AN204" s="9" t="s">
        <v>90</v>
      </c>
      <c r="AO204" s="9" t="s">
        <v>90</v>
      </c>
      <c r="AP204" s="9" t="s">
        <v>90</v>
      </c>
      <c r="AQ204" s="9" t="s">
        <v>90</v>
      </c>
      <c r="AR204" s="9" t="s">
        <v>90</v>
      </c>
      <c r="AS204" s="9" t="s">
        <v>90</v>
      </c>
      <c r="AT204" s="9" t="s">
        <v>90</v>
      </c>
      <c r="AU204" s="9" t="s">
        <v>90</v>
      </c>
      <c r="AV204" s="9" t="s">
        <v>90</v>
      </c>
      <c r="AW204" s="9" t="s">
        <v>90</v>
      </c>
      <c r="AX204" s="9" t="s">
        <v>90</v>
      </c>
      <c r="AY204" s="9" t="s">
        <v>90</v>
      </c>
      <c r="AZ204" s="9" t="s">
        <v>90</v>
      </c>
      <c r="BA204" s="9" t="s">
        <v>90</v>
      </c>
      <c r="BB204" s="9" t="s">
        <v>90</v>
      </c>
      <c r="BC204" s="9" t="s">
        <v>90</v>
      </c>
      <c r="BD204" s="9" t="s">
        <v>90</v>
      </c>
      <c r="BE204" s="9" t="s">
        <v>90</v>
      </c>
      <c r="BF204" s="9" t="s">
        <v>90</v>
      </c>
      <c r="BG204" s="9" t="s">
        <v>90</v>
      </c>
      <c r="BH204" s="9" t="s">
        <v>90</v>
      </c>
      <c r="BI204" s="9" t="s">
        <v>90</v>
      </c>
      <c r="BJ204" s="9" t="s">
        <v>90</v>
      </c>
      <c r="BK204" s="9" t="s">
        <v>90</v>
      </c>
      <c r="BL204" s="9" t="s">
        <v>90</v>
      </c>
      <c r="BM204" s="9" t="s">
        <v>90</v>
      </c>
      <c r="BN204" s="9" t="s">
        <v>90</v>
      </c>
      <c r="BO204" s="9" t="s">
        <v>90</v>
      </c>
      <c r="BP204" s="9" t="s">
        <v>90</v>
      </c>
      <c r="BQ204" s="9" t="s">
        <v>90</v>
      </c>
      <c r="BR204" s="9" t="s">
        <v>90</v>
      </c>
      <c r="BS204" s="9" t="s">
        <v>90</v>
      </c>
      <c r="BT204" s="9" t="s">
        <v>90</v>
      </c>
      <c r="BU204" s="9" t="s">
        <v>90</v>
      </c>
      <c r="BV204" s="9" t="s">
        <v>90</v>
      </c>
      <c r="BW204" s="9" t="s">
        <v>90</v>
      </c>
      <c r="BX204" s="9" t="s">
        <v>90</v>
      </c>
      <c r="BY204" s="9" t="s">
        <v>90</v>
      </c>
      <c r="BZ204" s="9" t="s">
        <v>90</v>
      </c>
      <c r="CA204" s="9" t="s">
        <v>90</v>
      </c>
    </row>
    <row r="205" spans="1:79">
      <c r="A205" s="9" t="s">
        <v>90</v>
      </c>
      <c r="B205" s="10" t="s">
        <v>90</v>
      </c>
      <c r="C205" s="9" t="s">
        <v>90</v>
      </c>
      <c r="D205" s="9" t="s">
        <v>90</v>
      </c>
      <c r="E205" s="9" t="s">
        <v>90</v>
      </c>
      <c r="F205" s="9" t="s">
        <v>90</v>
      </c>
      <c r="G205" s="9" t="s">
        <v>90</v>
      </c>
      <c r="H205" s="9" t="s">
        <v>90</v>
      </c>
      <c r="I205" s="9" t="s">
        <v>90</v>
      </c>
      <c r="J205" s="9" t="s">
        <v>90</v>
      </c>
      <c r="K205" s="9" t="s">
        <v>90</v>
      </c>
      <c r="L205" s="9" t="s">
        <v>90</v>
      </c>
      <c r="M205" s="9" t="s">
        <v>90</v>
      </c>
      <c r="N205" s="9" t="s">
        <v>90</v>
      </c>
      <c r="O205" s="9" t="s">
        <v>90</v>
      </c>
      <c r="P205" s="9" t="s">
        <v>90</v>
      </c>
      <c r="Q205" s="9" t="s">
        <v>90</v>
      </c>
      <c r="R205" s="9" t="s">
        <v>90</v>
      </c>
      <c r="S205" s="9" t="s">
        <v>90</v>
      </c>
      <c r="T205" s="9" t="s">
        <v>90</v>
      </c>
      <c r="U205" s="9" t="s">
        <v>90</v>
      </c>
      <c r="V205" s="9" t="s">
        <v>90</v>
      </c>
      <c r="W205" s="9" t="s">
        <v>90</v>
      </c>
      <c r="X205" s="9" t="s">
        <v>90</v>
      </c>
      <c r="Y205" s="9" t="s">
        <v>90</v>
      </c>
      <c r="Z205" s="9" t="s">
        <v>90</v>
      </c>
      <c r="AA205" s="9" t="s">
        <v>90</v>
      </c>
      <c r="AB205" s="9" t="s">
        <v>90</v>
      </c>
      <c r="AC205" s="9" t="s">
        <v>90</v>
      </c>
      <c r="AD205" s="9" t="s">
        <v>90</v>
      </c>
      <c r="AE205" s="9" t="s">
        <v>90</v>
      </c>
      <c r="AF205" s="9" t="s">
        <v>90</v>
      </c>
      <c r="AG205" s="9" t="s">
        <v>90</v>
      </c>
      <c r="AH205" s="9" t="s">
        <v>90</v>
      </c>
      <c r="AI205" s="9" t="s">
        <v>90</v>
      </c>
      <c r="AJ205" s="9" t="s">
        <v>90</v>
      </c>
      <c r="AK205" s="9" t="s">
        <v>90</v>
      </c>
      <c r="AL205" s="9" t="s">
        <v>90</v>
      </c>
      <c r="AM205" s="9" t="s">
        <v>90</v>
      </c>
      <c r="AN205" s="9" t="s">
        <v>90</v>
      </c>
      <c r="AO205" s="9" t="s">
        <v>90</v>
      </c>
      <c r="AP205" s="9" t="s">
        <v>90</v>
      </c>
      <c r="AQ205" s="9" t="s">
        <v>90</v>
      </c>
      <c r="AR205" s="9" t="s">
        <v>90</v>
      </c>
      <c r="AS205" s="9" t="s">
        <v>90</v>
      </c>
      <c r="AT205" s="9" t="s">
        <v>90</v>
      </c>
      <c r="AU205" s="9" t="s">
        <v>90</v>
      </c>
      <c r="AV205" s="9" t="s">
        <v>90</v>
      </c>
      <c r="AW205" s="9" t="s">
        <v>90</v>
      </c>
      <c r="AX205" s="9" t="s">
        <v>90</v>
      </c>
      <c r="AY205" s="9" t="s">
        <v>90</v>
      </c>
      <c r="AZ205" s="9" t="s">
        <v>90</v>
      </c>
      <c r="BA205" s="9" t="s">
        <v>90</v>
      </c>
      <c r="BB205" s="9" t="s">
        <v>90</v>
      </c>
      <c r="BC205" s="9" t="s">
        <v>90</v>
      </c>
      <c r="BD205" s="9" t="s">
        <v>90</v>
      </c>
      <c r="BE205" s="9" t="s">
        <v>90</v>
      </c>
      <c r="BF205" s="9" t="s">
        <v>90</v>
      </c>
      <c r="BG205" s="9" t="s">
        <v>90</v>
      </c>
      <c r="BH205" s="9" t="s">
        <v>90</v>
      </c>
      <c r="BI205" s="9" t="s">
        <v>90</v>
      </c>
      <c r="BJ205" s="9" t="s">
        <v>90</v>
      </c>
      <c r="BK205" s="9" t="s">
        <v>90</v>
      </c>
      <c r="BL205" s="9" t="s">
        <v>90</v>
      </c>
      <c r="BM205" s="9" t="s">
        <v>90</v>
      </c>
      <c r="BN205" s="9" t="s">
        <v>90</v>
      </c>
      <c r="BO205" s="9" t="s">
        <v>90</v>
      </c>
      <c r="BP205" s="9" t="s">
        <v>90</v>
      </c>
      <c r="BQ205" s="9" t="s">
        <v>90</v>
      </c>
      <c r="BR205" s="9" t="s">
        <v>90</v>
      </c>
      <c r="BS205" s="9" t="s">
        <v>90</v>
      </c>
      <c r="BT205" s="9" t="s">
        <v>90</v>
      </c>
      <c r="BU205" s="9" t="s">
        <v>90</v>
      </c>
      <c r="BV205" s="9" t="s">
        <v>90</v>
      </c>
      <c r="BW205" s="9" t="s">
        <v>90</v>
      </c>
      <c r="BX205" s="9" t="s">
        <v>90</v>
      </c>
      <c r="BY205" s="9" t="s">
        <v>90</v>
      </c>
      <c r="BZ205" s="9" t="s">
        <v>90</v>
      </c>
      <c r="CA205" s="9" t="s">
        <v>90</v>
      </c>
    </row>
    <row r="206" spans="1:79">
      <c r="A206" s="9" t="s">
        <v>90</v>
      </c>
      <c r="B206" s="10" t="s">
        <v>90</v>
      </c>
      <c r="C206" s="9" t="s">
        <v>90</v>
      </c>
      <c r="D206" s="9" t="s">
        <v>90</v>
      </c>
      <c r="E206" s="9" t="s">
        <v>90</v>
      </c>
      <c r="F206" s="9" t="s">
        <v>90</v>
      </c>
      <c r="G206" s="9" t="s">
        <v>90</v>
      </c>
      <c r="H206" s="9" t="s">
        <v>90</v>
      </c>
      <c r="I206" s="9" t="s">
        <v>90</v>
      </c>
      <c r="J206" s="9" t="s">
        <v>90</v>
      </c>
      <c r="K206" s="9" t="s">
        <v>90</v>
      </c>
      <c r="L206" s="9" t="s">
        <v>90</v>
      </c>
      <c r="M206" s="9" t="s">
        <v>90</v>
      </c>
      <c r="N206" s="9" t="s">
        <v>90</v>
      </c>
      <c r="O206" s="9" t="s">
        <v>90</v>
      </c>
      <c r="P206" s="9" t="s">
        <v>90</v>
      </c>
      <c r="Q206" s="9" t="s">
        <v>90</v>
      </c>
      <c r="R206" s="9" t="s">
        <v>90</v>
      </c>
      <c r="S206" s="9" t="s">
        <v>90</v>
      </c>
      <c r="T206" s="9" t="s">
        <v>90</v>
      </c>
      <c r="U206" s="9" t="s">
        <v>90</v>
      </c>
      <c r="V206" s="9" t="s">
        <v>90</v>
      </c>
      <c r="W206" s="9" t="s">
        <v>90</v>
      </c>
      <c r="X206" s="9" t="s">
        <v>90</v>
      </c>
      <c r="Y206" s="9" t="s">
        <v>90</v>
      </c>
      <c r="Z206" s="9" t="s">
        <v>90</v>
      </c>
      <c r="AA206" s="9" t="s">
        <v>90</v>
      </c>
      <c r="AB206" s="9" t="s">
        <v>90</v>
      </c>
      <c r="AC206" s="9" t="s">
        <v>90</v>
      </c>
      <c r="AD206" s="9" t="s">
        <v>90</v>
      </c>
      <c r="AE206" s="9" t="s">
        <v>90</v>
      </c>
      <c r="AF206" s="9" t="s">
        <v>90</v>
      </c>
      <c r="AG206" s="9" t="s">
        <v>90</v>
      </c>
      <c r="AH206" s="9" t="s">
        <v>90</v>
      </c>
      <c r="AI206" s="9" t="s">
        <v>90</v>
      </c>
      <c r="AJ206" s="9" t="s">
        <v>90</v>
      </c>
      <c r="AK206" s="9" t="s">
        <v>90</v>
      </c>
      <c r="AL206" s="9" t="s">
        <v>90</v>
      </c>
      <c r="AM206" s="9" t="s">
        <v>90</v>
      </c>
      <c r="AN206" s="9" t="s">
        <v>90</v>
      </c>
      <c r="AO206" s="9" t="s">
        <v>90</v>
      </c>
      <c r="AP206" s="9" t="s">
        <v>90</v>
      </c>
      <c r="AQ206" s="9" t="s">
        <v>90</v>
      </c>
      <c r="AR206" s="9" t="s">
        <v>90</v>
      </c>
      <c r="AS206" s="9" t="s">
        <v>90</v>
      </c>
      <c r="AT206" s="9" t="s">
        <v>90</v>
      </c>
      <c r="AU206" s="9" t="s">
        <v>90</v>
      </c>
      <c r="AV206" s="9" t="s">
        <v>90</v>
      </c>
      <c r="AW206" s="9" t="s">
        <v>90</v>
      </c>
      <c r="AX206" s="9" t="s">
        <v>90</v>
      </c>
      <c r="AY206" s="9" t="s">
        <v>90</v>
      </c>
      <c r="AZ206" s="9" t="s">
        <v>90</v>
      </c>
      <c r="BA206" s="9" t="s">
        <v>90</v>
      </c>
      <c r="BB206" s="9" t="s">
        <v>90</v>
      </c>
      <c r="BC206" s="9" t="s">
        <v>90</v>
      </c>
      <c r="BD206" s="9" t="s">
        <v>90</v>
      </c>
      <c r="BE206" s="9" t="s">
        <v>90</v>
      </c>
      <c r="BF206" s="9" t="s">
        <v>90</v>
      </c>
      <c r="BG206" s="9" t="s">
        <v>90</v>
      </c>
      <c r="BH206" s="9" t="s">
        <v>90</v>
      </c>
      <c r="BI206" s="9" t="s">
        <v>90</v>
      </c>
      <c r="BJ206" s="9" t="s">
        <v>90</v>
      </c>
      <c r="BK206" s="9" t="s">
        <v>90</v>
      </c>
      <c r="BL206" s="9" t="s">
        <v>90</v>
      </c>
      <c r="BM206" s="9" t="s">
        <v>90</v>
      </c>
      <c r="BN206" s="9" t="s">
        <v>90</v>
      </c>
      <c r="BO206" s="9" t="s">
        <v>90</v>
      </c>
      <c r="BP206" s="9" t="s">
        <v>90</v>
      </c>
      <c r="BQ206" s="9" t="s">
        <v>90</v>
      </c>
      <c r="BR206" s="9" t="s">
        <v>90</v>
      </c>
      <c r="BS206" s="9" t="s">
        <v>90</v>
      </c>
      <c r="BT206" s="9" t="s">
        <v>90</v>
      </c>
      <c r="BU206" s="9" t="s">
        <v>90</v>
      </c>
      <c r="BV206" s="9" t="s">
        <v>90</v>
      </c>
      <c r="BW206" s="9" t="s">
        <v>90</v>
      </c>
      <c r="BX206" s="9" t="s">
        <v>90</v>
      </c>
      <c r="BY206" s="9" t="s">
        <v>90</v>
      </c>
      <c r="BZ206" s="9" t="s">
        <v>90</v>
      </c>
      <c r="CA206" s="9" t="s">
        <v>90</v>
      </c>
    </row>
    <row r="207" spans="1:79">
      <c r="A207" s="9" t="s">
        <v>90</v>
      </c>
      <c r="B207" s="10" t="s">
        <v>90</v>
      </c>
      <c r="C207" s="9" t="s">
        <v>90</v>
      </c>
      <c r="D207" s="9" t="s">
        <v>90</v>
      </c>
      <c r="E207" s="9" t="s">
        <v>90</v>
      </c>
      <c r="F207" s="9" t="s">
        <v>90</v>
      </c>
      <c r="G207" s="9" t="s">
        <v>90</v>
      </c>
      <c r="H207" s="9" t="s">
        <v>90</v>
      </c>
      <c r="I207" s="9" t="s">
        <v>90</v>
      </c>
      <c r="J207" s="9" t="s">
        <v>90</v>
      </c>
      <c r="K207" s="9" t="s">
        <v>90</v>
      </c>
      <c r="L207" s="9" t="s">
        <v>90</v>
      </c>
      <c r="M207" s="9" t="s">
        <v>90</v>
      </c>
      <c r="N207" s="9" t="s">
        <v>90</v>
      </c>
      <c r="O207" s="9" t="s">
        <v>90</v>
      </c>
      <c r="P207" s="9" t="s">
        <v>90</v>
      </c>
      <c r="Q207" s="9" t="s">
        <v>90</v>
      </c>
      <c r="R207" s="9" t="s">
        <v>90</v>
      </c>
      <c r="S207" s="9" t="s">
        <v>90</v>
      </c>
      <c r="T207" s="9" t="s">
        <v>90</v>
      </c>
      <c r="U207" s="9" t="s">
        <v>90</v>
      </c>
      <c r="V207" s="9" t="s">
        <v>90</v>
      </c>
      <c r="W207" s="9" t="s">
        <v>90</v>
      </c>
      <c r="X207" s="9" t="s">
        <v>90</v>
      </c>
      <c r="Y207" s="9" t="s">
        <v>90</v>
      </c>
      <c r="Z207" s="9" t="s">
        <v>90</v>
      </c>
      <c r="AA207" s="9" t="s">
        <v>90</v>
      </c>
      <c r="AB207" s="9" t="s">
        <v>90</v>
      </c>
      <c r="AC207" s="9" t="s">
        <v>90</v>
      </c>
      <c r="AD207" s="9" t="s">
        <v>90</v>
      </c>
      <c r="AE207" s="9" t="s">
        <v>90</v>
      </c>
      <c r="AF207" s="9" t="s">
        <v>90</v>
      </c>
      <c r="AG207" s="9" t="s">
        <v>90</v>
      </c>
      <c r="AH207" s="9" t="s">
        <v>90</v>
      </c>
      <c r="AI207" s="9" t="s">
        <v>90</v>
      </c>
      <c r="AJ207" s="9" t="s">
        <v>90</v>
      </c>
      <c r="AK207" s="9" t="s">
        <v>90</v>
      </c>
      <c r="AL207" s="9" t="s">
        <v>90</v>
      </c>
      <c r="AM207" s="9" t="s">
        <v>90</v>
      </c>
      <c r="AN207" s="9" t="s">
        <v>90</v>
      </c>
      <c r="AO207" s="9" t="s">
        <v>90</v>
      </c>
      <c r="AP207" s="9" t="s">
        <v>90</v>
      </c>
      <c r="AQ207" s="9" t="s">
        <v>90</v>
      </c>
      <c r="AR207" s="9" t="s">
        <v>90</v>
      </c>
      <c r="AS207" s="9" t="s">
        <v>90</v>
      </c>
      <c r="AT207" s="9" t="s">
        <v>90</v>
      </c>
      <c r="AU207" s="9" t="s">
        <v>90</v>
      </c>
      <c r="AV207" s="9" t="s">
        <v>90</v>
      </c>
      <c r="AW207" s="9" t="s">
        <v>90</v>
      </c>
      <c r="AX207" s="9" t="s">
        <v>90</v>
      </c>
      <c r="AY207" s="9" t="s">
        <v>90</v>
      </c>
      <c r="AZ207" s="9" t="s">
        <v>90</v>
      </c>
      <c r="BA207" s="9" t="s">
        <v>90</v>
      </c>
      <c r="BB207" s="9" t="s">
        <v>90</v>
      </c>
      <c r="BC207" s="9" t="s">
        <v>90</v>
      </c>
      <c r="BD207" s="9" t="s">
        <v>90</v>
      </c>
      <c r="BE207" s="9" t="s">
        <v>90</v>
      </c>
      <c r="BF207" s="9" t="s">
        <v>90</v>
      </c>
      <c r="BG207" s="9" t="s">
        <v>90</v>
      </c>
      <c r="BH207" s="9" t="s">
        <v>90</v>
      </c>
      <c r="BI207" s="9" t="s">
        <v>90</v>
      </c>
      <c r="BJ207" s="9" t="s">
        <v>90</v>
      </c>
      <c r="BK207" s="9" t="s">
        <v>90</v>
      </c>
      <c r="BL207" s="9" t="s">
        <v>90</v>
      </c>
      <c r="BM207" s="9" t="s">
        <v>90</v>
      </c>
      <c r="BN207" s="9" t="s">
        <v>90</v>
      </c>
      <c r="BO207" s="9" t="s">
        <v>90</v>
      </c>
      <c r="BP207" s="9" t="s">
        <v>90</v>
      </c>
      <c r="BQ207" s="9" t="s">
        <v>90</v>
      </c>
      <c r="BR207" s="9" t="s">
        <v>90</v>
      </c>
      <c r="BS207" s="9" t="s">
        <v>90</v>
      </c>
      <c r="BT207" s="9" t="s">
        <v>90</v>
      </c>
      <c r="BU207" s="9" t="s">
        <v>90</v>
      </c>
      <c r="BV207" s="9" t="s">
        <v>90</v>
      </c>
      <c r="BW207" s="9" t="s">
        <v>90</v>
      </c>
      <c r="BX207" s="9" t="s">
        <v>90</v>
      </c>
      <c r="BY207" s="9" t="s">
        <v>90</v>
      </c>
      <c r="BZ207" s="9" t="s">
        <v>90</v>
      </c>
      <c r="CA207" s="9" t="s">
        <v>90</v>
      </c>
    </row>
    <row r="208" spans="1:79">
      <c r="A208" s="9" t="s">
        <v>90</v>
      </c>
      <c r="B208" s="10" t="s">
        <v>90</v>
      </c>
      <c r="C208" s="9" t="s">
        <v>90</v>
      </c>
      <c r="D208" s="9" t="s">
        <v>90</v>
      </c>
      <c r="E208" s="9" t="s">
        <v>90</v>
      </c>
      <c r="F208" s="9" t="s">
        <v>90</v>
      </c>
      <c r="G208" s="9" t="s">
        <v>90</v>
      </c>
      <c r="H208" s="9" t="s">
        <v>90</v>
      </c>
      <c r="I208" s="9" t="s">
        <v>90</v>
      </c>
      <c r="J208" s="9" t="s">
        <v>90</v>
      </c>
      <c r="K208" s="9" t="s">
        <v>90</v>
      </c>
      <c r="L208" s="9" t="s">
        <v>90</v>
      </c>
      <c r="M208" s="9" t="s">
        <v>90</v>
      </c>
      <c r="N208" s="9" t="s">
        <v>90</v>
      </c>
      <c r="O208" s="9" t="s">
        <v>90</v>
      </c>
      <c r="P208" s="9" t="s">
        <v>90</v>
      </c>
      <c r="Q208" s="9" t="s">
        <v>90</v>
      </c>
      <c r="R208" s="9" t="s">
        <v>90</v>
      </c>
      <c r="S208" s="9" t="s">
        <v>90</v>
      </c>
      <c r="T208" s="9" t="s">
        <v>90</v>
      </c>
      <c r="U208" s="9" t="s">
        <v>90</v>
      </c>
      <c r="V208" s="9" t="s">
        <v>90</v>
      </c>
      <c r="W208" s="9" t="s">
        <v>90</v>
      </c>
      <c r="X208" s="9" t="s">
        <v>90</v>
      </c>
      <c r="Y208" s="9" t="s">
        <v>90</v>
      </c>
      <c r="Z208" s="9" t="s">
        <v>90</v>
      </c>
      <c r="AA208" s="9" t="s">
        <v>90</v>
      </c>
      <c r="AB208" s="9" t="s">
        <v>90</v>
      </c>
      <c r="AC208" s="9" t="s">
        <v>90</v>
      </c>
      <c r="AD208" s="9" t="s">
        <v>90</v>
      </c>
      <c r="AE208" s="9" t="s">
        <v>90</v>
      </c>
      <c r="AF208" s="9" t="s">
        <v>90</v>
      </c>
      <c r="AG208" s="9" t="s">
        <v>90</v>
      </c>
      <c r="AH208" s="9" t="s">
        <v>90</v>
      </c>
      <c r="AI208" s="9" t="s">
        <v>90</v>
      </c>
      <c r="AJ208" s="9" t="s">
        <v>90</v>
      </c>
      <c r="AK208" s="9" t="s">
        <v>90</v>
      </c>
      <c r="AL208" s="9" t="s">
        <v>90</v>
      </c>
      <c r="AM208" s="9" t="s">
        <v>90</v>
      </c>
      <c r="AN208" s="9" t="s">
        <v>90</v>
      </c>
      <c r="AO208" s="9" t="s">
        <v>90</v>
      </c>
      <c r="AP208" s="9" t="s">
        <v>90</v>
      </c>
      <c r="AQ208" s="9" t="s">
        <v>90</v>
      </c>
      <c r="AR208" s="9" t="s">
        <v>90</v>
      </c>
      <c r="AS208" s="9" t="s">
        <v>90</v>
      </c>
      <c r="AT208" s="9" t="s">
        <v>90</v>
      </c>
      <c r="AU208" s="9" t="s">
        <v>90</v>
      </c>
      <c r="AV208" s="9" t="s">
        <v>90</v>
      </c>
      <c r="AW208" s="9" t="s">
        <v>90</v>
      </c>
      <c r="AX208" s="9" t="s">
        <v>90</v>
      </c>
      <c r="AY208" s="9" t="s">
        <v>90</v>
      </c>
      <c r="AZ208" s="9" t="s">
        <v>90</v>
      </c>
      <c r="BA208" s="9" t="s">
        <v>90</v>
      </c>
      <c r="BB208" s="9" t="s">
        <v>90</v>
      </c>
      <c r="BC208" s="9" t="s">
        <v>90</v>
      </c>
      <c r="BD208" s="9" t="s">
        <v>90</v>
      </c>
      <c r="BE208" s="9" t="s">
        <v>90</v>
      </c>
      <c r="BF208" s="9" t="s">
        <v>90</v>
      </c>
      <c r="BG208" s="9" t="s">
        <v>90</v>
      </c>
      <c r="BH208" s="9" t="s">
        <v>90</v>
      </c>
      <c r="BI208" s="9" t="s">
        <v>90</v>
      </c>
      <c r="BJ208" s="9" t="s">
        <v>90</v>
      </c>
      <c r="BK208" s="9" t="s">
        <v>90</v>
      </c>
      <c r="BL208" s="9" t="s">
        <v>90</v>
      </c>
      <c r="BM208" s="9" t="s">
        <v>90</v>
      </c>
      <c r="BN208" s="9" t="s">
        <v>90</v>
      </c>
      <c r="BO208" s="9" t="s">
        <v>90</v>
      </c>
      <c r="BP208" s="9" t="s">
        <v>90</v>
      </c>
      <c r="BQ208" s="9" t="s">
        <v>90</v>
      </c>
      <c r="BR208" s="9" t="s">
        <v>90</v>
      </c>
      <c r="BS208" s="9" t="s">
        <v>90</v>
      </c>
      <c r="BT208" s="9" t="s">
        <v>90</v>
      </c>
      <c r="BU208" s="9" t="s">
        <v>90</v>
      </c>
      <c r="BV208" s="9" t="s">
        <v>90</v>
      </c>
      <c r="BW208" s="9" t="s">
        <v>90</v>
      </c>
      <c r="BX208" s="9" t="s">
        <v>90</v>
      </c>
      <c r="BY208" s="9" t="s">
        <v>90</v>
      </c>
      <c r="BZ208" s="9" t="s">
        <v>90</v>
      </c>
      <c r="CA208" s="9" t="s">
        <v>90</v>
      </c>
    </row>
    <row r="209" spans="1:79">
      <c r="A209" s="9" t="s">
        <v>90</v>
      </c>
      <c r="B209" s="10" t="s">
        <v>90</v>
      </c>
      <c r="C209" s="9" t="s">
        <v>90</v>
      </c>
      <c r="D209" s="9" t="s">
        <v>90</v>
      </c>
      <c r="E209" s="9" t="s">
        <v>90</v>
      </c>
      <c r="F209" s="9" t="s">
        <v>90</v>
      </c>
      <c r="G209" s="9" t="s">
        <v>90</v>
      </c>
      <c r="H209" s="9" t="s">
        <v>90</v>
      </c>
      <c r="I209" s="9" t="s">
        <v>90</v>
      </c>
      <c r="J209" s="9" t="s">
        <v>90</v>
      </c>
      <c r="K209" s="9" t="s">
        <v>90</v>
      </c>
      <c r="L209" s="9" t="s">
        <v>90</v>
      </c>
      <c r="M209" s="9" t="s">
        <v>90</v>
      </c>
      <c r="N209" s="9" t="s">
        <v>90</v>
      </c>
      <c r="O209" s="9" t="s">
        <v>90</v>
      </c>
      <c r="P209" s="9" t="s">
        <v>90</v>
      </c>
      <c r="Q209" s="9" t="s">
        <v>90</v>
      </c>
      <c r="R209" s="9" t="s">
        <v>90</v>
      </c>
      <c r="S209" s="9" t="s">
        <v>90</v>
      </c>
      <c r="T209" s="9" t="s">
        <v>90</v>
      </c>
      <c r="U209" s="9" t="s">
        <v>90</v>
      </c>
      <c r="V209" s="9" t="s">
        <v>90</v>
      </c>
      <c r="W209" s="9" t="s">
        <v>90</v>
      </c>
      <c r="X209" s="9" t="s">
        <v>90</v>
      </c>
      <c r="Y209" s="9" t="s">
        <v>90</v>
      </c>
      <c r="Z209" s="9" t="s">
        <v>90</v>
      </c>
      <c r="AA209" s="9" t="s">
        <v>90</v>
      </c>
      <c r="AB209" s="9" t="s">
        <v>90</v>
      </c>
      <c r="AC209" s="9" t="s">
        <v>90</v>
      </c>
      <c r="AD209" s="9" t="s">
        <v>90</v>
      </c>
      <c r="AE209" s="9" t="s">
        <v>90</v>
      </c>
      <c r="AF209" s="9" t="s">
        <v>90</v>
      </c>
      <c r="AG209" s="9" t="s">
        <v>90</v>
      </c>
      <c r="AH209" s="9" t="s">
        <v>90</v>
      </c>
      <c r="AI209" s="9" t="s">
        <v>90</v>
      </c>
      <c r="AJ209" s="9" t="s">
        <v>90</v>
      </c>
      <c r="AK209" s="9" t="s">
        <v>90</v>
      </c>
      <c r="AL209" s="9" t="s">
        <v>90</v>
      </c>
      <c r="AM209" s="9" t="s">
        <v>90</v>
      </c>
      <c r="AN209" s="9" t="s">
        <v>90</v>
      </c>
      <c r="AO209" s="9" t="s">
        <v>90</v>
      </c>
      <c r="AP209" s="9" t="s">
        <v>90</v>
      </c>
      <c r="AQ209" s="9" t="s">
        <v>90</v>
      </c>
      <c r="AR209" s="9" t="s">
        <v>90</v>
      </c>
      <c r="AS209" s="9" t="s">
        <v>90</v>
      </c>
      <c r="AT209" s="9" t="s">
        <v>90</v>
      </c>
      <c r="AU209" s="9" t="s">
        <v>90</v>
      </c>
      <c r="AV209" s="9" t="s">
        <v>90</v>
      </c>
      <c r="AW209" s="9" t="s">
        <v>90</v>
      </c>
      <c r="AX209" s="9" t="s">
        <v>90</v>
      </c>
      <c r="AY209" s="9" t="s">
        <v>90</v>
      </c>
      <c r="AZ209" s="9" t="s">
        <v>90</v>
      </c>
      <c r="BA209" s="9" t="s">
        <v>90</v>
      </c>
      <c r="BB209" s="9" t="s">
        <v>90</v>
      </c>
      <c r="BC209" s="9" t="s">
        <v>90</v>
      </c>
      <c r="BD209" s="9" t="s">
        <v>90</v>
      </c>
      <c r="BE209" s="9" t="s">
        <v>90</v>
      </c>
      <c r="BF209" s="9" t="s">
        <v>90</v>
      </c>
      <c r="BG209" s="9" t="s">
        <v>90</v>
      </c>
      <c r="BH209" s="9" t="s">
        <v>90</v>
      </c>
      <c r="BI209" s="9" t="s">
        <v>90</v>
      </c>
      <c r="BJ209" s="9" t="s">
        <v>90</v>
      </c>
      <c r="BK209" s="9" t="s">
        <v>90</v>
      </c>
      <c r="BL209" s="9" t="s">
        <v>90</v>
      </c>
      <c r="BM209" s="9" t="s">
        <v>90</v>
      </c>
      <c r="BN209" s="9" t="s">
        <v>90</v>
      </c>
      <c r="BO209" s="9" t="s">
        <v>90</v>
      </c>
      <c r="BP209" s="9" t="s">
        <v>90</v>
      </c>
      <c r="BQ209" s="9" t="s">
        <v>90</v>
      </c>
      <c r="BR209" s="9" t="s">
        <v>90</v>
      </c>
      <c r="BS209" s="9" t="s">
        <v>90</v>
      </c>
      <c r="BT209" s="9" t="s">
        <v>90</v>
      </c>
      <c r="BU209" s="9" t="s">
        <v>90</v>
      </c>
      <c r="BV209" s="9" t="s">
        <v>90</v>
      </c>
      <c r="BW209" s="9" t="s">
        <v>90</v>
      </c>
      <c r="BX209" s="9" t="s">
        <v>90</v>
      </c>
      <c r="BY209" s="9" t="s">
        <v>90</v>
      </c>
      <c r="BZ209" s="9" t="s">
        <v>90</v>
      </c>
      <c r="CA209" s="9" t="s">
        <v>90</v>
      </c>
    </row>
    <row r="210" spans="1:79">
      <c r="B210" s="2"/>
    </row>
    <row r="211" spans="1:79">
      <c r="B211" s="2"/>
    </row>
    <row r="212" spans="1:79">
      <c r="B212" s="2"/>
    </row>
    <row r="213" spans="1:79">
      <c r="B213" s="2"/>
    </row>
    <row r="214" spans="1:79">
      <c r="B214" s="2"/>
    </row>
    <row r="215" spans="1:79">
      <c r="B215" s="2"/>
    </row>
    <row r="216" spans="1:79">
      <c r="B216" s="2"/>
    </row>
    <row r="217" spans="1:79">
      <c r="B217" s="2"/>
    </row>
    <row r="218" spans="1:79">
      <c r="B218" s="2"/>
    </row>
    <row r="219" spans="1:79">
      <c r="B219" s="2"/>
    </row>
    <row r="220" spans="1:79">
      <c r="B220" s="2"/>
    </row>
    <row r="221" spans="1:79">
      <c r="B221" s="2"/>
    </row>
    <row r="222" spans="1:79">
      <c r="B222" s="2"/>
    </row>
    <row r="223" spans="1:79">
      <c r="B223" s="2"/>
    </row>
    <row r="224" spans="1:79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A209"/>
  <sheetViews>
    <sheetView tabSelected="1" topLeftCell="A171" workbookViewId="0">
      <selection activeCell="BO1" sqref="BO1:CD1048576"/>
    </sheetView>
  </sheetViews>
  <sheetFormatPr defaultRowHeight="14.4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11</v>
      </c>
      <c r="L4" s="6" t="s">
        <v>11</v>
      </c>
      <c r="M4" s="6" t="s">
        <v>11</v>
      </c>
      <c r="N4" s="6" t="s">
        <v>11</v>
      </c>
      <c r="O4" s="6" t="s">
        <v>0</v>
      </c>
      <c r="P4" s="6" t="s">
        <v>0</v>
      </c>
      <c r="Q4" t="s">
        <v>0</v>
      </c>
      <c r="R4" t="s">
        <v>0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s="6" t="s">
        <v>13</v>
      </c>
      <c r="AB4" s="6" t="s">
        <v>13</v>
      </c>
      <c r="AC4" s="6" t="s">
        <v>13</v>
      </c>
      <c r="AD4" s="6" t="s">
        <v>13</v>
      </c>
      <c r="AE4" s="6" t="s">
        <v>13</v>
      </c>
      <c r="AF4" s="6" t="s">
        <v>13</v>
      </c>
      <c r="AG4" s="6" t="s">
        <v>13</v>
      </c>
      <c r="AH4" s="6" t="s">
        <v>13</v>
      </c>
      <c r="AI4" s="6" t="s">
        <v>14</v>
      </c>
      <c r="AJ4" s="6" t="s">
        <v>14</v>
      </c>
      <c r="AK4" s="6" t="s">
        <v>14</v>
      </c>
      <c r="AL4" s="6" t="s">
        <v>14</v>
      </c>
      <c r="AM4" s="6" t="s">
        <v>14</v>
      </c>
      <c r="AN4" s="6" t="s">
        <v>14</v>
      </c>
      <c r="AO4" s="6" t="s">
        <v>14</v>
      </c>
      <c r="AP4" s="6" t="s">
        <v>14</v>
      </c>
      <c r="AQ4" s="6" t="s">
        <v>12</v>
      </c>
      <c r="AR4" s="6" t="s">
        <v>12</v>
      </c>
      <c r="AS4" s="6" t="s">
        <v>12</v>
      </c>
      <c r="AT4" s="6" t="s">
        <v>12</v>
      </c>
      <c r="AU4" s="6" t="s">
        <v>12</v>
      </c>
      <c r="AV4" s="6" t="s">
        <v>12</v>
      </c>
      <c r="AW4" s="6" t="s">
        <v>12</v>
      </c>
      <c r="AX4" s="6" t="s">
        <v>12</v>
      </c>
      <c r="AY4" s="6" t="s">
        <v>13</v>
      </c>
      <c r="AZ4" s="6" t="s">
        <v>13</v>
      </c>
      <c r="BA4" s="6" t="s">
        <v>13</v>
      </c>
      <c r="BB4" s="6" t="s">
        <v>13</v>
      </c>
      <c r="BC4" s="6" t="s">
        <v>13</v>
      </c>
      <c r="BD4" s="6" t="s">
        <v>13</v>
      </c>
      <c r="BE4" s="6" t="s">
        <v>13</v>
      </c>
      <c r="BF4" s="6" t="s">
        <v>13</v>
      </c>
      <c r="BG4" t="s">
        <v>14</v>
      </c>
      <c r="BH4" t="s">
        <v>14</v>
      </c>
      <c r="BI4" t="s">
        <v>14</v>
      </c>
      <c r="BJ4" t="s">
        <v>14</v>
      </c>
      <c r="BK4" t="s">
        <v>14</v>
      </c>
      <c r="BL4" t="s">
        <v>14</v>
      </c>
      <c r="BM4" t="s">
        <v>14</v>
      </c>
      <c r="BN4" t="s">
        <v>14</v>
      </c>
    </row>
    <row r="5" spans="1:66">
      <c r="A5" t="s">
        <v>15</v>
      </c>
      <c r="G5" s="4" t="s">
        <v>16</v>
      </c>
      <c r="H5" s="4" t="s">
        <v>16</v>
      </c>
      <c r="I5" s="4" t="s">
        <v>16</v>
      </c>
      <c r="J5" s="4" t="s">
        <v>16</v>
      </c>
      <c r="K5" s="4" t="s">
        <v>17</v>
      </c>
      <c r="L5" s="4" t="s">
        <v>17</v>
      </c>
      <c r="M5" s="4" t="s">
        <v>17</v>
      </c>
      <c r="N5" s="4" t="s">
        <v>17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18</v>
      </c>
      <c r="T5" s="4" t="s">
        <v>19</v>
      </c>
      <c r="U5" s="4" t="s">
        <v>3</v>
      </c>
      <c r="V5" s="5" t="s">
        <v>4</v>
      </c>
      <c r="W5" s="4" t="s">
        <v>5</v>
      </c>
      <c r="X5" s="4" t="s">
        <v>20</v>
      </c>
      <c r="Y5" s="4" t="s">
        <v>21</v>
      </c>
      <c r="Z5" s="4" t="s">
        <v>22</v>
      </c>
      <c r="AA5" s="4" t="s">
        <v>18</v>
      </c>
      <c r="AB5" s="4" t="s">
        <v>19</v>
      </c>
      <c r="AC5" s="4" t="s">
        <v>3</v>
      </c>
      <c r="AD5" s="5" t="s">
        <v>4</v>
      </c>
      <c r="AE5" s="4" t="s">
        <v>5</v>
      </c>
      <c r="AF5" s="4" t="s">
        <v>20</v>
      </c>
      <c r="AG5" s="4" t="s">
        <v>21</v>
      </c>
      <c r="AH5" s="4" t="s">
        <v>22</v>
      </c>
      <c r="AI5" s="4" t="s">
        <v>18</v>
      </c>
      <c r="AJ5" s="4" t="s">
        <v>19</v>
      </c>
      <c r="AK5" s="4" t="s">
        <v>3</v>
      </c>
      <c r="AL5" s="5" t="s">
        <v>4</v>
      </c>
      <c r="AM5" s="4" t="s">
        <v>5</v>
      </c>
      <c r="AN5" s="4" t="s">
        <v>20</v>
      </c>
      <c r="AO5" s="4" t="s">
        <v>21</v>
      </c>
      <c r="AP5" s="4" t="s">
        <v>22</v>
      </c>
      <c r="AQ5" s="4" t="s">
        <v>18</v>
      </c>
      <c r="AR5" s="4" t="s">
        <v>19</v>
      </c>
      <c r="AS5" s="4" t="s">
        <v>3</v>
      </c>
      <c r="AT5" s="5" t="s">
        <v>4</v>
      </c>
      <c r="AU5" s="4" t="s">
        <v>5</v>
      </c>
      <c r="AV5" s="4" t="s">
        <v>20</v>
      </c>
      <c r="AW5" s="4" t="s">
        <v>21</v>
      </c>
      <c r="AX5" s="4" t="s">
        <v>22</v>
      </c>
      <c r="AY5" s="4" t="s">
        <v>18</v>
      </c>
      <c r="AZ5" s="4" t="s">
        <v>19</v>
      </c>
      <c r="BA5" s="4" t="s">
        <v>3</v>
      </c>
      <c r="BB5" s="5" t="s">
        <v>4</v>
      </c>
      <c r="BC5" s="4" t="s">
        <v>5</v>
      </c>
      <c r="BD5" s="4" t="s">
        <v>20</v>
      </c>
      <c r="BE5" s="4" t="s">
        <v>21</v>
      </c>
      <c r="BF5" s="4" t="s">
        <v>22</v>
      </c>
      <c r="BG5" s="4" t="s">
        <v>18</v>
      </c>
      <c r="BH5" s="4" t="s">
        <v>19</v>
      </c>
      <c r="BI5" s="4" t="s">
        <v>3</v>
      </c>
      <c r="BJ5" s="4" t="s">
        <v>4</v>
      </c>
      <c r="BK5" s="4" t="s">
        <v>5</v>
      </c>
      <c r="BL5" s="4" t="s">
        <v>20</v>
      </c>
      <c r="BM5" s="4" t="s">
        <v>21</v>
      </c>
      <c r="BN5" s="4" t="s">
        <v>22</v>
      </c>
    </row>
    <row r="6" spans="1:66">
      <c r="A6" t="s">
        <v>23</v>
      </c>
      <c r="S6" t="s">
        <v>11</v>
      </c>
      <c r="T6" t="s">
        <v>11</v>
      </c>
      <c r="U6" t="s">
        <v>11</v>
      </c>
      <c r="V6" t="s">
        <v>11</v>
      </c>
      <c r="W6" t="s">
        <v>11</v>
      </c>
      <c r="X6" t="s">
        <v>11</v>
      </c>
      <c r="Y6" t="s">
        <v>11</v>
      </c>
      <c r="Z6" t="s">
        <v>11</v>
      </c>
      <c r="AA6" t="s">
        <v>11</v>
      </c>
      <c r="AB6" t="s">
        <v>11</v>
      </c>
      <c r="AC6" t="s">
        <v>11</v>
      </c>
      <c r="AD6" t="s">
        <v>11</v>
      </c>
      <c r="AE6" t="s">
        <v>11</v>
      </c>
      <c r="AF6" t="s">
        <v>11</v>
      </c>
      <c r="AG6" t="s">
        <v>11</v>
      </c>
      <c r="AH6" t="s">
        <v>11</v>
      </c>
      <c r="AI6" t="s">
        <v>11</v>
      </c>
      <c r="AJ6" t="s">
        <v>11</v>
      </c>
      <c r="AK6" t="s">
        <v>11</v>
      </c>
      <c r="AL6" t="s">
        <v>11</v>
      </c>
      <c r="AM6" t="s">
        <v>11</v>
      </c>
      <c r="AN6" t="s">
        <v>11</v>
      </c>
      <c r="AO6" t="s">
        <v>11</v>
      </c>
      <c r="AP6" t="s">
        <v>11</v>
      </c>
      <c r="AQ6" t="s">
        <v>11</v>
      </c>
      <c r="AR6" t="s">
        <v>11</v>
      </c>
      <c r="AS6" t="s">
        <v>11</v>
      </c>
      <c r="AT6" t="s">
        <v>11</v>
      </c>
      <c r="AU6" t="s">
        <v>11</v>
      </c>
      <c r="AV6" t="s">
        <v>11</v>
      </c>
      <c r="AW6" t="s">
        <v>11</v>
      </c>
      <c r="AX6" t="s">
        <v>11</v>
      </c>
      <c r="AY6" t="s">
        <v>11</v>
      </c>
      <c r="AZ6" t="s">
        <v>11</v>
      </c>
      <c r="BA6" t="s">
        <v>11</v>
      </c>
      <c r="BB6" t="s">
        <v>11</v>
      </c>
      <c r="BC6" t="s">
        <v>11</v>
      </c>
      <c r="BD6" t="s">
        <v>11</v>
      </c>
      <c r="BE6" t="s">
        <v>11</v>
      </c>
      <c r="BF6" t="s">
        <v>11</v>
      </c>
      <c r="BG6" t="s">
        <v>11</v>
      </c>
      <c r="BH6" t="s">
        <v>11</v>
      </c>
      <c r="BI6" t="s">
        <v>11</v>
      </c>
      <c r="BJ6" t="s">
        <v>11</v>
      </c>
      <c r="BK6" t="s">
        <v>11</v>
      </c>
      <c r="BL6" t="s">
        <v>11</v>
      </c>
      <c r="BM6" t="s">
        <v>11</v>
      </c>
      <c r="BN6" t="s">
        <v>11</v>
      </c>
    </row>
    <row r="7" spans="1:66">
      <c r="A7" t="s">
        <v>24</v>
      </c>
      <c r="S7" t="s">
        <v>17</v>
      </c>
      <c r="T7" t="s">
        <v>17</v>
      </c>
      <c r="U7" t="s">
        <v>17</v>
      </c>
      <c r="V7" t="s">
        <v>17</v>
      </c>
      <c r="W7" t="s">
        <v>17</v>
      </c>
      <c r="X7" t="s">
        <v>17</v>
      </c>
      <c r="Y7" t="s">
        <v>17</v>
      </c>
      <c r="Z7" t="s">
        <v>17</v>
      </c>
      <c r="AA7" t="s">
        <v>17</v>
      </c>
      <c r="AB7" t="s">
        <v>17</v>
      </c>
      <c r="AC7" t="s">
        <v>17</v>
      </c>
      <c r="AD7" t="s">
        <v>17</v>
      </c>
      <c r="AE7" t="s">
        <v>17</v>
      </c>
      <c r="AF7" t="s">
        <v>17</v>
      </c>
      <c r="AG7" t="s">
        <v>17</v>
      </c>
      <c r="AH7" t="s">
        <v>17</v>
      </c>
      <c r="AI7" t="s">
        <v>17</v>
      </c>
      <c r="AJ7" t="s">
        <v>17</v>
      </c>
      <c r="AK7" t="s">
        <v>17</v>
      </c>
      <c r="AL7" t="s">
        <v>17</v>
      </c>
      <c r="AM7" t="s">
        <v>17</v>
      </c>
      <c r="AN7" t="s">
        <v>17</v>
      </c>
      <c r="AO7" t="s">
        <v>17</v>
      </c>
      <c r="AP7" t="s">
        <v>17</v>
      </c>
      <c r="AQ7" t="s">
        <v>17</v>
      </c>
      <c r="AR7" t="s">
        <v>17</v>
      </c>
      <c r="AS7" t="s">
        <v>17</v>
      </c>
      <c r="AT7" t="s">
        <v>17</v>
      </c>
      <c r="AU7" t="s">
        <v>17</v>
      </c>
      <c r="AV7" t="s">
        <v>17</v>
      </c>
      <c r="AW7" t="s">
        <v>17</v>
      </c>
      <c r="AX7" t="s">
        <v>17</v>
      </c>
      <c r="AY7" t="s">
        <v>17</v>
      </c>
      <c r="AZ7" t="s">
        <v>17</v>
      </c>
      <c r="BA7" t="s">
        <v>17</v>
      </c>
      <c r="BB7" t="s">
        <v>17</v>
      </c>
      <c r="BC7" t="s">
        <v>17</v>
      </c>
      <c r="BD7" t="s">
        <v>17</v>
      </c>
      <c r="BE7" t="s">
        <v>17</v>
      </c>
      <c r="BF7" t="s">
        <v>17</v>
      </c>
      <c r="BG7" t="s">
        <v>17</v>
      </c>
      <c r="BH7" t="s">
        <v>17</v>
      </c>
      <c r="BI7" t="s">
        <v>17</v>
      </c>
      <c r="BJ7" t="s">
        <v>17</v>
      </c>
      <c r="BK7" t="s">
        <v>17</v>
      </c>
      <c r="BL7" t="s">
        <v>17</v>
      </c>
      <c r="BM7" t="s">
        <v>17</v>
      </c>
      <c r="BN7" t="s">
        <v>17</v>
      </c>
    </row>
    <row r="8" spans="1:66">
      <c r="A8" t="s">
        <v>25</v>
      </c>
      <c r="B8" t="s">
        <v>26</v>
      </c>
      <c r="C8" t="s">
        <v>27</v>
      </c>
      <c r="D8" t="s">
        <v>28</v>
      </c>
      <c r="E8" t="s">
        <v>29</v>
      </c>
      <c r="F8" t="s">
        <v>30</v>
      </c>
      <c r="G8" t="s">
        <v>31</v>
      </c>
      <c r="H8" t="s">
        <v>32</v>
      </c>
      <c r="I8" t="s">
        <v>33</v>
      </c>
      <c r="J8" t="s">
        <v>34</v>
      </c>
      <c r="K8" t="s">
        <v>35</v>
      </c>
      <c r="L8" t="s">
        <v>36</v>
      </c>
      <c r="M8" t="s">
        <v>37</v>
      </c>
      <c r="N8" t="s">
        <v>38</v>
      </c>
      <c r="O8" t="s">
        <v>39</v>
      </c>
      <c r="P8" t="s">
        <v>40</v>
      </c>
      <c r="Q8" t="s">
        <v>41</v>
      </c>
      <c r="R8" t="s">
        <v>42</v>
      </c>
      <c r="S8" t="s">
        <v>43</v>
      </c>
      <c r="T8" t="s">
        <v>44</v>
      </c>
      <c r="U8" t="s">
        <v>45</v>
      </c>
      <c r="V8" t="s">
        <v>46</v>
      </c>
      <c r="W8" t="s">
        <v>47</v>
      </c>
      <c r="X8" t="s">
        <v>48</v>
      </c>
      <c r="Y8" t="s">
        <v>49</v>
      </c>
      <c r="Z8" t="s">
        <v>50</v>
      </c>
      <c r="AA8" t="s">
        <v>51</v>
      </c>
      <c r="AB8" t="s">
        <v>52</v>
      </c>
      <c r="AC8" t="s">
        <v>53</v>
      </c>
      <c r="AD8" t="s">
        <v>54</v>
      </c>
      <c r="AE8" t="s">
        <v>55</v>
      </c>
      <c r="AF8" t="s">
        <v>56</v>
      </c>
      <c r="AG8" t="s">
        <v>57</v>
      </c>
      <c r="AH8" t="s">
        <v>58</v>
      </c>
      <c r="AI8" t="s">
        <v>59</v>
      </c>
      <c r="AJ8" t="s">
        <v>60</v>
      </c>
      <c r="AK8" t="s">
        <v>61</v>
      </c>
      <c r="AL8" t="s">
        <v>62</v>
      </c>
      <c r="AM8" t="s">
        <v>63</v>
      </c>
      <c r="AN8" t="s">
        <v>64</v>
      </c>
      <c r="AO8" t="s">
        <v>65</v>
      </c>
      <c r="AP8" t="s">
        <v>66</v>
      </c>
      <c r="AQ8" t="s">
        <v>1</v>
      </c>
      <c r="AR8" t="s">
        <v>67</v>
      </c>
      <c r="AS8" t="s">
        <v>68</v>
      </c>
      <c r="AT8" t="s">
        <v>69</v>
      </c>
      <c r="AU8" t="s">
        <v>70</v>
      </c>
      <c r="AV8" t="s">
        <v>71</v>
      </c>
      <c r="AW8" t="s">
        <v>72</v>
      </c>
      <c r="AX8" t="s">
        <v>73</v>
      </c>
      <c r="AY8" t="s">
        <v>74</v>
      </c>
      <c r="AZ8" t="s">
        <v>75</v>
      </c>
      <c r="BA8" t="s">
        <v>76</v>
      </c>
      <c r="BB8" t="s">
        <v>77</v>
      </c>
      <c r="BC8" t="s">
        <v>78</v>
      </c>
      <c r="BD8" t="s">
        <v>79</v>
      </c>
      <c r="BE8" t="s">
        <v>80</v>
      </c>
      <c r="BF8" t="s">
        <v>81</v>
      </c>
      <c r="BG8" t="s">
        <v>82</v>
      </c>
      <c r="BH8" t="s">
        <v>83</v>
      </c>
      <c r="BI8" t="s">
        <v>84</v>
      </c>
      <c r="BJ8" t="s">
        <v>85</v>
      </c>
      <c r="BK8" t="s">
        <v>86</v>
      </c>
      <c r="BL8" t="s">
        <v>87</v>
      </c>
      <c r="BM8" t="s">
        <v>88</v>
      </c>
      <c r="BN8" t="s">
        <v>89</v>
      </c>
    </row>
    <row r="9" spans="1:66">
      <c r="A9">
        <v>2.5000000000000001E-3</v>
      </c>
      <c r="B9" s="1">
        <v>1.0416666666666667E-4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2.1575000000000002</v>
      </c>
      <c r="B10" s="1">
        <v>8.9895833333333341E-2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3.1569440000000002</v>
      </c>
      <c r="B11" s="1">
        <v>0.13153935185185187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4.1558330000000003</v>
      </c>
      <c r="B12" s="1">
        <v>0.17315972222222223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5.1538890000000004</v>
      </c>
      <c r="B13" s="1">
        <v>0.21474537037037036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6.1555559999999998</v>
      </c>
      <c r="B14" s="1">
        <v>0.25648148148148148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7.155278</v>
      </c>
      <c r="B15" s="1">
        <v>0.29813657407407407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8.1538889999999995</v>
      </c>
      <c r="B16" s="1">
        <v>0.33974537037037034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9.1511110000000002</v>
      </c>
      <c r="B17" s="1">
        <v>0.3812962962962963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10.149444000000001</v>
      </c>
      <c r="B18" s="1">
        <v>0.42289351851851853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11.148056</v>
      </c>
      <c r="B19" s="1">
        <v>0.4645023148148148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12.146110999999999</v>
      </c>
      <c r="B20" s="1">
        <v>0.50608796296296299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13.145833</v>
      </c>
      <c r="B21" s="1">
        <v>0.54774305555555558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14.144444</v>
      </c>
      <c r="B22" s="1">
        <v>0.58935185185185179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15.142778</v>
      </c>
      <c r="B23" s="1">
        <v>0.63094907407407408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16.141389</v>
      </c>
      <c r="B24" s="1">
        <v>0.6725578703703704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17.14</v>
      </c>
      <c r="B25" s="1">
        <v>0.71416666666666673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18.138888999999999</v>
      </c>
      <c r="B26" s="1">
        <v>0.75578703703703709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19.138611000000001</v>
      </c>
      <c r="B27" s="1">
        <v>0.79744212962962957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20.138611000000001</v>
      </c>
      <c r="B28" s="1">
        <v>0.83910879629629631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21.138611000000001</v>
      </c>
      <c r="B29" s="1">
        <v>0.88077546296296294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22.138611000000001</v>
      </c>
      <c r="B30" s="1">
        <v>0.92244212962962957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23.138611000000001</v>
      </c>
      <c r="B31" s="1">
        <v>0.96410879629629631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24.138888999999999</v>
      </c>
      <c r="B32" s="1">
        <v>1.005787037037037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25.138888999999999</v>
      </c>
      <c r="B33" s="1">
        <v>1.0474537037037037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25.562221999999998</v>
      </c>
      <c r="B34" s="1">
        <v>1.0650925925925925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25.658055999999998</v>
      </c>
      <c r="B35" s="1">
        <v>1.0690856481481481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25.908055999999998</v>
      </c>
      <c r="B36" s="1">
        <v>1.0795023148148148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26.199166999999999</v>
      </c>
      <c r="B37" s="1">
        <v>1.0916319444444444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26.449444</v>
      </c>
      <c r="B38" s="1">
        <v>1.1020601851851852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26.699444</v>
      </c>
      <c r="B39" s="1">
        <v>1.112476851851852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26.949444</v>
      </c>
      <c r="B40" s="2">
        <v>1.1228935185185185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27.199444</v>
      </c>
      <c r="B41" s="2">
        <v>1.1333101851851852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27.449444</v>
      </c>
      <c r="B42" s="2">
        <v>1.143726851851852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27.699444</v>
      </c>
      <c r="B43" s="2">
        <v>1.1541435185185185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27.949444</v>
      </c>
      <c r="B44" s="2">
        <v>1.1645601851851852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28.199722000000001</v>
      </c>
      <c r="B45" s="2">
        <v>1.1749884259259258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28.449722000000001</v>
      </c>
      <c r="B46" s="2">
        <v>1.1854050925925925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28.7</v>
      </c>
      <c r="B47" s="2">
        <v>1.1958333333333333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28.95</v>
      </c>
      <c r="B48" s="2">
        <v>1.20625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29.2</v>
      </c>
      <c r="B49" s="2">
        <v>1.2166666666666666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29.45</v>
      </c>
      <c r="B50" s="2">
        <v>1.2270833333333333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29.700278000000001</v>
      </c>
      <c r="B51" s="2">
        <v>1.2375115740740741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29.950278000000001</v>
      </c>
      <c r="B52" s="2">
        <v>1.2479282407407408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30.200278000000001</v>
      </c>
      <c r="B53" s="2">
        <v>1.2583449074074073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30.450278000000001</v>
      </c>
      <c r="B54" s="2">
        <v>1.2687615740740741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31.453056</v>
      </c>
      <c r="B55" s="2">
        <v>1.3105439814814814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32.453055999999997</v>
      </c>
      <c r="B56" s="2">
        <v>1.3522106481481482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33.453333000000001</v>
      </c>
      <c r="B57" s="2">
        <v>1.393888888888889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34.453611000000002</v>
      </c>
      <c r="B58" s="2">
        <v>1.4355671296296295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35.453611000000002</v>
      </c>
      <c r="B59" s="2">
        <v>1.4772337962962963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36.453888999999997</v>
      </c>
      <c r="B60" s="2">
        <v>1.518912037037037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37.454444000000002</v>
      </c>
      <c r="B61" s="2">
        <v>1.5606018518518521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38.454444000000002</v>
      </c>
      <c r="B62" s="2">
        <v>1.6022685185185186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39.454444000000002</v>
      </c>
      <c r="B63" s="2">
        <v>1.6439351851851853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40.454444000000002</v>
      </c>
      <c r="B64" s="2">
        <v>1.6856018518518521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41.454444000000002</v>
      </c>
      <c r="B65" s="2">
        <v>1.7272685185185186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42.454721999999997</v>
      </c>
      <c r="B66" s="2">
        <v>1.7689467592592594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43.457777999999998</v>
      </c>
      <c r="B67" s="2">
        <v>1.8107407407407408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44.458055999999999</v>
      </c>
      <c r="B68" s="2">
        <v>1.8524189814814813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45.458610999999998</v>
      </c>
      <c r="B69" s="2">
        <v>1.8941087962962964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46.458888999999999</v>
      </c>
      <c r="B70" s="2">
        <v>1.9357870370370369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47.458888999999999</v>
      </c>
      <c r="B71" s="2">
        <v>1.9774537037037037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48.458888999999999</v>
      </c>
      <c r="B72" s="2">
        <v>2.0191203703703704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49.459443999999998</v>
      </c>
      <c r="B73" s="2">
        <v>2.060810185185185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50.459443999999998</v>
      </c>
      <c r="B74" s="2">
        <v>2.102476851851852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51.459443999999998</v>
      </c>
      <c r="B75" s="2">
        <v>2.1441435185185185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52.459721999999999</v>
      </c>
      <c r="B76" s="2">
        <v>2.1858217592592593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53.459721999999999</v>
      </c>
      <c r="B77" s="2">
        <v>2.2274884259259262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54.46</v>
      </c>
      <c r="B78" s="2">
        <v>2.2691666666666666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55.459721999999999</v>
      </c>
      <c r="B79" s="2">
        <v>2.3108217592592593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56.46</v>
      </c>
      <c r="B80" s="2">
        <v>2.3525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57.460278000000002</v>
      </c>
      <c r="B81" s="2">
        <v>2.3941782407407408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58.460278000000002</v>
      </c>
      <c r="B82" s="2">
        <v>2.4358449074074073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59.460555999999997</v>
      </c>
      <c r="B83" s="2">
        <v>2.4775231481481481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60.460555999999997</v>
      </c>
      <c r="B84" s="2">
        <v>2.5191898148148151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61.460833000000001</v>
      </c>
      <c r="B85" s="2">
        <v>2.5608680555555554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62.460833000000001</v>
      </c>
      <c r="B86" s="2">
        <v>2.6025347222222224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63.461111000000002</v>
      </c>
      <c r="B87" s="2">
        <v>2.6442129629629627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64.461111000000002</v>
      </c>
      <c r="B88" s="2">
        <v>2.6858796296296297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65.461111000000002</v>
      </c>
      <c r="B89" s="2">
        <v>2.7275462962962962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66.461111000000002</v>
      </c>
      <c r="B90" s="2">
        <v>2.7692129629629627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67.461111000000002</v>
      </c>
      <c r="B91" s="2">
        <v>2.8108796296296297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68.461111000000002</v>
      </c>
      <c r="B92" s="2">
        <v>2.8525462962962962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69.461111000000002</v>
      </c>
      <c r="B93" s="2">
        <v>2.8942129629629627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70.461388999999997</v>
      </c>
      <c r="B94" s="2">
        <v>2.9358912037037039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71.461388999999997</v>
      </c>
      <c r="B95" s="2">
        <v>2.9775578703703705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72.461111000000002</v>
      </c>
      <c r="B96" s="2">
        <v>3.0192129629629627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73.461111000000002</v>
      </c>
      <c r="B97" s="2">
        <v>3.0608796296296297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74.461388999999997</v>
      </c>
      <c r="B98" s="2">
        <v>3.1025578703703705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75.461388999999997</v>
      </c>
      <c r="B99" s="2">
        <v>3.144224537037037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76.461388999999997</v>
      </c>
      <c r="B100" s="2">
        <v>3.1858912037037039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77.461667000000006</v>
      </c>
      <c r="B101" s="2">
        <v>3.2275694444444447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78.461944000000003</v>
      </c>
      <c r="B102" s="2">
        <v>3.269247685185185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79.462221999999997</v>
      </c>
      <c r="B103" s="2">
        <v>3.3109259259259258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80.462500000000006</v>
      </c>
      <c r="B104" s="2">
        <v>3.3526041666666671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81.462778</v>
      </c>
      <c r="B105" s="2">
        <v>3.3942824074074074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82.462778</v>
      </c>
      <c r="B106" s="2">
        <v>3.4359490740740739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83.462778</v>
      </c>
      <c r="B107" s="2">
        <v>3.4776157407407404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84.463055999999995</v>
      </c>
      <c r="B108" s="2">
        <v>3.5192939814814816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85.463333000000006</v>
      </c>
      <c r="B109" s="2">
        <v>3.5609722222222224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86.463333000000006</v>
      </c>
      <c r="B110" s="2">
        <v>3.6026388888888889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87.463333000000006</v>
      </c>
      <c r="B111" s="2">
        <v>3.6443055555555559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88.463888999999995</v>
      </c>
      <c r="B112" s="2">
        <v>3.6859953703703705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89.463888999999995</v>
      </c>
      <c r="B113" s="2">
        <v>3.727662037037037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90.463888999999995</v>
      </c>
      <c r="B114" s="2">
        <v>3.7693287037037035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91.463611</v>
      </c>
      <c r="B115" s="2">
        <v>3.8109837962962962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92.463888999999995</v>
      </c>
      <c r="B116" s="2">
        <v>3.852662037037037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93.464167000000003</v>
      </c>
      <c r="B117" s="2">
        <v>3.8943402777777778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94.464167000000003</v>
      </c>
      <c r="B118" s="2">
        <v>3.9360069444444448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95.464167000000003</v>
      </c>
      <c r="B119" s="2">
        <v>3.9776736111111113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96.464444</v>
      </c>
      <c r="B120" s="2">
        <v>4.0193518518518516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97.464444</v>
      </c>
      <c r="B121" s="2">
        <v>4.0610185185185186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98.463888999999995</v>
      </c>
      <c r="B122" s="2">
        <v>4.102662037037037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99.463055999999995</v>
      </c>
      <c r="B123" s="2">
        <v>4.1442939814814812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100.462222</v>
      </c>
      <c r="B124" s="2">
        <v>4.1859259259259263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101.461389</v>
      </c>
      <c r="B125" s="2">
        <v>4.2275578703703705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102.46083299999999</v>
      </c>
      <c r="B126" s="2">
        <v>4.2692013888888889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103.46083299999999</v>
      </c>
      <c r="B127" s="2">
        <v>4.310868055555555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104.46</v>
      </c>
      <c r="B128" s="2">
        <v>4.3525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66">
      <c r="A129">
        <v>105.459444</v>
      </c>
      <c r="B129" s="2">
        <v>4.3941435185185185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66">
      <c r="A130">
        <v>106.458333</v>
      </c>
      <c r="B130" s="2">
        <v>4.4357638888888884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66">
      <c r="A131">
        <v>107.458611</v>
      </c>
      <c r="B131" s="2">
        <v>4.4774421296296296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66">
      <c r="A132">
        <v>108.4575</v>
      </c>
      <c r="B132" s="2">
        <v>4.5190624999999995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66">
      <c r="A133">
        <v>109.457222</v>
      </c>
      <c r="B133" s="2">
        <v>4.5607175925925931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66">
      <c r="A134">
        <v>110.45611100000001</v>
      </c>
      <c r="B134" s="2">
        <v>4.602337962962963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66">
      <c r="A135">
        <v>111.455</v>
      </c>
      <c r="B135" s="2">
        <v>4.643958333333333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66">
      <c r="A136">
        <v>112.454444</v>
      </c>
      <c r="B136" s="2">
        <v>4.6856018518518523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66">
      <c r="A137">
        <v>113.453889</v>
      </c>
      <c r="B137" s="2">
        <v>4.7272453703703698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66">
      <c r="A138">
        <v>114.453056</v>
      </c>
      <c r="B138" s="2">
        <v>4.7688773148148149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66">
      <c r="A139">
        <v>115.452778</v>
      </c>
      <c r="B139" s="2">
        <v>4.8105324074074076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66">
      <c r="A140">
        <v>116.45222200000001</v>
      </c>
      <c r="B140" s="2">
        <v>4.8521759259259261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66">
      <c r="A141">
        <v>117.45138900000001</v>
      </c>
      <c r="B141" s="2">
        <v>4.8938078703703702</v>
      </c>
      <c r="C141">
        <v>1</v>
      </c>
      <c r="D141">
        <v>1</v>
      </c>
      <c r="E141">
        <v>1</v>
      </c>
      <c r="F141">
        <v>1</v>
      </c>
      <c r="G141">
        <v>1</v>
      </c>
      <c r="H141">
        <v>1</v>
      </c>
      <c r="I141">
        <v>1</v>
      </c>
      <c r="J141">
        <v>1</v>
      </c>
      <c r="K141">
        <v>1</v>
      </c>
      <c r="L141">
        <v>1</v>
      </c>
      <c r="M141">
        <v>1</v>
      </c>
      <c r="N141">
        <v>1</v>
      </c>
      <c r="O141">
        <v>1</v>
      </c>
      <c r="P141">
        <v>1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>
        <v>1</v>
      </c>
      <c r="AE141">
        <v>1</v>
      </c>
      <c r="AF141">
        <v>1</v>
      </c>
      <c r="AG141">
        <v>1</v>
      </c>
      <c r="AH141">
        <v>1</v>
      </c>
      <c r="AI141">
        <v>1</v>
      </c>
      <c r="AJ141">
        <v>1</v>
      </c>
      <c r="AK141">
        <v>1</v>
      </c>
      <c r="AL141">
        <v>1</v>
      </c>
      <c r="AM141">
        <v>1</v>
      </c>
      <c r="AN141">
        <v>1</v>
      </c>
      <c r="AO141">
        <v>1</v>
      </c>
      <c r="AP141">
        <v>1</v>
      </c>
      <c r="AQ141">
        <v>1</v>
      </c>
      <c r="AR141">
        <v>1</v>
      </c>
      <c r="AS141">
        <v>1</v>
      </c>
      <c r="AT141">
        <v>1</v>
      </c>
      <c r="AU141">
        <v>1</v>
      </c>
      <c r="AV141">
        <v>1</v>
      </c>
      <c r="AW141">
        <v>1</v>
      </c>
      <c r="AX141">
        <v>1</v>
      </c>
      <c r="AY141">
        <v>1</v>
      </c>
      <c r="AZ141">
        <v>1</v>
      </c>
      <c r="BA141">
        <v>1</v>
      </c>
      <c r="BB141">
        <v>1</v>
      </c>
      <c r="BC141">
        <v>1</v>
      </c>
      <c r="BD141">
        <v>1</v>
      </c>
      <c r="BE141">
        <v>1</v>
      </c>
      <c r="BF141">
        <v>1</v>
      </c>
      <c r="BG141">
        <v>1</v>
      </c>
      <c r="BH141">
        <v>1</v>
      </c>
      <c r="BI141">
        <v>1</v>
      </c>
      <c r="BJ141">
        <v>1</v>
      </c>
      <c r="BK141">
        <v>1</v>
      </c>
      <c r="BL141">
        <v>1</v>
      </c>
      <c r="BM141">
        <v>1</v>
      </c>
      <c r="BN141">
        <v>1</v>
      </c>
    </row>
    <row r="142" spans="1:66">
      <c r="A142">
        <v>118.451111</v>
      </c>
      <c r="B142" s="2">
        <v>4.9354629629629629</v>
      </c>
      <c r="C142">
        <v>1</v>
      </c>
      <c r="D142">
        <v>1</v>
      </c>
      <c r="E142">
        <v>1</v>
      </c>
      <c r="F142">
        <v>1</v>
      </c>
      <c r="G142">
        <v>1</v>
      </c>
      <c r="H142">
        <v>1</v>
      </c>
      <c r="I142">
        <v>1</v>
      </c>
      <c r="J142">
        <v>1</v>
      </c>
      <c r="K142">
        <v>1</v>
      </c>
      <c r="L142">
        <v>1</v>
      </c>
      <c r="M142">
        <v>1</v>
      </c>
      <c r="N142">
        <v>1</v>
      </c>
      <c r="O142">
        <v>1</v>
      </c>
      <c r="P142">
        <v>1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>
        <v>1</v>
      </c>
      <c r="AE142">
        <v>1</v>
      </c>
      <c r="AF142">
        <v>1</v>
      </c>
      <c r="AG142">
        <v>1</v>
      </c>
      <c r="AH142">
        <v>1</v>
      </c>
      <c r="AI142">
        <v>1</v>
      </c>
      <c r="AJ142">
        <v>1</v>
      </c>
      <c r="AK142">
        <v>1</v>
      </c>
      <c r="AL142">
        <v>1</v>
      </c>
      <c r="AM142">
        <v>1</v>
      </c>
      <c r="AN142">
        <v>1</v>
      </c>
      <c r="AO142">
        <v>1</v>
      </c>
      <c r="AP142">
        <v>1</v>
      </c>
      <c r="AQ142">
        <v>1</v>
      </c>
      <c r="AR142">
        <v>1</v>
      </c>
      <c r="AS142">
        <v>1</v>
      </c>
      <c r="AT142">
        <v>1</v>
      </c>
      <c r="AU142">
        <v>1</v>
      </c>
      <c r="AV142">
        <v>1</v>
      </c>
      <c r="AW142">
        <v>1</v>
      </c>
      <c r="AX142">
        <v>1</v>
      </c>
      <c r="AY142">
        <v>1</v>
      </c>
      <c r="AZ142">
        <v>1</v>
      </c>
      <c r="BA142">
        <v>1</v>
      </c>
      <c r="BB142">
        <v>1</v>
      </c>
      <c r="BC142">
        <v>1</v>
      </c>
      <c r="BD142">
        <v>1</v>
      </c>
      <c r="BE142">
        <v>1</v>
      </c>
      <c r="BF142">
        <v>1</v>
      </c>
      <c r="BG142">
        <v>1</v>
      </c>
      <c r="BH142">
        <v>1</v>
      </c>
      <c r="BI142">
        <v>1</v>
      </c>
      <c r="BJ142">
        <v>1</v>
      </c>
      <c r="BK142">
        <v>1</v>
      </c>
      <c r="BL142">
        <v>1</v>
      </c>
      <c r="BM142">
        <v>1</v>
      </c>
      <c r="BN142">
        <v>1</v>
      </c>
    </row>
    <row r="143" spans="1:66">
      <c r="A143">
        <v>119.45055600000001</v>
      </c>
      <c r="B143" s="2">
        <v>4.9771064814814814</v>
      </c>
      <c r="C143">
        <v>1</v>
      </c>
      <c r="D143">
        <v>1</v>
      </c>
      <c r="E143">
        <v>1</v>
      </c>
      <c r="F143">
        <v>1</v>
      </c>
      <c r="G143">
        <v>1</v>
      </c>
      <c r="H143">
        <v>1</v>
      </c>
      <c r="I143">
        <v>1</v>
      </c>
      <c r="J143">
        <v>1</v>
      </c>
      <c r="K143">
        <v>1</v>
      </c>
      <c r="L143">
        <v>1</v>
      </c>
      <c r="M143">
        <v>1</v>
      </c>
      <c r="N143">
        <v>1</v>
      </c>
      <c r="O143">
        <v>1</v>
      </c>
      <c r="P143">
        <v>1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>
        <v>1</v>
      </c>
      <c r="AE143">
        <v>1</v>
      </c>
      <c r="AF143">
        <v>1</v>
      </c>
      <c r="AG143">
        <v>1</v>
      </c>
      <c r="AH143">
        <v>1</v>
      </c>
      <c r="AI143">
        <v>1</v>
      </c>
      <c r="AJ143">
        <v>1</v>
      </c>
      <c r="AK143">
        <v>1</v>
      </c>
      <c r="AL143">
        <v>1</v>
      </c>
      <c r="AM143">
        <v>1</v>
      </c>
      <c r="AN143">
        <v>1</v>
      </c>
      <c r="AO143">
        <v>1</v>
      </c>
      <c r="AP143">
        <v>1</v>
      </c>
      <c r="AQ143">
        <v>1</v>
      </c>
      <c r="AR143">
        <v>1</v>
      </c>
      <c r="AS143">
        <v>1</v>
      </c>
      <c r="AT143">
        <v>1</v>
      </c>
      <c r="AU143">
        <v>1</v>
      </c>
      <c r="AV143">
        <v>1</v>
      </c>
      <c r="AW143">
        <v>1</v>
      </c>
      <c r="AX143">
        <v>1</v>
      </c>
      <c r="AY143">
        <v>1</v>
      </c>
      <c r="AZ143">
        <v>1</v>
      </c>
      <c r="BA143">
        <v>1</v>
      </c>
      <c r="BB143">
        <v>1</v>
      </c>
      <c r="BC143">
        <v>1</v>
      </c>
      <c r="BD143">
        <v>1</v>
      </c>
      <c r="BE143">
        <v>1</v>
      </c>
      <c r="BF143">
        <v>1</v>
      </c>
      <c r="BG143">
        <v>1</v>
      </c>
      <c r="BH143">
        <v>1</v>
      </c>
      <c r="BI143">
        <v>1</v>
      </c>
      <c r="BJ143">
        <v>1</v>
      </c>
      <c r="BK143">
        <v>1</v>
      </c>
      <c r="BL143">
        <v>1</v>
      </c>
      <c r="BM143">
        <v>1</v>
      </c>
      <c r="BN143">
        <v>1</v>
      </c>
    </row>
    <row r="144" spans="1:66">
      <c r="A144">
        <v>120.44972199999999</v>
      </c>
      <c r="B144" s="2">
        <v>5.0187384259259256</v>
      </c>
      <c r="C144">
        <v>1</v>
      </c>
      <c r="D144">
        <v>1</v>
      </c>
      <c r="E144">
        <v>1</v>
      </c>
      <c r="F144">
        <v>1</v>
      </c>
      <c r="G144">
        <v>1</v>
      </c>
      <c r="H144">
        <v>1</v>
      </c>
      <c r="I144">
        <v>1</v>
      </c>
      <c r="J144">
        <v>1</v>
      </c>
      <c r="K144">
        <v>1</v>
      </c>
      <c r="L144">
        <v>1</v>
      </c>
      <c r="M144">
        <v>1</v>
      </c>
      <c r="N144">
        <v>1</v>
      </c>
      <c r="O144">
        <v>1</v>
      </c>
      <c r="P144">
        <v>1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>
        <v>1</v>
      </c>
      <c r="AE144">
        <v>1</v>
      </c>
      <c r="AF144">
        <v>1</v>
      </c>
      <c r="AG144">
        <v>1</v>
      </c>
      <c r="AH144">
        <v>1</v>
      </c>
      <c r="AI144">
        <v>1</v>
      </c>
      <c r="AJ144">
        <v>1</v>
      </c>
      <c r="AK144">
        <v>1</v>
      </c>
      <c r="AL144">
        <v>1</v>
      </c>
      <c r="AM144">
        <v>1</v>
      </c>
      <c r="AN144">
        <v>1</v>
      </c>
      <c r="AO144">
        <v>1</v>
      </c>
      <c r="AP144">
        <v>1</v>
      </c>
      <c r="AQ144">
        <v>1</v>
      </c>
      <c r="AR144">
        <v>1</v>
      </c>
      <c r="AS144">
        <v>1</v>
      </c>
      <c r="AT144">
        <v>1</v>
      </c>
      <c r="AU144">
        <v>1</v>
      </c>
      <c r="AV144">
        <v>1</v>
      </c>
      <c r="AW144">
        <v>1</v>
      </c>
      <c r="AX144">
        <v>1</v>
      </c>
      <c r="AY144">
        <v>1</v>
      </c>
      <c r="AZ144">
        <v>1</v>
      </c>
      <c r="BA144">
        <v>1</v>
      </c>
      <c r="BB144">
        <v>1</v>
      </c>
      <c r="BC144">
        <v>1</v>
      </c>
      <c r="BD144">
        <v>1</v>
      </c>
      <c r="BE144">
        <v>1</v>
      </c>
      <c r="BF144">
        <v>1</v>
      </c>
      <c r="BG144">
        <v>1</v>
      </c>
      <c r="BH144">
        <v>1</v>
      </c>
      <c r="BI144">
        <v>1</v>
      </c>
      <c r="BJ144">
        <v>1</v>
      </c>
      <c r="BK144">
        <v>1</v>
      </c>
      <c r="BL144">
        <v>1</v>
      </c>
      <c r="BM144">
        <v>1</v>
      </c>
      <c r="BN144">
        <v>1</v>
      </c>
    </row>
    <row r="145" spans="1:66">
      <c r="A145">
        <v>121.44833300000001</v>
      </c>
      <c r="B145" s="2">
        <v>5.0603472222222221</v>
      </c>
      <c r="C145">
        <v>1</v>
      </c>
      <c r="D145">
        <v>1</v>
      </c>
      <c r="E145">
        <v>1</v>
      </c>
      <c r="F145">
        <v>1</v>
      </c>
      <c r="G145">
        <v>1</v>
      </c>
      <c r="H145">
        <v>1</v>
      </c>
      <c r="I145">
        <v>1</v>
      </c>
      <c r="J145">
        <v>1</v>
      </c>
      <c r="K145">
        <v>1</v>
      </c>
      <c r="L145">
        <v>1</v>
      </c>
      <c r="M145">
        <v>1</v>
      </c>
      <c r="N145">
        <v>1</v>
      </c>
      <c r="O145">
        <v>1</v>
      </c>
      <c r="P145">
        <v>1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>
        <v>1</v>
      </c>
      <c r="AE145">
        <v>1</v>
      </c>
      <c r="AF145">
        <v>1</v>
      </c>
      <c r="AG145">
        <v>1</v>
      </c>
      <c r="AH145">
        <v>1</v>
      </c>
      <c r="AI145">
        <v>1</v>
      </c>
      <c r="AJ145">
        <v>1</v>
      </c>
      <c r="AK145">
        <v>1</v>
      </c>
      <c r="AL145">
        <v>1</v>
      </c>
      <c r="AM145">
        <v>1</v>
      </c>
      <c r="AN145">
        <v>1</v>
      </c>
      <c r="AO145">
        <v>1</v>
      </c>
      <c r="AP145">
        <v>1</v>
      </c>
      <c r="AQ145">
        <v>1</v>
      </c>
      <c r="AR145">
        <v>1</v>
      </c>
      <c r="AS145">
        <v>1</v>
      </c>
      <c r="AT145">
        <v>1</v>
      </c>
      <c r="AU145">
        <v>1</v>
      </c>
      <c r="AV145">
        <v>1</v>
      </c>
      <c r="AW145">
        <v>1</v>
      </c>
      <c r="AX145">
        <v>1</v>
      </c>
      <c r="AY145">
        <v>1</v>
      </c>
      <c r="AZ145">
        <v>1</v>
      </c>
      <c r="BA145">
        <v>1</v>
      </c>
      <c r="BB145">
        <v>1</v>
      </c>
      <c r="BC145">
        <v>1</v>
      </c>
      <c r="BD145">
        <v>1</v>
      </c>
      <c r="BE145">
        <v>1</v>
      </c>
      <c r="BF145">
        <v>1</v>
      </c>
      <c r="BG145">
        <v>1</v>
      </c>
      <c r="BH145">
        <v>1</v>
      </c>
      <c r="BI145">
        <v>1</v>
      </c>
      <c r="BJ145">
        <v>1</v>
      </c>
      <c r="BK145">
        <v>1</v>
      </c>
      <c r="BL145">
        <v>1</v>
      </c>
      <c r="BM145">
        <v>1</v>
      </c>
      <c r="BN145">
        <v>1</v>
      </c>
    </row>
    <row r="146" spans="1:66">
      <c r="A146">
        <v>122.44750000000001</v>
      </c>
      <c r="B146" s="2">
        <v>5.1019791666666672</v>
      </c>
      <c r="C146">
        <v>1</v>
      </c>
      <c r="D146">
        <v>1</v>
      </c>
      <c r="E146">
        <v>1</v>
      </c>
      <c r="F146">
        <v>1</v>
      </c>
      <c r="G146">
        <v>1</v>
      </c>
      <c r="H146">
        <v>1</v>
      </c>
      <c r="I146">
        <v>1</v>
      </c>
      <c r="J146">
        <v>1</v>
      </c>
      <c r="K146">
        <v>1</v>
      </c>
      <c r="L146">
        <v>1</v>
      </c>
      <c r="M146">
        <v>1</v>
      </c>
      <c r="N146">
        <v>1</v>
      </c>
      <c r="O146">
        <v>1</v>
      </c>
      <c r="P146">
        <v>1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>
        <v>1</v>
      </c>
      <c r="AE146">
        <v>1</v>
      </c>
      <c r="AF146">
        <v>1</v>
      </c>
      <c r="AG146">
        <v>1</v>
      </c>
      <c r="AH146">
        <v>1</v>
      </c>
      <c r="AI146">
        <v>1</v>
      </c>
      <c r="AJ146">
        <v>1</v>
      </c>
      <c r="AK146">
        <v>1</v>
      </c>
      <c r="AL146">
        <v>1</v>
      </c>
      <c r="AM146">
        <v>1</v>
      </c>
      <c r="AN146">
        <v>1</v>
      </c>
      <c r="AO146">
        <v>1</v>
      </c>
      <c r="AP146">
        <v>1</v>
      </c>
      <c r="AQ146">
        <v>1</v>
      </c>
      <c r="AR146">
        <v>1</v>
      </c>
      <c r="AS146">
        <v>1</v>
      </c>
      <c r="AT146">
        <v>1</v>
      </c>
      <c r="AU146">
        <v>1</v>
      </c>
      <c r="AV146">
        <v>1</v>
      </c>
      <c r="AW146">
        <v>1</v>
      </c>
      <c r="AX146">
        <v>1</v>
      </c>
      <c r="AY146">
        <v>1</v>
      </c>
      <c r="AZ146">
        <v>1</v>
      </c>
      <c r="BA146">
        <v>1</v>
      </c>
      <c r="BB146">
        <v>1</v>
      </c>
      <c r="BC146">
        <v>1</v>
      </c>
      <c r="BD146">
        <v>1</v>
      </c>
      <c r="BE146">
        <v>1</v>
      </c>
      <c r="BF146">
        <v>1</v>
      </c>
      <c r="BG146">
        <v>1</v>
      </c>
      <c r="BH146">
        <v>1</v>
      </c>
      <c r="BI146">
        <v>1</v>
      </c>
      <c r="BJ146">
        <v>1</v>
      </c>
      <c r="BK146">
        <v>1</v>
      </c>
      <c r="BL146">
        <v>1</v>
      </c>
      <c r="BM146">
        <v>1</v>
      </c>
      <c r="BN146">
        <v>1</v>
      </c>
    </row>
    <row r="147" spans="1:66">
      <c r="A147">
        <v>123.446389</v>
      </c>
      <c r="B147" s="2">
        <v>5.1435995370370371</v>
      </c>
      <c r="C147">
        <v>1</v>
      </c>
      <c r="D147">
        <v>1</v>
      </c>
      <c r="E147">
        <v>1</v>
      </c>
      <c r="F147">
        <v>1</v>
      </c>
      <c r="G147">
        <v>1</v>
      </c>
      <c r="H147">
        <v>1</v>
      </c>
      <c r="I147">
        <v>1</v>
      </c>
      <c r="J147">
        <v>1</v>
      </c>
      <c r="K147">
        <v>1</v>
      </c>
      <c r="L147">
        <v>1</v>
      </c>
      <c r="M147">
        <v>1</v>
      </c>
      <c r="N147">
        <v>1</v>
      </c>
      <c r="O147">
        <v>1</v>
      </c>
      <c r="P147">
        <v>1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>
        <v>1</v>
      </c>
      <c r="AE147">
        <v>1</v>
      </c>
      <c r="AF147">
        <v>1</v>
      </c>
      <c r="AG147">
        <v>1</v>
      </c>
      <c r="AH147">
        <v>1</v>
      </c>
      <c r="AI147">
        <v>1</v>
      </c>
      <c r="AJ147">
        <v>1</v>
      </c>
      <c r="AK147">
        <v>1</v>
      </c>
      <c r="AL147">
        <v>1</v>
      </c>
      <c r="AM147">
        <v>1</v>
      </c>
      <c r="AN147">
        <v>1</v>
      </c>
      <c r="AO147">
        <v>1</v>
      </c>
      <c r="AP147">
        <v>1</v>
      </c>
      <c r="AQ147">
        <v>1</v>
      </c>
      <c r="AR147">
        <v>1</v>
      </c>
      <c r="AS147">
        <v>1</v>
      </c>
      <c r="AT147">
        <v>1</v>
      </c>
      <c r="AU147">
        <v>1</v>
      </c>
      <c r="AV147">
        <v>1</v>
      </c>
      <c r="AW147">
        <v>1</v>
      </c>
      <c r="AX147">
        <v>1</v>
      </c>
      <c r="AY147">
        <v>1</v>
      </c>
      <c r="AZ147">
        <v>1</v>
      </c>
      <c r="BA147">
        <v>1</v>
      </c>
      <c r="BB147">
        <v>1</v>
      </c>
      <c r="BC147">
        <v>1</v>
      </c>
      <c r="BD147">
        <v>1</v>
      </c>
      <c r="BE147">
        <v>1</v>
      </c>
      <c r="BF147">
        <v>1</v>
      </c>
      <c r="BG147">
        <v>1</v>
      </c>
      <c r="BH147">
        <v>1</v>
      </c>
      <c r="BI147">
        <v>1</v>
      </c>
      <c r="BJ147">
        <v>1</v>
      </c>
      <c r="BK147">
        <v>1</v>
      </c>
      <c r="BL147">
        <v>1</v>
      </c>
      <c r="BM147">
        <v>1</v>
      </c>
      <c r="BN147">
        <v>1</v>
      </c>
    </row>
    <row r="148" spans="1:66">
      <c r="A148">
        <v>124.445556</v>
      </c>
      <c r="B148" s="2">
        <v>5.1852314814814813</v>
      </c>
      <c r="C148">
        <v>1</v>
      </c>
      <c r="D148">
        <v>1</v>
      </c>
      <c r="E148">
        <v>1</v>
      </c>
      <c r="F148">
        <v>1</v>
      </c>
      <c r="G148">
        <v>1</v>
      </c>
      <c r="H148">
        <v>1</v>
      </c>
      <c r="I148">
        <v>1</v>
      </c>
      <c r="J148">
        <v>1</v>
      </c>
      <c r="K148">
        <v>1</v>
      </c>
      <c r="L148">
        <v>1</v>
      </c>
      <c r="M148">
        <v>1</v>
      </c>
      <c r="N148">
        <v>1</v>
      </c>
      <c r="O148">
        <v>1</v>
      </c>
      <c r="P148">
        <v>1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>
        <v>1</v>
      </c>
      <c r="AE148">
        <v>1</v>
      </c>
      <c r="AF148">
        <v>1</v>
      </c>
      <c r="AG148">
        <v>1</v>
      </c>
      <c r="AH148">
        <v>1</v>
      </c>
      <c r="AI148">
        <v>1</v>
      </c>
      <c r="AJ148">
        <v>1</v>
      </c>
      <c r="AK148">
        <v>1</v>
      </c>
      <c r="AL148">
        <v>1</v>
      </c>
      <c r="AM148">
        <v>1</v>
      </c>
      <c r="AN148">
        <v>1</v>
      </c>
      <c r="AO148">
        <v>1</v>
      </c>
      <c r="AP148">
        <v>1</v>
      </c>
      <c r="AQ148">
        <v>1</v>
      </c>
      <c r="AR148">
        <v>1</v>
      </c>
      <c r="AS148">
        <v>1</v>
      </c>
      <c r="AT148">
        <v>1</v>
      </c>
      <c r="AU148">
        <v>1</v>
      </c>
      <c r="AV148">
        <v>1</v>
      </c>
      <c r="AW148">
        <v>1</v>
      </c>
      <c r="AX148">
        <v>1</v>
      </c>
      <c r="AY148">
        <v>1</v>
      </c>
      <c r="AZ148">
        <v>1</v>
      </c>
      <c r="BA148">
        <v>1</v>
      </c>
      <c r="BB148">
        <v>1</v>
      </c>
      <c r="BC148">
        <v>1</v>
      </c>
      <c r="BD148">
        <v>1</v>
      </c>
      <c r="BE148">
        <v>1</v>
      </c>
      <c r="BF148">
        <v>1</v>
      </c>
      <c r="BG148">
        <v>1</v>
      </c>
      <c r="BH148">
        <v>1</v>
      </c>
      <c r="BI148">
        <v>1</v>
      </c>
      <c r="BJ148">
        <v>1</v>
      </c>
      <c r="BK148">
        <v>1</v>
      </c>
      <c r="BL148">
        <v>1</v>
      </c>
      <c r="BM148">
        <v>1</v>
      </c>
      <c r="BN148">
        <v>1</v>
      </c>
    </row>
    <row r="149" spans="1:66">
      <c r="A149">
        <v>125.444444</v>
      </c>
      <c r="B149" s="2">
        <v>5.2268518518518521</v>
      </c>
      <c r="C149">
        <v>1</v>
      </c>
      <c r="D149">
        <v>1</v>
      </c>
      <c r="E149">
        <v>1</v>
      </c>
      <c r="F149">
        <v>1</v>
      </c>
      <c r="G149">
        <v>1</v>
      </c>
      <c r="H149">
        <v>1</v>
      </c>
      <c r="I149">
        <v>1</v>
      </c>
      <c r="J149">
        <v>1</v>
      </c>
      <c r="K149">
        <v>1</v>
      </c>
      <c r="L149">
        <v>1</v>
      </c>
      <c r="M149">
        <v>1</v>
      </c>
      <c r="N149">
        <v>1</v>
      </c>
      <c r="O149">
        <v>1</v>
      </c>
      <c r="P149">
        <v>1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>
        <v>1</v>
      </c>
      <c r="AE149">
        <v>1</v>
      </c>
      <c r="AF149">
        <v>1</v>
      </c>
      <c r="AG149">
        <v>1</v>
      </c>
      <c r="AH149">
        <v>1</v>
      </c>
      <c r="AI149">
        <v>1</v>
      </c>
      <c r="AJ149">
        <v>1</v>
      </c>
      <c r="AK149">
        <v>1</v>
      </c>
      <c r="AL149">
        <v>1</v>
      </c>
      <c r="AM149">
        <v>1</v>
      </c>
      <c r="AN149">
        <v>1</v>
      </c>
      <c r="AO149">
        <v>1</v>
      </c>
      <c r="AP149">
        <v>1</v>
      </c>
      <c r="AQ149">
        <v>1</v>
      </c>
      <c r="AR149">
        <v>1</v>
      </c>
      <c r="AS149">
        <v>1</v>
      </c>
      <c r="AT149">
        <v>1</v>
      </c>
      <c r="AU149">
        <v>1</v>
      </c>
      <c r="AV149">
        <v>1</v>
      </c>
      <c r="AW149">
        <v>1</v>
      </c>
      <c r="AX149">
        <v>1</v>
      </c>
      <c r="AY149">
        <v>1</v>
      </c>
      <c r="AZ149">
        <v>1</v>
      </c>
      <c r="BA149">
        <v>1</v>
      </c>
      <c r="BB149">
        <v>1</v>
      </c>
      <c r="BC149">
        <v>1</v>
      </c>
      <c r="BD149">
        <v>1</v>
      </c>
      <c r="BE149">
        <v>1</v>
      </c>
      <c r="BF149">
        <v>1</v>
      </c>
      <c r="BG149">
        <v>1</v>
      </c>
      <c r="BH149">
        <v>1</v>
      </c>
      <c r="BI149">
        <v>1</v>
      </c>
      <c r="BJ149">
        <v>1</v>
      </c>
      <c r="BK149">
        <v>1</v>
      </c>
      <c r="BL149">
        <v>1</v>
      </c>
      <c r="BM149">
        <v>1</v>
      </c>
      <c r="BN149">
        <v>1</v>
      </c>
    </row>
    <row r="150" spans="1:66">
      <c r="A150">
        <v>126.443889</v>
      </c>
      <c r="B150" s="2">
        <v>5.2684953703703705</v>
      </c>
      <c r="C150">
        <v>1</v>
      </c>
      <c r="D150">
        <v>1</v>
      </c>
      <c r="E150">
        <v>1</v>
      </c>
      <c r="F150">
        <v>1</v>
      </c>
      <c r="G150">
        <v>1</v>
      </c>
      <c r="H150">
        <v>1</v>
      </c>
      <c r="I150">
        <v>1</v>
      </c>
      <c r="J150">
        <v>1</v>
      </c>
      <c r="K150">
        <v>1</v>
      </c>
      <c r="L150">
        <v>1</v>
      </c>
      <c r="M150">
        <v>1</v>
      </c>
      <c r="N150">
        <v>1</v>
      </c>
      <c r="O150">
        <v>1</v>
      </c>
      <c r="P150">
        <v>1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>
        <v>1</v>
      </c>
      <c r="AE150">
        <v>1</v>
      </c>
      <c r="AF150">
        <v>1</v>
      </c>
      <c r="AG150">
        <v>1</v>
      </c>
      <c r="AH150">
        <v>1</v>
      </c>
      <c r="AI150">
        <v>1</v>
      </c>
      <c r="AJ150">
        <v>1</v>
      </c>
      <c r="AK150">
        <v>1</v>
      </c>
      <c r="AL150">
        <v>1</v>
      </c>
      <c r="AM150">
        <v>1</v>
      </c>
      <c r="AN150">
        <v>1</v>
      </c>
      <c r="AO150">
        <v>1</v>
      </c>
      <c r="AP150">
        <v>1</v>
      </c>
      <c r="AQ150">
        <v>1</v>
      </c>
      <c r="AR150">
        <v>1</v>
      </c>
      <c r="AS150">
        <v>1</v>
      </c>
      <c r="AT150">
        <v>1</v>
      </c>
      <c r="AU150">
        <v>1</v>
      </c>
      <c r="AV150">
        <v>1</v>
      </c>
      <c r="AW150">
        <v>1</v>
      </c>
      <c r="AX150">
        <v>1</v>
      </c>
      <c r="AY150">
        <v>1</v>
      </c>
      <c r="AZ150">
        <v>1</v>
      </c>
      <c r="BA150">
        <v>1</v>
      </c>
      <c r="BB150">
        <v>1</v>
      </c>
      <c r="BC150">
        <v>1</v>
      </c>
      <c r="BD150">
        <v>1</v>
      </c>
      <c r="BE150">
        <v>1</v>
      </c>
      <c r="BF150">
        <v>1</v>
      </c>
      <c r="BG150">
        <v>1</v>
      </c>
      <c r="BH150">
        <v>1</v>
      </c>
      <c r="BI150">
        <v>1</v>
      </c>
      <c r="BJ150">
        <v>1</v>
      </c>
      <c r="BK150">
        <v>1</v>
      </c>
      <c r="BL150">
        <v>1</v>
      </c>
      <c r="BM150">
        <v>1</v>
      </c>
      <c r="BN150">
        <v>1</v>
      </c>
    </row>
    <row r="151" spans="1:66">
      <c r="A151">
        <v>127.443056</v>
      </c>
      <c r="B151" s="2">
        <v>5.3101273148148147</v>
      </c>
      <c r="C151">
        <v>1</v>
      </c>
      <c r="D151">
        <v>1</v>
      </c>
      <c r="E151">
        <v>1</v>
      </c>
      <c r="F151">
        <v>1</v>
      </c>
      <c r="G151">
        <v>1</v>
      </c>
      <c r="H151">
        <v>1</v>
      </c>
      <c r="I151">
        <v>1</v>
      </c>
      <c r="J151">
        <v>1</v>
      </c>
      <c r="K151">
        <v>1</v>
      </c>
      <c r="L151">
        <v>1</v>
      </c>
      <c r="M151">
        <v>1</v>
      </c>
      <c r="N151">
        <v>1</v>
      </c>
      <c r="O151">
        <v>1</v>
      </c>
      <c r="P151">
        <v>1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>
        <v>1</v>
      </c>
      <c r="AE151">
        <v>1</v>
      </c>
      <c r="AF151">
        <v>1</v>
      </c>
      <c r="AG151">
        <v>1</v>
      </c>
      <c r="AH151">
        <v>1</v>
      </c>
      <c r="AI151">
        <v>1</v>
      </c>
      <c r="AJ151">
        <v>1</v>
      </c>
      <c r="AK151">
        <v>1</v>
      </c>
      <c r="AL151">
        <v>1</v>
      </c>
      <c r="AM151">
        <v>1</v>
      </c>
      <c r="AN151">
        <v>1</v>
      </c>
      <c r="AO151">
        <v>1</v>
      </c>
      <c r="AP151">
        <v>1</v>
      </c>
      <c r="AQ151">
        <v>1</v>
      </c>
      <c r="AR151">
        <v>1</v>
      </c>
      <c r="AS151">
        <v>1</v>
      </c>
      <c r="AT151">
        <v>1</v>
      </c>
      <c r="AU151">
        <v>1</v>
      </c>
      <c r="AV151">
        <v>1</v>
      </c>
      <c r="AW151">
        <v>1</v>
      </c>
      <c r="AX151">
        <v>1</v>
      </c>
      <c r="AY151">
        <v>1</v>
      </c>
      <c r="AZ151">
        <v>1</v>
      </c>
      <c r="BA151">
        <v>1</v>
      </c>
      <c r="BB151">
        <v>1</v>
      </c>
      <c r="BC151">
        <v>1</v>
      </c>
      <c r="BD151">
        <v>1</v>
      </c>
      <c r="BE151">
        <v>1</v>
      </c>
      <c r="BF151">
        <v>1</v>
      </c>
      <c r="BG151">
        <v>1</v>
      </c>
      <c r="BH151">
        <v>1</v>
      </c>
      <c r="BI151">
        <v>1</v>
      </c>
      <c r="BJ151">
        <v>1</v>
      </c>
      <c r="BK151">
        <v>1</v>
      </c>
      <c r="BL151">
        <v>1</v>
      </c>
      <c r="BM151">
        <v>1</v>
      </c>
      <c r="BN151">
        <v>1</v>
      </c>
    </row>
    <row r="152" spans="1:66">
      <c r="A152">
        <v>128.442778</v>
      </c>
      <c r="B152" s="2">
        <v>5.3517824074074083</v>
      </c>
      <c r="C152">
        <v>1</v>
      </c>
      <c r="D152">
        <v>1</v>
      </c>
      <c r="E152">
        <v>1</v>
      </c>
      <c r="F152">
        <v>1</v>
      </c>
      <c r="G152">
        <v>1</v>
      </c>
      <c r="H152">
        <v>1</v>
      </c>
      <c r="I152">
        <v>1</v>
      </c>
      <c r="J152">
        <v>1</v>
      </c>
      <c r="K152">
        <v>1</v>
      </c>
      <c r="L152">
        <v>1</v>
      </c>
      <c r="M152">
        <v>1</v>
      </c>
      <c r="N152">
        <v>1</v>
      </c>
      <c r="O152">
        <v>1</v>
      </c>
      <c r="P152">
        <v>1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>
        <v>1</v>
      </c>
      <c r="AE152">
        <v>1</v>
      </c>
      <c r="AF152">
        <v>1</v>
      </c>
      <c r="AG152">
        <v>1</v>
      </c>
      <c r="AH152">
        <v>1</v>
      </c>
      <c r="AI152">
        <v>1</v>
      </c>
      <c r="AJ152">
        <v>1</v>
      </c>
      <c r="AK152">
        <v>1</v>
      </c>
      <c r="AL152">
        <v>1</v>
      </c>
      <c r="AM152">
        <v>1</v>
      </c>
      <c r="AN152">
        <v>1</v>
      </c>
      <c r="AO152">
        <v>1</v>
      </c>
      <c r="AP152">
        <v>1</v>
      </c>
      <c r="AQ152">
        <v>1</v>
      </c>
      <c r="AR152">
        <v>1</v>
      </c>
      <c r="AS152">
        <v>1</v>
      </c>
      <c r="AT152">
        <v>1</v>
      </c>
      <c r="AU152">
        <v>1</v>
      </c>
      <c r="AV152">
        <v>1</v>
      </c>
      <c r="AW152">
        <v>1</v>
      </c>
      <c r="AX152">
        <v>1</v>
      </c>
      <c r="AY152">
        <v>1</v>
      </c>
      <c r="AZ152">
        <v>1</v>
      </c>
      <c r="BA152">
        <v>1</v>
      </c>
      <c r="BB152">
        <v>1</v>
      </c>
      <c r="BC152">
        <v>1</v>
      </c>
      <c r="BD152">
        <v>1</v>
      </c>
      <c r="BE152">
        <v>1</v>
      </c>
      <c r="BF152">
        <v>1</v>
      </c>
      <c r="BG152">
        <v>1</v>
      </c>
      <c r="BH152">
        <v>1</v>
      </c>
      <c r="BI152">
        <v>1</v>
      </c>
      <c r="BJ152">
        <v>1</v>
      </c>
      <c r="BK152">
        <v>1</v>
      </c>
      <c r="BL152">
        <v>1</v>
      </c>
      <c r="BM152">
        <v>1</v>
      </c>
      <c r="BN152">
        <v>1</v>
      </c>
    </row>
    <row r="153" spans="1:66">
      <c r="A153">
        <v>129.44194400000001</v>
      </c>
      <c r="B153" s="2">
        <v>5.3934143518518516</v>
      </c>
      <c r="C153">
        <v>1</v>
      </c>
      <c r="D153">
        <v>1</v>
      </c>
      <c r="E153">
        <v>1</v>
      </c>
      <c r="F153">
        <v>1</v>
      </c>
      <c r="G153">
        <v>1</v>
      </c>
      <c r="H153">
        <v>1</v>
      </c>
      <c r="I153">
        <v>1</v>
      </c>
      <c r="J153">
        <v>1</v>
      </c>
      <c r="K153">
        <v>1</v>
      </c>
      <c r="L153">
        <v>1</v>
      </c>
      <c r="M153">
        <v>1</v>
      </c>
      <c r="N153">
        <v>1</v>
      </c>
      <c r="O153">
        <v>1</v>
      </c>
      <c r="P153">
        <v>1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>
        <v>1</v>
      </c>
      <c r="AE153">
        <v>1</v>
      </c>
      <c r="AF153">
        <v>1</v>
      </c>
      <c r="AG153">
        <v>1</v>
      </c>
      <c r="AH153">
        <v>1</v>
      </c>
      <c r="AI153">
        <v>1</v>
      </c>
      <c r="AJ153">
        <v>1</v>
      </c>
      <c r="AK153">
        <v>1</v>
      </c>
      <c r="AL153">
        <v>1</v>
      </c>
      <c r="AM153">
        <v>1</v>
      </c>
      <c r="AN153">
        <v>1</v>
      </c>
      <c r="AO153">
        <v>1</v>
      </c>
      <c r="AP153">
        <v>1</v>
      </c>
      <c r="AQ153">
        <v>1</v>
      </c>
      <c r="AR153">
        <v>1</v>
      </c>
      <c r="AS153">
        <v>1</v>
      </c>
      <c r="AT153">
        <v>1</v>
      </c>
      <c r="AU153">
        <v>1</v>
      </c>
      <c r="AV153">
        <v>1</v>
      </c>
      <c r="AW153">
        <v>1</v>
      </c>
      <c r="AX153">
        <v>1</v>
      </c>
      <c r="AY153">
        <v>1</v>
      </c>
      <c r="AZ153">
        <v>1</v>
      </c>
      <c r="BA153">
        <v>1</v>
      </c>
      <c r="BB153">
        <v>1</v>
      </c>
      <c r="BC153">
        <v>1</v>
      </c>
      <c r="BD153">
        <v>1</v>
      </c>
      <c r="BE153">
        <v>1</v>
      </c>
      <c r="BF153">
        <v>1</v>
      </c>
      <c r="BG153">
        <v>1</v>
      </c>
      <c r="BH153">
        <v>1</v>
      </c>
      <c r="BI153">
        <v>1</v>
      </c>
      <c r="BJ153">
        <v>1</v>
      </c>
      <c r="BK153">
        <v>1</v>
      </c>
      <c r="BL153">
        <v>1</v>
      </c>
      <c r="BM153">
        <v>1</v>
      </c>
      <c r="BN153">
        <v>1</v>
      </c>
    </row>
    <row r="154" spans="1:66">
      <c r="A154">
        <v>130.44</v>
      </c>
      <c r="B154" s="2">
        <v>5.4349999999999996</v>
      </c>
      <c r="C154">
        <v>1</v>
      </c>
      <c r="D154">
        <v>1</v>
      </c>
      <c r="E154">
        <v>1</v>
      </c>
      <c r="F154">
        <v>1</v>
      </c>
      <c r="G154">
        <v>1</v>
      </c>
      <c r="H154">
        <v>1</v>
      </c>
      <c r="I154">
        <v>1</v>
      </c>
      <c r="J154">
        <v>1</v>
      </c>
      <c r="K154">
        <v>1</v>
      </c>
      <c r="L154">
        <v>1</v>
      </c>
      <c r="M154">
        <v>1</v>
      </c>
      <c r="N154">
        <v>1</v>
      </c>
      <c r="O154">
        <v>1</v>
      </c>
      <c r="P154">
        <v>1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>
        <v>1</v>
      </c>
      <c r="AE154">
        <v>1</v>
      </c>
      <c r="AF154">
        <v>1</v>
      </c>
      <c r="AG154">
        <v>1</v>
      </c>
      <c r="AH154">
        <v>1</v>
      </c>
      <c r="AI154">
        <v>1</v>
      </c>
      <c r="AJ154">
        <v>1</v>
      </c>
      <c r="AK154">
        <v>1</v>
      </c>
      <c r="AL154">
        <v>1</v>
      </c>
      <c r="AM154">
        <v>1</v>
      </c>
      <c r="AN154">
        <v>1</v>
      </c>
      <c r="AO154">
        <v>1</v>
      </c>
      <c r="AP154">
        <v>1</v>
      </c>
      <c r="AQ154">
        <v>1</v>
      </c>
      <c r="AR154">
        <v>1</v>
      </c>
      <c r="AS154">
        <v>1</v>
      </c>
      <c r="AT154">
        <v>1</v>
      </c>
      <c r="AU154">
        <v>1</v>
      </c>
      <c r="AV154">
        <v>1</v>
      </c>
      <c r="AW154">
        <v>1</v>
      </c>
      <c r="AX154">
        <v>1</v>
      </c>
      <c r="AY154">
        <v>1</v>
      </c>
      <c r="AZ154">
        <v>1</v>
      </c>
      <c r="BA154">
        <v>1</v>
      </c>
      <c r="BB154">
        <v>1</v>
      </c>
      <c r="BC154">
        <v>1</v>
      </c>
      <c r="BD154">
        <v>1</v>
      </c>
      <c r="BE154">
        <v>1</v>
      </c>
      <c r="BF154">
        <v>1</v>
      </c>
      <c r="BG154">
        <v>1</v>
      </c>
      <c r="BH154">
        <v>1</v>
      </c>
      <c r="BI154">
        <v>1</v>
      </c>
      <c r="BJ154">
        <v>1</v>
      </c>
      <c r="BK154">
        <v>1</v>
      </c>
      <c r="BL154">
        <v>1</v>
      </c>
      <c r="BM154">
        <v>1</v>
      </c>
      <c r="BN154">
        <v>1</v>
      </c>
    </row>
    <row r="155" spans="1:66">
      <c r="A155">
        <v>131.43888899999999</v>
      </c>
      <c r="B155" s="2">
        <v>5.4766203703703704</v>
      </c>
      <c r="C155">
        <v>1</v>
      </c>
      <c r="D155">
        <v>1</v>
      </c>
      <c r="E155">
        <v>1</v>
      </c>
      <c r="F155">
        <v>1</v>
      </c>
      <c r="G155">
        <v>1</v>
      </c>
      <c r="H155">
        <v>1</v>
      </c>
      <c r="I155">
        <v>1</v>
      </c>
      <c r="J155">
        <v>1</v>
      </c>
      <c r="K155">
        <v>1</v>
      </c>
      <c r="L155">
        <v>1</v>
      </c>
      <c r="M155">
        <v>1</v>
      </c>
      <c r="N155">
        <v>1</v>
      </c>
      <c r="O155">
        <v>1</v>
      </c>
      <c r="P155">
        <v>1</v>
      </c>
      <c r="Q155">
        <v>1</v>
      </c>
      <c r="R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>
        <v>1</v>
      </c>
      <c r="AE155">
        <v>1</v>
      </c>
      <c r="AF155">
        <v>1</v>
      </c>
      <c r="AG155">
        <v>1</v>
      </c>
      <c r="AH155">
        <v>1</v>
      </c>
      <c r="AI155">
        <v>1</v>
      </c>
      <c r="AJ155">
        <v>1</v>
      </c>
      <c r="AK155">
        <v>1</v>
      </c>
      <c r="AL155">
        <v>1</v>
      </c>
      <c r="AM155">
        <v>1</v>
      </c>
      <c r="AN155">
        <v>1</v>
      </c>
      <c r="AO155">
        <v>1</v>
      </c>
      <c r="AP155">
        <v>1</v>
      </c>
      <c r="AQ155">
        <v>1</v>
      </c>
      <c r="AR155">
        <v>1</v>
      </c>
      <c r="AS155">
        <v>1</v>
      </c>
      <c r="AT155">
        <v>1</v>
      </c>
      <c r="AU155">
        <v>1</v>
      </c>
      <c r="AV155">
        <v>1</v>
      </c>
      <c r="AW155">
        <v>1</v>
      </c>
      <c r="AX155">
        <v>1</v>
      </c>
      <c r="AY155">
        <v>1</v>
      </c>
      <c r="AZ155">
        <v>1</v>
      </c>
      <c r="BA155">
        <v>1</v>
      </c>
      <c r="BB155">
        <v>1</v>
      </c>
      <c r="BC155">
        <v>1</v>
      </c>
      <c r="BD155">
        <v>1</v>
      </c>
      <c r="BE155">
        <v>1</v>
      </c>
      <c r="BF155">
        <v>1</v>
      </c>
      <c r="BG155">
        <v>1</v>
      </c>
      <c r="BH155">
        <v>1</v>
      </c>
      <c r="BI155">
        <v>1</v>
      </c>
      <c r="BJ155">
        <v>1</v>
      </c>
      <c r="BK155">
        <v>1</v>
      </c>
      <c r="BL155">
        <v>1</v>
      </c>
      <c r="BM155">
        <v>1</v>
      </c>
      <c r="BN155">
        <v>1</v>
      </c>
    </row>
    <row r="156" spans="1:66">
      <c r="A156">
        <v>132.4375</v>
      </c>
      <c r="B156" s="2">
        <v>5.518229166666667</v>
      </c>
      <c r="C156">
        <v>1</v>
      </c>
      <c r="D156">
        <v>1</v>
      </c>
      <c r="E156">
        <v>1</v>
      </c>
      <c r="F156">
        <v>1</v>
      </c>
      <c r="G156">
        <v>1</v>
      </c>
      <c r="H156">
        <v>1</v>
      </c>
      <c r="I156">
        <v>1</v>
      </c>
      <c r="J156">
        <v>1</v>
      </c>
      <c r="K156">
        <v>1</v>
      </c>
      <c r="L156">
        <v>1</v>
      </c>
      <c r="M156">
        <v>1</v>
      </c>
      <c r="N156">
        <v>1</v>
      </c>
      <c r="O156">
        <v>1</v>
      </c>
      <c r="P156">
        <v>1</v>
      </c>
      <c r="Q156">
        <v>1</v>
      </c>
      <c r="R156">
        <v>1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1</v>
      </c>
      <c r="AD156">
        <v>1</v>
      </c>
      <c r="AE156">
        <v>1</v>
      </c>
      <c r="AF156">
        <v>1</v>
      </c>
      <c r="AG156">
        <v>1</v>
      </c>
      <c r="AH156">
        <v>1</v>
      </c>
      <c r="AI156">
        <v>1</v>
      </c>
      <c r="AJ156">
        <v>1</v>
      </c>
      <c r="AK156">
        <v>1</v>
      </c>
      <c r="AL156">
        <v>1</v>
      </c>
      <c r="AM156">
        <v>1</v>
      </c>
      <c r="AN156">
        <v>1</v>
      </c>
      <c r="AO156">
        <v>1</v>
      </c>
      <c r="AP156">
        <v>1</v>
      </c>
      <c r="AQ156">
        <v>1</v>
      </c>
      <c r="AR156">
        <v>1</v>
      </c>
      <c r="AS156">
        <v>1</v>
      </c>
      <c r="AT156">
        <v>1</v>
      </c>
      <c r="AU156">
        <v>1</v>
      </c>
      <c r="AV156">
        <v>1</v>
      </c>
      <c r="AW156">
        <v>1</v>
      </c>
      <c r="AX156">
        <v>1</v>
      </c>
      <c r="AY156">
        <v>1</v>
      </c>
      <c r="AZ156">
        <v>1</v>
      </c>
      <c r="BA156">
        <v>1</v>
      </c>
      <c r="BB156">
        <v>1</v>
      </c>
      <c r="BC156">
        <v>1</v>
      </c>
      <c r="BD156">
        <v>1</v>
      </c>
      <c r="BE156">
        <v>1</v>
      </c>
      <c r="BF156">
        <v>1</v>
      </c>
      <c r="BG156">
        <v>1</v>
      </c>
      <c r="BH156">
        <v>1</v>
      </c>
      <c r="BI156">
        <v>1</v>
      </c>
      <c r="BJ156">
        <v>1</v>
      </c>
      <c r="BK156">
        <v>1</v>
      </c>
      <c r="BL156">
        <v>1</v>
      </c>
      <c r="BM156">
        <v>1</v>
      </c>
      <c r="BN156">
        <v>1</v>
      </c>
    </row>
    <row r="157" spans="1:66">
      <c r="A157">
        <v>133.43694400000001</v>
      </c>
      <c r="B157" s="2">
        <v>5.5598726851851845</v>
      </c>
      <c r="C157">
        <v>1</v>
      </c>
      <c r="D157">
        <v>1</v>
      </c>
      <c r="E157">
        <v>1</v>
      </c>
      <c r="F157">
        <v>1</v>
      </c>
      <c r="G157">
        <v>1</v>
      </c>
      <c r="H157">
        <v>1</v>
      </c>
      <c r="I157">
        <v>1</v>
      </c>
      <c r="J157">
        <v>1</v>
      </c>
      <c r="K157">
        <v>1</v>
      </c>
      <c r="L157">
        <v>1</v>
      </c>
      <c r="M157">
        <v>1</v>
      </c>
      <c r="N157">
        <v>1</v>
      </c>
      <c r="O157">
        <v>1</v>
      </c>
      <c r="P157">
        <v>1</v>
      </c>
      <c r="Q157">
        <v>1</v>
      </c>
      <c r="R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>
        <v>1</v>
      </c>
      <c r="AE157">
        <v>1</v>
      </c>
      <c r="AF157">
        <v>1</v>
      </c>
      <c r="AG157">
        <v>1</v>
      </c>
      <c r="AH157">
        <v>1</v>
      </c>
      <c r="AI157">
        <v>1</v>
      </c>
      <c r="AJ157">
        <v>1</v>
      </c>
      <c r="AK157">
        <v>1</v>
      </c>
      <c r="AL157">
        <v>1</v>
      </c>
      <c r="AM157">
        <v>1</v>
      </c>
      <c r="AN157">
        <v>1</v>
      </c>
      <c r="AO157">
        <v>1</v>
      </c>
      <c r="AP157">
        <v>1</v>
      </c>
      <c r="AQ157">
        <v>1</v>
      </c>
      <c r="AR157">
        <v>1</v>
      </c>
      <c r="AS157">
        <v>1</v>
      </c>
      <c r="AT157">
        <v>1</v>
      </c>
      <c r="AU157">
        <v>1</v>
      </c>
      <c r="AV157">
        <v>1</v>
      </c>
      <c r="AW157">
        <v>1</v>
      </c>
      <c r="AX157">
        <v>1</v>
      </c>
      <c r="AY157">
        <v>1</v>
      </c>
      <c r="AZ157">
        <v>1</v>
      </c>
      <c r="BA157">
        <v>1</v>
      </c>
      <c r="BB157">
        <v>1</v>
      </c>
      <c r="BC157">
        <v>1</v>
      </c>
      <c r="BD157">
        <v>1</v>
      </c>
      <c r="BE157">
        <v>1</v>
      </c>
      <c r="BF157">
        <v>1</v>
      </c>
      <c r="BG157">
        <v>1</v>
      </c>
      <c r="BH157">
        <v>1</v>
      </c>
      <c r="BI157">
        <v>1</v>
      </c>
      <c r="BJ157">
        <v>1</v>
      </c>
      <c r="BK157">
        <v>1</v>
      </c>
      <c r="BL157">
        <v>1</v>
      </c>
      <c r="BM157">
        <v>1</v>
      </c>
      <c r="BN157">
        <v>1</v>
      </c>
    </row>
    <row r="158" spans="1:66">
      <c r="A158">
        <v>134.435833</v>
      </c>
      <c r="B158" s="2">
        <v>5.6014930555555553</v>
      </c>
      <c r="C158">
        <v>1</v>
      </c>
      <c r="D158">
        <v>1</v>
      </c>
      <c r="E158">
        <v>1</v>
      </c>
      <c r="F158">
        <v>1</v>
      </c>
      <c r="G158">
        <v>1</v>
      </c>
      <c r="H158">
        <v>1</v>
      </c>
      <c r="I158">
        <v>1</v>
      </c>
      <c r="J158">
        <v>1</v>
      </c>
      <c r="K158">
        <v>1</v>
      </c>
      <c r="L158">
        <v>1</v>
      </c>
      <c r="M158">
        <v>1</v>
      </c>
      <c r="N158">
        <v>1</v>
      </c>
      <c r="O158">
        <v>1</v>
      </c>
      <c r="P158">
        <v>1</v>
      </c>
      <c r="Q158">
        <v>1</v>
      </c>
      <c r="R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C158">
        <v>1</v>
      </c>
      <c r="AD158">
        <v>1</v>
      </c>
      <c r="AE158">
        <v>1</v>
      </c>
      <c r="AF158">
        <v>1</v>
      </c>
      <c r="AG158">
        <v>1</v>
      </c>
      <c r="AH158">
        <v>1</v>
      </c>
      <c r="AI158">
        <v>1</v>
      </c>
      <c r="AJ158">
        <v>1</v>
      </c>
      <c r="AK158">
        <v>1</v>
      </c>
      <c r="AL158">
        <v>1</v>
      </c>
      <c r="AM158">
        <v>1</v>
      </c>
      <c r="AN158">
        <v>1</v>
      </c>
      <c r="AO158">
        <v>1</v>
      </c>
      <c r="AP158">
        <v>1</v>
      </c>
      <c r="AQ158">
        <v>1</v>
      </c>
      <c r="AR158">
        <v>1</v>
      </c>
      <c r="AS158">
        <v>1</v>
      </c>
      <c r="AT158">
        <v>1</v>
      </c>
      <c r="AU158">
        <v>1</v>
      </c>
      <c r="AV158">
        <v>1</v>
      </c>
      <c r="AW158">
        <v>1</v>
      </c>
      <c r="AX158">
        <v>1</v>
      </c>
      <c r="AY158">
        <v>1</v>
      </c>
      <c r="AZ158">
        <v>1</v>
      </c>
      <c r="BA158">
        <v>1</v>
      </c>
      <c r="BB158">
        <v>1</v>
      </c>
      <c r="BC158">
        <v>1</v>
      </c>
      <c r="BD158">
        <v>1</v>
      </c>
      <c r="BE158">
        <v>1</v>
      </c>
      <c r="BF158">
        <v>1</v>
      </c>
      <c r="BG158">
        <v>1</v>
      </c>
      <c r="BH158">
        <v>1</v>
      </c>
      <c r="BI158">
        <v>1</v>
      </c>
      <c r="BJ158">
        <v>1</v>
      </c>
      <c r="BK158">
        <v>1</v>
      </c>
      <c r="BL158">
        <v>1</v>
      </c>
      <c r="BM158">
        <v>1</v>
      </c>
      <c r="BN158">
        <v>1</v>
      </c>
    </row>
    <row r="159" spans="1:66">
      <c r="A159">
        <v>135.43555599999999</v>
      </c>
      <c r="B159" s="2">
        <v>5.6431481481481489</v>
      </c>
      <c r="C159">
        <v>1</v>
      </c>
      <c r="D159">
        <v>1</v>
      </c>
      <c r="E159">
        <v>1</v>
      </c>
      <c r="F159">
        <v>1</v>
      </c>
      <c r="G159">
        <v>1</v>
      </c>
      <c r="H159">
        <v>1</v>
      </c>
      <c r="I159">
        <v>1</v>
      </c>
      <c r="J159">
        <v>1</v>
      </c>
      <c r="K159">
        <v>1</v>
      </c>
      <c r="L159">
        <v>1</v>
      </c>
      <c r="M159">
        <v>1</v>
      </c>
      <c r="N159">
        <v>1</v>
      </c>
      <c r="O159">
        <v>1</v>
      </c>
      <c r="P159">
        <v>1</v>
      </c>
      <c r="Q159">
        <v>1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>
        <v>1</v>
      </c>
      <c r="AE159">
        <v>1</v>
      </c>
      <c r="AF159">
        <v>1</v>
      </c>
      <c r="AG159">
        <v>1</v>
      </c>
      <c r="AH159">
        <v>1</v>
      </c>
      <c r="AI159">
        <v>1</v>
      </c>
      <c r="AJ159">
        <v>1</v>
      </c>
      <c r="AK159">
        <v>1</v>
      </c>
      <c r="AL159">
        <v>1</v>
      </c>
      <c r="AM159">
        <v>1</v>
      </c>
      <c r="AN159">
        <v>1</v>
      </c>
      <c r="AO159">
        <v>1</v>
      </c>
      <c r="AP159">
        <v>1</v>
      </c>
      <c r="AQ159">
        <v>1</v>
      </c>
      <c r="AR159">
        <v>1</v>
      </c>
      <c r="AS159">
        <v>1</v>
      </c>
      <c r="AT159">
        <v>1</v>
      </c>
      <c r="AU159">
        <v>1</v>
      </c>
      <c r="AV159">
        <v>1</v>
      </c>
      <c r="AW159">
        <v>1</v>
      </c>
      <c r="AX159">
        <v>1</v>
      </c>
      <c r="AY159">
        <v>1</v>
      </c>
      <c r="AZ159">
        <v>1</v>
      </c>
      <c r="BA159">
        <v>1</v>
      </c>
      <c r="BB159">
        <v>1</v>
      </c>
      <c r="BC159">
        <v>1</v>
      </c>
      <c r="BD159">
        <v>1</v>
      </c>
      <c r="BE159">
        <v>1</v>
      </c>
      <c r="BF159">
        <v>1</v>
      </c>
      <c r="BG159">
        <v>1</v>
      </c>
      <c r="BH159">
        <v>1</v>
      </c>
      <c r="BI159">
        <v>1</v>
      </c>
      <c r="BJ159">
        <v>1</v>
      </c>
      <c r="BK159">
        <v>1</v>
      </c>
      <c r="BL159">
        <v>1</v>
      </c>
      <c r="BM159">
        <v>1</v>
      </c>
      <c r="BN159">
        <v>1</v>
      </c>
    </row>
    <row r="160" spans="1:66">
      <c r="A160">
        <v>136.435</v>
      </c>
      <c r="B160" s="2">
        <v>5.6847916666666665</v>
      </c>
      <c r="C160">
        <v>1</v>
      </c>
      <c r="D160">
        <v>1</v>
      </c>
      <c r="E160">
        <v>1</v>
      </c>
      <c r="F160">
        <v>1</v>
      </c>
      <c r="G160">
        <v>1</v>
      </c>
      <c r="H160">
        <v>1</v>
      </c>
      <c r="I160">
        <v>1</v>
      </c>
      <c r="J160">
        <v>1</v>
      </c>
      <c r="K160">
        <v>1</v>
      </c>
      <c r="L160">
        <v>1</v>
      </c>
      <c r="M160">
        <v>1</v>
      </c>
      <c r="N160">
        <v>1</v>
      </c>
      <c r="O160">
        <v>1</v>
      </c>
      <c r="P160">
        <v>1</v>
      </c>
      <c r="Q160">
        <v>1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C160">
        <v>1</v>
      </c>
      <c r="AD160">
        <v>1</v>
      </c>
      <c r="AE160">
        <v>1</v>
      </c>
      <c r="AF160">
        <v>1</v>
      </c>
      <c r="AG160">
        <v>1</v>
      </c>
      <c r="AH160">
        <v>1</v>
      </c>
      <c r="AI160">
        <v>1</v>
      </c>
      <c r="AJ160">
        <v>1</v>
      </c>
      <c r="AK160">
        <v>1</v>
      </c>
      <c r="AL160">
        <v>1</v>
      </c>
      <c r="AM160">
        <v>1</v>
      </c>
      <c r="AN160">
        <v>1</v>
      </c>
      <c r="AO160">
        <v>1</v>
      </c>
      <c r="AP160">
        <v>1</v>
      </c>
      <c r="AQ160">
        <v>1</v>
      </c>
      <c r="AR160">
        <v>1</v>
      </c>
      <c r="AS160">
        <v>1</v>
      </c>
      <c r="AT160">
        <v>1</v>
      </c>
      <c r="AU160">
        <v>1</v>
      </c>
      <c r="AV160">
        <v>1</v>
      </c>
      <c r="AW160">
        <v>1</v>
      </c>
      <c r="AX160">
        <v>1</v>
      </c>
      <c r="AY160">
        <v>1</v>
      </c>
      <c r="AZ160">
        <v>1</v>
      </c>
      <c r="BA160">
        <v>1</v>
      </c>
      <c r="BB160">
        <v>1</v>
      </c>
      <c r="BC160">
        <v>1</v>
      </c>
      <c r="BD160">
        <v>1</v>
      </c>
      <c r="BE160">
        <v>1</v>
      </c>
      <c r="BF160">
        <v>1</v>
      </c>
      <c r="BG160">
        <v>1</v>
      </c>
      <c r="BH160">
        <v>1</v>
      </c>
      <c r="BI160">
        <v>1</v>
      </c>
      <c r="BJ160">
        <v>1</v>
      </c>
      <c r="BK160">
        <v>1</v>
      </c>
      <c r="BL160">
        <v>1</v>
      </c>
      <c r="BM160">
        <v>1</v>
      </c>
      <c r="BN160">
        <v>1</v>
      </c>
    </row>
    <row r="161" spans="1:79">
      <c r="A161" s="9" t="s">
        <v>90</v>
      </c>
      <c r="B161" s="10" t="s">
        <v>90</v>
      </c>
      <c r="C161" s="9" t="s">
        <v>90</v>
      </c>
      <c r="D161" s="9" t="s">
        <v>90</v>
      </c>
      <c r="E161" s="9" t="s">
        <v>90</v>
      </c>
      <c r="F161" s="9" t="s">
        <v>90</v>
      </c>
      <c r="G161" s="9" t="s">
        <v>90</v>
      </c>
      <c r="H161" s="9" t="s">
        <v>90</v>
      </c>
      <c r="I161" s="9" t="s">
        <v>90</v>
      </c>
      <c r="J161" s="9" t="s">
        <v>90</v>
      </c>
      <c r="K161" s="9" t="s">
        <v>90</v>
      </c>
      <c r="L161" s="9" t="s">
        <v>90</v>
      </c>
      <c r="M161" s="9" t="s">
        <v>90</v>
      </c>
      <c r="N161" s="9" t="s">
        <v>90</v>
      </c>
      <c r="O161" s="9" t="s">
        <v>90</v>
      </c>
      <c r="P161" s="9" t="s">
        <v>90</v>
      </c>
      <c r="Q161" s="9" t="s">
        <v>90</v>
      </c>
      <c r="R161" s="9" t="s">
        <v>90</v>
      </c>
      <c r="S161" s="9" t="s">
        <v>90</v>
      </c>
      <c r="T161" s="9" t="s">
        <v>90</v>
      </c>
      <c r="U161" s="9" t="s">
        <v>90</v>
      </c>
      <c r="V161" s="9" t="s">
        <v>90</v>
      </c>
      <c r="W161" s="9" t="s">
        <v>90</v>
      </c>
      <c r="X161" s="9" t="s">
        <v>90</v>
      </c>
      <c r="Y161" s="9" t="s">
        <v>90</v>
      </c>
      <c r="Z161" s="9" t="s">
        <v>90</v>
      </c>
      <c r="AA161" s="9" t="s">
        <v>90</v>
      </c>
      <c r="AB161" s="9" t="s">
        <v>90</v>
      </c>
      <c r="AC161" s="9" t="s">
        <v>90</v>
      </c>
      <c r="AD161" s="9" t="s">
        <v>90</v>
      </c>
      <c r="AE161" s="9" t="s">
        <v>90</v>
      </c>
      <c r="AF161" s="9" t="s">
        <v>90</v>
      </c>
      <c r="AG161" s="9" t="s">
        <v>90</v>
      </c>
      <c r="AH161" s="9" t="s">
        <v>90</v>
      </c>
      <c r="AI161" s="9" t="s">
        <v>90</v>
      </c>
      <c r="AJ161" s="9" t="s">
        <v>90</v>
      </c>
      <c r="AK161" s="9" t="s">
        <v>90</v>
      </c>
      <c r="AL161" s="9" t="s">
        <v>90</v>
      </c>
      <c r="AM161" s="9" t="s">
        <v>90</v>
      </c>
      <c r="AN161" s="9" t="s">
        <v>90</v>
      </c>
      <c r="AO161" s="9" t="s">
        <v>90</v>
      </c>
      <c r="AP161" s="9" t="s">
        <v>90</v>
      </c>
      <c r="AQ161" s="9" t="s">
        <v>90</v>
      </c>
      <c r="AR161" s="9" t="s">
        <v>90</v>
      </c>
      <c r="AS161" s="9" t="s">
        <v>90</v>
      </c>
      <c r="AT161" s="9" t="s">
        <v>90</v>
      </c>
      <c r="AU161" s="9" t="s">
        <v>90</v>
      </c>
      <c r="AV161" s="9" t="s">
        <v>90</v>
      </c>
      <c r="AW161" s="9" t="s">
        <v>90</v>
      </c>
      <c r="AX161" s="9" t="s">
        <v>90</v>
      </c>
      <c r="AY161" s="9" t="s">
        <v>90</v>
      </c>
      <c r="AZ161" s="9" t="s">
        <v>90</v>
      </c>
      <c r="BA161" s="9" t="s">
        <v>90</v>
      </c>
      <c r="BB161" s="9" t="s">
        <v>90</v>
      </c>
      <c r="BC161" s="9" t="s">
        <v>90</v>
      </c>
      <c r="BD161" s="9" t="s">
        <v>90</v>
      </c>
      <c r="BE161" s="9" t="s">
        <v>90</v>
      </c>
      <c r="BF161" s="9" t="s">
        <v>90</v>
      </c>
      <c r="BG161" s="9" t="s">
        <v>90</v>
      </c>
      <c r="BH161" s="9" t="s">
        <v>90</v>
      </c>
      <c r="BI161" s="9" t="s">
        <v>90</v>
      </c>
      <c r="BJ161" s="9" t="s">
        <v>90</v>
      </c>
      <c r="BK161" s="9" t="s">
        <v>90</v>
      </c>
      <c r="BL161" s="9" t="s">
        <v>90</v>
      </c>
      <c r="BM161" s="9" t="s">
        <v>90</v>
      </c>
      <c r="BN161" s="9" t="s">
        <v>90</v>
      </c>
      <c r="BO161" s="9" t="s">
        <v>90</v>
      </c>
      <c r="BP161" s="9" t="s">
        <v>90</v>
      </c>
      <c r="BQ161" s="9" t="s">
        <v>90</v>
      </c>
      <c r="BR161" s="9" t="s">
        <v>90</v>
      </c>
      <c r="BS161" s="9" t="s">
        <v>90</v>
      </c>
      <c r="BT161" s="9" t="s">
        <v>90</v>
      </c>
      <c r="BU161" s="9" t="s">
        <v>90</v>
      </c>
      <c r="BV161" s="9" t="s">
        <v>90</v>
      </c>
      <c r="BW161" s="9" t="s">
        <v>90</v>
      </c>
      <c r="BX161" s="9" t="s">
        <v>90</v>
      </c>
      <c r="BY161" s="9" t="s">
        <v>90</v>
      </c>
      <c r="BZ161" s="9" t="s">
        <v>90</v>
      </c>
      <c r="CA161" s="9" t="s">
        <v>90</v>
      </c>
    </row>
    <row r="162" spans="1:79">
      <c r="A162" s="9" t="s">
        <v>90</v>
      </c>
      <c r="B162" s="10" t="s">
        <v>90</v>
      </c>
      <c r="C162" s="9" t="s">
        <v>90</v>
      </c>
      <c r="D162" s="9" t="s">
        <v>90</v>
      </c>
      <c r="E162" s="9" t="s">
        <v>90</v>
      </c>
      <c r="F162" s="9" t="s">
        <v>90</v>
      </c>
      <c r="G162" s="9" t="s">
        <v>90</v>
      </c>
      <c r="H162" s="9" t="s">
        <v>90</v>
      </c>
      <c r="I162" s="9" t="s">
        <v>90</v>
      </c>
      <c r="J162" s="9" t="s">
        <v>90</v>
      </c>
      <c r="K162" s="9" t="s">
        <v>90</v>
      </c>
      <c r="L162" s="9" t="s">
        <v>90</v>
      </c>
      <c r="M162" s="9" t="s">
        <v>90</v>
      </c>
      <c r="N162" s="9" t="s">
        <v>90</v>
      </c>
      <c r="O162" s="9" t="s">
        <v>90</v>
      </c>
      <c r="P162" s="9" t="s">
        <v>90</v>
      </c>
      <c r="Q162" s="9" t="s">
        <v>90</v>
      </c>
      <c r="R162" s="9" t="s">
        <v>90</v>
      </c>
      <c r="S162" s="9" t="s">
        <v>90</v>
      </c>
      <c r="T162" s="9" t="s">
        <v>90</v>
      </c>
      <c r="U162" s="9" t="s">
        <v>90</v>
      </c>
      <c r="V162" s="9" t="s">
        <v>90</v>
      </c>
      <c r="W162" s="9" t="s">
        <v>90</v>
      </c>
      <c r="X162" s="9" t="s">
        <v>90</v>
      </c>
      <c r="Y162" s="9" t="s">
        <v>90</v>
      </c>
      <c r="Z162" s="9" t="s">
        <v>90</v>
      </c>
      <c r="AA162" s="9" t="s">
        <v>90</v>
      </c>
      <c r="AB162" s="9" t="s">
        <v>90</v>
      </c>
      <c r="AC162" s="9" t="s">
        <v>90</v>
      </c>
      <c r="AD162" s="9" t="s">
        <v>90</v>
      </c>
      <c r="AE162" s="9" t="s">
        <v>90</v>
      </c>
      <c r="AF162" s="9" t="s">
        <v>90</v>
      </c>
      <c r="AG162" s="9" t="s">
        <v>90</v>
      </c>
      <c r="AH162" s="9" t="s">
        <v>90</v>
      </c>
      <c r="AI162" s="9" t="s">
        <v>90</v>
      </c>
      <c r="AJ162" s="9" t="s">
        <v>90</v>
      </c>
      <c r="AK162" s="9" t="s">
        <v>90</v>
      </c>
      <c r="AL162" s="9" t="s">
        <v>90</v>
      </c>
      <c r="AM162" s="9" t="s">
        <v>90</v>
      </c>
      <c r="AN162" s="9" t="s">
        <v>90</v>
      </c>
      <c r="AO162" s="9" t="s">
        <v>90</v>
      </c>
      <c r="AP162" s="9" t="s">
        <v>90</v>
      </c>
      <c r="AQ162" s="9" t="s">
        <v>90</v>
      </c>
      <c r="AR162" s="9" t="s">
        <v>90</v>
      </c>
      <c r="AS162" s="9" t="s">
        <v>90</v>
      </c>
      <c r="AT162" s="9" t="s">
        <v>90</v>
      </c>
      <c r="AU162" s="9" t="s">
        <v>90</v>
      </c>
      <c r="AV162" s="9" t="s">
        <v>90</v>
      </c>
      <c r="AW162" s="9" t="s">
        <v>90</v>
      </c>
      <c r="AX162" s="9" t="s">
        <v>90</v>
      </c>
      <c r="AY162" s="9" t="s">
        <v>90</v>
      </c>
      <c r="AZ162" s="9" t="s">
        <v>90</v>
      </c>
      <c r="BA162" s="9" t="s">
        <v>90</v>
      </c>
      <c r="BB162" s="9" t="s">
        <v>90</v>
      </c>
      <c r="BC162" s="9" t="s">
        <v>90</v>
      </c>
      <c r="BD162" s="9" t="s">
        <v>90</v>
      </c>
      <c r="BE162" s="9" t="s">
        <v>90</v>
      </c>
      <c r="BF162" s="9" t="s">
        <v>90</v>
      </c>
      <c r="BG162" s="9" t="s">
        <v>90</v>
      </c>
      <c r="BH162" s="9" t="s">
        <v>90</v>
      </c>
      <c r="BI162" s="9" t="s">
        <v>90</v>
      </c>
      <c r="BJ162" s="9" t="s">
        <v>90</v>
      </c>
      <c r="BK162" s="9" t="s">
        <v>90</v>
      </c>
      <c r="BL162" s="9" t="s">
        <v>90</v>
      </c>
      <c r="BM162" s="9" t="s">
        <v>90</v>
      </c>
      <c r="BN162" s="9" t="s">
        <v>90</v>
      </c>
      <c r="BO162" s="9" t="s">
        <v>90</v>
      </c>
      <c r="BP162" s="9" t="s">
        <v>90</v>
      </c>
      <c r="BQ162" s="9" t="s">
        <v>90</v>
      </c>
      <c r="BR162" s="9" t="s">
        <v>90</v>
      </c>
      <c r="BS162" s="9" t="s">
        <v>90</v>
      </c>
      <c r="BT162" s="9" t="s">
        <v>90</v>
      </c>
      <c r="BU162" s="9" t="s">
        <v>90</v>
      </c>
      <c r="BV162" s="9" t="s">
        <v>90</v>
      </c>
      <c r="BW162" s="9" t="s">
        <v>90</v>
      </c>
      <c r="BX162" s="9" t="s">
        <v>90</v>
      </c>
      <c r="BY162" s="9" t="s">
        <v>90</v>
      </c>
      <c r="BZ162" s="9" t="s">
        <v>90</v>
      </c>
      <c r="CA162" s="9" t="s">
        <v>90</v>
      </c>
    </row>
    <row r="163" spans="1:79">
      <c r="A163" s="9" t="s">
        <v>90</v>
      </c>
      <c r="B163" s="10" t="s">
        <v>90</v>
      </c>
      <c r="C163" s="9" t="s">
        <v>90</v>
      </c>
      <c r="D163" s="9" t="s">
        <v>90</v>
      </c>
      <c r="E163" s="9" t="s">
        <v>90</v>
      </c>
      <c r="F163" s="9" t="s">
        <v>90</v>
      </c>
      <c r="G163" s="9" t="s">
        <v>90</v>
      </c>
      <c r="H163" s="9" t="s">
        <v>90</v>
      </c>
      <c r="I163" s="9" t="s">
        <v>90</v>
      </c>
      <c r="J163" s="9" t="s">
        <v>90</v>
      </c>
      <c r="K163" s="9" t="s">
        <v>90</v>
      </c>
      <c r="L163" s="9" t="s">
        <v>90</v>
      </c>
      <c r="M163" s="9" t="s">
        <v>90</v>
      </c>
      <c r="N163" s="9" t="s">
        <v>90</v>
      </c>
      <c r="O163" s="9" t="s">
        <v>90</v>
      </c>
      <c r="P163" s="9" t="s">
        <v>90</v>
      </c>
      <c r="Q163" s="9" t="s">
        <v>90</v>
      </c>
      <c r="R163" s="9" t="s">
        <v>90</v>
      </c>
      <c r="S163" s="9" t="s">
        <v>90</v>
      </c>
      <c r="T163" s="9" t="s">
        <v>90</v>
      </c>
      <c r="U163" s="9" t="s">
        <v>90</v>
      </c>
      <c r="V163" s="9" t="s">
        <v>90</v>
      </c>
      <c r="W163" s="9" t="s">
        <v>90</v>
      </c>
      <c r="X163" s="9" t="s">
        <v>90</v>
      </c>
      <c r="Y163" s="9" t="s">
        <v>90</v>
      </c>
      <c r="Z163" s="9" t="s">
        <v>90</v>
      </c>
      <c r="AA163" s="9" t="s">
        <v>90</v>
      </c>
      <c r="AB163" s="9" t="s">
        <v>90</v>
      </c>
      <c r="AC163" s="9" t="s">
        <v>90</v>
      </c>
      <c r="AD163" s="9" t="s">
        <v>90</v>
      </c>
      <c r="AE163" s="9" t="s">
        <v>90</v>
      </c>
      <c r="AF163" s="9" t="s">
        <v>90</v>
      </c>
      <c r="AG163" s="9" t="s">
        <v>90</v>
      </c>
      <c r="AH163" s="9" t="s">
        <v>90</v>
      </c>
      <c r="AI163" s="9" t="s">
        <v>90</v>
      </c>
      <c r="AJ163" s="9" t="s">
        <v>90</v>
      </c>
      <c r="AK163" s="9" t="s">
        <v>90</v>
      </c>
      <c r="AL163" s="9" t="s">
        <v>90</v>
      </c>
      <c r="AM163" s="9" t="s">
        <v>90</v>
      </c>
      <c r="AN163" s="9" t="s">
        <v>90</v>
      </c>
      <c r="AO163" s="9" t="s">
        <v>90</v>
      </c>
      <c r="AP163" s="9" t="s">
        <v>90</v>
      </c>
      <c r="AQ163" s="9" t="s">
        <v>90</v>
      </c>
      <c r="AR163" s="9" t="s">
        <v>90</v>
      </c>
      <c r="AS163" s="9" t="s">
        <v>90</v>
      </c>
      <c r="AT163" s="9" t="s">
        <v>90</v>
      </c>
      <c r="AU163" s="9" t="s">
        <v>90</v>
      </c>
      <c r="AV163" s="9" t="s">
        <v>90</v>
      </c>
      <c r="AW163" s="9" t="s">
        <v>90</v>
      </c>
      <c r="AX163" s="9" t="s">
        <v>90</v>
      </c>
      <c r="AY163" s="9" t="s">
        <v>90</v>
      </c>
      <c r="AZ163" s="9" t="s">
        <v>90</v>
      </c>
      <c r="BA163" s="9" t="s">
        <v>90</v>
      </c>
      <c r="BB163" s="9" t="s">
        <v>90</v>
      </c>
      <c r="BC163" s="9" t="s">
        <v>90</v>
      </c>
      <c r="BD163" s="9" t="s">
        <v>90</v>
      </c>
      <c r="BE163" s="9" t="s">
        <v>90</v>
      </c>
      <c r="BF163" s="9" t="s">
        <v>90</v>
      </c>
      <c r="BG163" s="9" t="s">
        <v>90</v>
      </c>
      <c r="BH163" s="9" t="s">
        <v>90</v>
      </c>
      <c r="BI163" s="9" t="s">
        <v>90</v>
      </c>
      <c r="BJ163" s="9" t="s">
        <v>90</v>
      </c>
      <c r="BK163" s="9" t="s">
        <v>90</v>
      </c>
      <c r="BL163" s="9" t="s">
        <v>90</v>
      </c>
      <c r="BM163" s="9" t="s">
        <v>90</v>
      </c>
      <c r="BN163" s="9" t="s">
        <v>90</v>
      </c>
      <c r="BO163" s="9" t="s">
        <v>90</v>
      </c>
      <c r="BP163" s="9" t="s">
        <v>90</v>
      </c>
      <c r="BQ163" s="9" t="s">
        <v>90</v>
      </c>
      <c r="BR163" s="9" t="s">
        <v>90</v>
      </c>
      <c r="BS163" s="9" t="s">
        <v>90</v>
      </c>
      <c r="BT163" s="9" t="s">
        <v>90</v>
      </c>
      <c r="BU163" s="9" t="s">
        <v>90</v>
      </c>
      <c r="BV163" s="9" t="s">
        <v>90</v>
      </c>
      <c r="BW163" s="9" t="s">
        <v>90</v>
      </c>
      <c r="BX163" s="9" t="s">
        <v>90</v>
      </c>
      <c r="BY163" s="9" t="s">
        <v>90</v>
      </c>
      <c r="BZ163" s="9" t="s">
        <v>90</v>
      </c>
      <c r="CA163" s="9" t="s">
        <v>90</v>
      </c>
    </row>
    <row r="164" spans="1:79">
      <c r="A164" s="9" t="s">
        <v>90</v>
      </c>
      <c r="B164" s="10" t="s">
        <v>90</v>
      </c>
      <c r="C164" s="9" t="s">
        <v>90</v>
      </c>
      <c r="D164" s="9" t="s">
        <v>90</v>
      </c>
      <c r="E164" s="9" t="s">
        <v>90</v>
      </c>
      <c r="F164" s="9" t="s">
        <v>90</v>
      </c>
      <c r="G164" s="9" t="s">
        <v>90</v>
      </c>
      <c r="H164" s="9" t="s">
        <v>90</v>
      </c>
      <c r="I164" s="9" t="s">
        <v>90</v>
      </c>
      <c r="J164" s="9" t="s">
        <v>90</v>
      </c>
      <c r="K164" s="9" t="s">
        <v>90</v>
      </c>
      <c r="L164" s="9" t="s">
        <v>90</v>
      </c>
      <c r="M164" s="9" t="s">
        <v>90</v>
      </c>
      <c r="N164" s="9" t="s">
        <v>90</v>
      </c>
      <c r="O164" s="9" t="s">
        <v>90</v>
      </c>
      <c r="P164" s="9" t="s">
        <v>90</v>
      </c>
      <c r="Q164" s="9" t="s">
        <v>90</v>
      </c>
      <c r="R164" s="9" t="s">
        <v>90</v>
      </c>
      <c r="S164" s="9" t="s">
        <v>90</v>
      </c>
      <c r="T164" s="9" t="s">
        <v>90</v>
      </c>
      <c r="U164" s="9" t="s">
        <v>90</v>
      </c>
      <c r="V164" s="9" t="s">
        <v>90</v>
      </c>
      <c r="W164" s="9" t="s">
        <v>90</v>
      </c>
      <c r="X164" s="9" t="s">
        <v>90</v>
      </c>
      <c r="Y164" s="9" t="s">
        <v>90</v>
      </c>
      <c r="Z164" s="9" t="s">
        <v>90</v>
      </c>
      <c r="AA164" s="9" t="s">
        <v>90</v>
      </c>
      <c r="AB164" s="9" t="s">
        <v>90</v>
      </c>
      <c r="AC164" s="9" t="s">
        <v>90</v>
      </c>
      <c r="AD164" s="9" t="s">
        <v>90</v>
      </c>
      <c r="AE164" s="9" t="s">
        <v>90</v>
      </c>
      <c r="AF164" s="9" t="s">
        <v>90</v>
      </c>
      <c r="AG164" s="9" t="s">
        <v>90</v>
      </c>
      <c r="AH164" s="9" t="s">
        <v>90</v>
      </c>
      <c r="AI164" s="9" t="s">
        <v>90</v>
      </c>
      <c r="AJ164" s="9" t="s">
        <v>90</v>
      </c>
      <c r="AK164" s="9" t="s">
        <v>90</v>
      </c>
      <c r="AL164" s="9" t="s">
        <v>90</v>
      </c>
      <c r="AM164" s="9" t="s">
        <v>90</v>
      </c>
      <c r="AN164" s="9" t="s">
        <v>90</v>
      </c>
      <c r="AO164" s="9" t="s">
        <v>90</v>
      </c>
      <c r="AP164" s="9" t="s">
        <v>90</v>
      </c>
      <c r="AQ164" s="9" t="s">
        <v>90</v>
      </c>
      <c r="AR164" s="9" t="s">
        <v>90</v>
      </c>
      <c r="AS164" s="9" t="s">
        <v>90</v>
      </c>
      <c r="AT164" s="9" t="s">
        <v>90</v>
      </c>
      <c r="AU164" s="9" t="s">
        <v>90</v>
      </c>
      <c r="AV164" s="9" t="s">
        <v>90</v>
      </c>
      <c r="AW164" s="9" t="s">
        <v>90</v>
      </c>
      <c r="AX164" s="9" t="s">
        <v>90</v>
      </c>
      <c r="AY164" s="9" t="s">
        <v>90</v>
      </c>
      <c r="AZ164" s="9" t="s">
        <v>90</v>
      </c>
      <c r="BA164" s="9" t="s">
        <v>90</v>
      </c>
      <c r="BB164" s="9" t="s">
        <v>90</v>
      </c>
      <c r="BC164" s="9" t="s">
        <v>90</v>
      </c>
      <c r="BD164" s="9" t="s">
        <v>90</v>
      </c>
      <c r="BE164" s="9" t="s">
        <v>90</v>
      </c>
      <c r="BF164" s="9" t="s">
        <v>90</v>
      </c>
      <c r="BG164" s="9" t="s">
        <v>90</v>
      </c>
      <c r="BH164" s="9" t="s">
        <v>90</v>
      </c>
      <c r="BI164" s="9" t="s">
        <v>90</v>
      </c>
      <c r="BJ164" s="9" t="s">
        <v>90</v>
      </c>
      <c r="BK164" s="9" t="s">
        <v>90</v>
      </c>
      <c r="BL164" s="9" t="s">
        <v>90</v>
      </c>
      <c r="BM164" s="9" t="s">
        <v>90</v>
      </c>
      <c r="BN164" s="9" t="s">
        <v>90</v>
      </c>
      <c r="BO164" s="9" t="s">
        <v>90</v>
      </c>
      <c r="BP164" s="9" t="s">
        <v>90</v>
      </c>
      <c r="BQ164" s="9" t="s">
        <v>90</v>
      </c>
      <c r="BR164" s="9" t="s">
        <v>90</v>
      </c>
      <c r="BS164" s="9" t="s">
        <v>90</v>
      </c>
      <c r="BT164" s="9" t="s">
        <v>90</v>
      </c>
      <c r="BU164" s="9" t="s">
        <v>90</v>
      </c>
      <c r="BV164" s="9" t="s">
        <v>90</v>
      </c>
      <c r="BW164" s="9" t="s">
        <v>90</v>
      </c>
      <c r="BX164" s="9" t="s">
        <v>90</v>
      </c>
      <c r="BY164" s="9" t="s">
        <v>90</v>
      </c>
      <c r="BZ164" s="9" t="s">
        <v>90</v>
      </c>
      <c r="CA164" s="9" t="s">
        <v>90</v>
      </c>
    </row>
    <row r="165" spans="1:79">
      <c r="A165" s="9" t="s">
        <v>90</v>
      </c>
      <c r="B165" s="10" t="s">
        <v>90</v>
      </c>
      <c r="C165" s="9" t="s">
        <v>90</v>
      </c>
      <c r="D165" s="9" t="s">
        <v>90</v>
      </c>
      <c r="E165" s="9" t="s">
        <v>90</v>
      </c>
      <c r="F165" s="9" t="s">
        <v>90</v>
      </c>
      <c r="G165" s="9" t="s">
        <v>90</v>
      </c>
      <c r="H165" s="9" t="s">
        <v>90</v>
      </c>
      <c r="I165" s="9" t="s">
        <v>90</v>
      </c>
      <c r="J165" s="9" t="s">
        <v>90</v>
      </c>
      <c r="K165" s="9" t="s">
        <v>90</v>
      </c>
      <c r="L165" s="9" t="s">
        <v>90</v>
      </c>
      <c r="M165" s="9" t="s">
        <v>90</v>
      </c>
      <c r="N165" s="9" t="s">
        <v>90</v>
      </c>
      <c r="O165" s="9" t="s">
        <v>90</v>
      </c>
      <c r="P165" s="9" t="s">
        <v>90</v>
      </c>
      <c r="Q165" s="9" t="s">
        <v>90</v>
      </c>
      <c r="R165" s="9" t="s">
        <v>90</v>
      </c>
      <c r="S165" s="9" t="s">
        <v>90</v>
      </c>
      <c r="T165" s="9" t="s">
        <v>90</v>
      </c>
      <c r="U165" s="9" t="s">
        <v>90</v>
      </c>
      <c r="V165" s="9" t="s">
        <v>90</v>
      </c>
      <c r="W165" s="9" t="s">
        <v>90</v>
      </c>
      <c r="X165" s="9" t="s">
        <v>90</v>
      </c>
      <c r="Y165" s="9" t="s">
        <v>90</v>
      </c>
      <c r="Z165" s="9" t="s">
        <v>90</v>
      </c>
      <c r="AA165" s="9" t="s">
        <v>90</v>
      </c>
      <c r="AB165" s="9" t="s">
        <v>90</v>
      </c>
      <c r="AC165" s="9" t="s">
        <v>90</v>
      </c>
      <c r="AD165" s="9" t="s">
        <v>90</v>
      </c>
      <c r="AE165" s="9" t="s">
        <v>90</v>
      </c>
      <c r="AF165" s="9" t="s">
        <v>90</v>
      </c>
      <c r="AG165" s="9" t="s">
        <v>90</v>
      </c>
      <c r="AH165" s="9" t="s">
        <v>90</v>
      </c>
      <c r="AI165" s="9" t="s">
        <v>90</v>
      </c>
      <c r="AJ165" s="9" t="s">
        <v>90</v>
      </c>
      <c r="AK165" s="9" t="s">
        <v>90</v>
      </c>
      <c r="AL165" s="9" t="s">
        <v>90</v>
      </c>
      <c r="AM165" s="9" t="s">
        <v>90</v>
      </c>
      <c r="AN165" s="9" t="s">
        <v>90</v>
      </c>
      <c r="AO165" s="9" t="s">
        <v>90</v>
      </c>
      <c r="AP165" s="9" t="s">
        <v>90</v>
      </c>
      <c r="AQ165" s="9" t="s">
        <v>90</v>
      </c>
      <c r="AR165" s="9" t="s">
        <v>90</v>
      </c>
      <c r="AS165" s="9" t="s">
        <v>90</v>
      </c>
      <c r="AT165" s="9" t="s">
        <v>90</v>
      </c>
      <c r="AU165" s="9" t="s">
        <v>90</v>
      </c>
      <c r="AV165" s="9" t="s">
        <v>90</v>
      </c>
      <c r="AW165" s="9" t="s">
        <v>90</v>
      </c>
      <c r="AX165" s="9" t="s">
        <v>90</v>
      </c>
      <c r="AY165" s="9" t="s">
        <v>90</v>
      </c>
      <c r="AZ165" s="9" t="s">
        <v>90</v>
      </c>
      <c r="BA165" s="9" t="s">
        <v>90</v>
      </c>
      <c r="BB165" s="9" t="s">
        <v>90</v>
      </c>
      <c r="BC165" s="9" t="s">
        <v>90</v>
      </c>
      <c r="BD165" s="9" t="s">
        <v>90</v>
      </c>
      <c r="BE165" s="9" t="s">
        <v>90</v>
      </c>
      <c r="BF165" s="9" t="s">
        <v>90</v>
      </c>
      <c r="BG165" s="9" t="s">
        <v>90</v>
      </c>
      <c r="BH165" s="9" t="s">
        <v>90</v>
      </c>
      <c r="BI165" s="9" t="s">
        <v>90</v>
      </c>
      <c r="BJ165" s="9" t="s">
        <v>90</v>
      </c>
      <c r="BK165" s="9" t="s">
        <v>90</v>
      </c>
      <c r="BL165" s="9" t="s">
        <v>90</v>
      </c>
      <c r="BM165" s="9" t="s">
        <v>90</v>
      </c>
      <c r="BN165" s="9" t="s">
        <v>90</v>
      </c>
      <c r="BO165" s="9" t="s">
        <v>90</v>
      </c>
      <c r="BP165" s="9" t="s">
        <v>90</v>
      </c>
      <c r="BQ165" s="9" t="s">
        <v>90</v>
      </c>
      <c r="BR165" s="9" t="s">
        <v>90</v>
      </c>
      <c r="BS165" s="9" t="s">
        <v>90</v>
      </c>
      <c r="BT165" s="9" t="s">
        <v>90</v>
      </c>
      <c r="BU165" s="9" t="s">
        <v>90</v>
      </c>
      <c r="BV165" s="9" t="s">
        <v>90</v>
      </c>
      <c r="BW165" s="9" t="s">
        <v>90</v>
      </c>
      <c r="BX165" s="9" t="s">
        <v>90</v>
      </c>
      <c r="BY165" s="9" t="s">
        <v>90</v>
      </c>
      <c r="BZ165" s="9" t="s">
        <v>90</v>
      </c>
      <c r="CA165" s="9" t="s">
        <v>90</v>
      </c>
    </row>
    <row r="166" spans="1:79">
      <c r="A166" s="9" t="s">
        <v>90</v>
      </c>
      <c r="B166" s="10" t="s">
        <v>90</v>
      </c>
      <c r="C166" s="9" t="s">
        <v>90</v>
      </c>
      <c r="D166" s="9" t="s">
        <v>90</v>
      </c>
      <c r="E166" s="9" t="s">
        <v>90</v>
      </c>
      <c r="F166" s="9" t="s">
        <v>90</v>
      </c>
      <c r="G166" s="9" t="s">
        <v>90</v>
      </c>
      <c r="H166" s="9" t="s">
        <v>90</v>
      </c>
      <c r="I166" s="9" t="s">
        <v>90</v>
      </c>
      <c r="J166" s="9" t="s">
        <v>90</v>
      </c>
      <c r="K166" s="9" t="s">
        <v>90</v>
      </c>
      <c r="L166" s="9" t="s">
        <v>90</v>
      </c>
      <c r="M166" s="9" t="s">
        <v>90</v>
      </c>
      <c r="N166" s="9" t="s">
        <v>90</v>
      </c>
      <c r="O166" s="9" t="s">
        <v>90</v>
      </c>
      <c r="P166" s="9" t="s">
        <v>90</v>
      </c>
      <c r="Q166" s="9" t="s">
        <v>90</v>
      </c>
      <c r="R166" s="9" t="s">
        <v>90</v>
      </c>
      <c r="S166" s="9" t="s">
        <v>90</v>
      </c>
      <c r="T166" s="9" t="s">
        <v>90</v>
      </c>
      <c r="U166" s="9" t="s">
        <v>90</v>
      </c>
      <c r="V166" s="9" t="s">
        <v>90</v>
      </c>
      <c r="W166" s="9" t="s">
        <v>90</v>
      </c>
      <c r="X166" s="9" t="s">
        <v>90</v>
      </c>
      <c r="Y166" s="9" t="s">
        <v>90</v>
      </c>
      <c r="Z166" s="9" t="s">
        <v>90</v>
      </c>
      <c r="AA166" s="9" t="s">
        <v>90</v>
      </c>
      <c r="AB166" s="9" t="s">
        <v>90</v>
      </c>
      <c r="AC166" s="9" t="s">
        <v>90</v>
      </c>
      <c r="AD166" s="9" t="s">
        <v>90</v>
      </c>
      <c r="AE166" s="9" t="s">
        <v>90</v>
      </c>
      <c r="AF166" s="9" t="s">
        <v>90</v>
      </c>
      <c r="AG166" s="9" t="s">
        <v>90</v>
      </c>
      <c r="AH166" s="9" t="s">
        <v>90</v>
      </c>
      <c r="AI166" s="9" t="s">
        <v>90</v>
      </c>
      <c r="AJ166" s="9" t="s">
        <v>90</v>
      </c>
      <c r="AK166" s="9" t="s">
        <v>90</v>
      </c>
      <c r="AL166" s="9" t="s">
        <v>90</v>
      </c>
      <c r="AM166" s="9" t="s">
        <v>90</v>
      </c>
      <c r="AN166" s="9" t="s">
        <v>90</v>
      </c>
      <c r="AO166" s="9" t="s">
        <v>90</v>
      </c>
      <c r="AP166" s="9" t="s">
        <v>90</v>
      </c>
      <c r="AQ166" s="9" t="s">
        <v>90</v>
      </c>
      <c r="AR166" s="9" t="s">
        <v>90</v>
      </c>
      <c r="AS166" s="9" t="s">
        <v>90</v>
      </c>
      <c r="AT166" s="9" t="s">
        <v>90</v>
      </c>
      <c r="AU166" s="9" t="s">
        <v>90</v>
      </c>
      <c r="AV166" s="9" t="s">
        <v>90</v>
      </c>
      <c r="AW166" s="9" t="s">
        <v>90</v>
      </c>
      <c r="AX166" s="9" t="s">
        <v>90</v>
      </c>
      <c r="AY166" s="9" t="s">
        <v>90</v>
      </c>
      <c r="AZ166" s="9" t="s">
        <v>90</v>
      </c>
      <c r="BA166" s="9" t="s">
        <v>90</v>
      </c>
      <c r="BB166" s="9" t="s">
        <v>90</v>
      </c>
      <c r="BC166" s="9" t="s">
        <v>90</v>
      </c>
      <c r="BD166" s="9" t="s">
        <v>90</v>
      </c>
      <c r="BE166" s="9" t="s">
        <v>90</v>
      </c>
      <c r="BF166" s="9" t="s">
        <v>90</v>
      </c>
      <c r="BG166" s="9" t="s">
        <v>90</v>
      </c>
      <c r="BH166" s="9" t="s">
        <v>90</v>
      </c>
      <c r="BI166" s="9" t="s">
        <v>90</v>
      </c>
      <c r="BJ166" s="9" t="s">
        <v>90</v>
      </c>
      <c r="BK166" s="9" t="s">
        <v>90</v>
      </c>
      <c r="BL166" s="9" t="s">
        <v>90</v>
      </c>
      <c r="BM166" s="9" t="s">
        <v>90</v>
      </c>
      <c r="BN166" s="9" t="s">
        <v>90</v>
      </c>
      <c r="BO166" s="9" t="s">
        <v>90</v>
      </c>
      <c r="BP166" s="9" t="s">
        <v>90</v>
      </c>
      <c r="BQ166" s="9" t="s">
        <v>90</v>
      </c>
      <c r="BR166" s="9" t="s">
        <v>90</v>
      </c>
      <c r="BS166" s="9" t="s">
        <v>90</v>
      </c>
      <c r="BT166" s="9" t="s">
        <v>90</v>
      </c>
      <c r="BU166" s="9" t="s">
        <v>90</v>
      </c>
      <c r="BV166" s="9" t="s">
        <v>90</v>
      </c>
      <c r="BW166" s="9" t="s">
        <v>90</v>
      </c>
      <c r="BX166" s="9" t="s">
        <v>90</v>
      </c>
      <c r="BY166" s="9" t="s">
        <v>90</v>
      </c>
      <c r="BZ166" s="9" t="s">
        <v>90</v>
      </c>
      <c r="CA166" s="9" t="s">
        <v>90</v>
      </c>
    </row>
    <row r="167" spans="1:79">
      <c r="A167" s="9" t="s">
        <v>90</v>
      </c>
      <c r="B167" s="10" t="s">
        <v>90</v>
      </c>
      <c r="C167" s="9" t="s">
        <v>90</v>
      </c>
      <c r="D167" s="9" t="s">
        <v>90</v>
      </c>
      <c r="E167" s="9" t="s">
        <v>90</v>
      </c>
      <c r="F167" s="9" t="s">
        <v>90</v>
      </c>
      <c r="G167" s="9" t="s">
        <v>90</v>
      </c>
      <c r="H167" s="9" t="s">
        <v>90</v>
      </c>
      <c r="I167" s="9" t="s">
        <v>90</v>
      </c>
      <c r="J167" s="9" t="s">
        <v>90</v>
      </c>
      <c r="K167" s="9" t="s">
        <v>90</v>
      </c>
      <c r="L167" s="9" t="s">
        <v>90</v>
      </c>
      <c r="M167" s="9" t="s">
        <v>90</v>
      </c>
      <c r="N167" s="9" t="s">
        <v>90</v>
      </c>
      <c r="O167" s="9" t="s">
        <v>90</v>
      </c>
      <c r="P167" s="9" t="s">
        <v>90</v>
      </c>
      <c r="Q167" s="9" t="s">
        <v>90</v>
      </c>
      <c r="R167" s="9" t="s">
        <v>90</v>
      </c>
      <c r="S167" s="9" t="s">
        <v>90</v>
      </c>
      <c r="T167" s="9" t="s">
        <v>90</v>
      </c>
      <c r="U167" s="9" t="s">
        <v>90</v>
      </c>
      <c r="V167" s="9" t="s">
        <v>90</v>
      </c>
      <c r="W167" s="9" t="s">
        <v>90</v>
      </c>
      <c r="X167" s="9" t="s">
        <v>90</v>
      </c>
      <c r="Y167" s="9" t="s">
        <v>90</v>
      </c>
      <c r="Z167" s="9" t="s">
        <v>90</v>
      </c>
      <c r="AA167" s="9" t="s">
        <v>90</v>
      </c>
      <c r="AB167" s="9" t="s">
        <v>90</v>
      </c>
      <c r="AC167" s="9" t="s">
        <v>90</v>
      </c>
      <c r="AD167" s="9" t="s">
        <v>90</v>
      </c>
      <c r="AE167" s="9" t="s">
        <v>90</v>
      </c>
      <c r="AF167" s="9" t="s">
        <v>90</v>
      </c>
      <c r="AG167" s="9" t="s">
        <v>90</v>
      </c>
      <c r="AH167" s="9" t="s">
        <v>90</v>
      </c>
      <c r="AI167" s="9" t="s">
        <v>90</v>
      </c>
      <c r="AJ167" s="9" t="s">
        <v>90</v>
      </c>
      <c r="AK167" s="9" t="s">
        <v>90</v>
      </c>
      <c r="AL167" s="9" t="s">
        <v>90</v>
      </c>
      <c r="AM167" s="9" t="s">
        <v>90</v>
      </c>
      <c r="AN167" s="9" t="s">
        <v>90</v>
      </c>
      <c r="AO167" s="9" t="s">
        <v>90</v>
      </c>
      <c r="AP167" s="9" t="s">
        <v>90</v>
      </c>
      <c r="AQ167" s="9" t="s">
        <v>90</v>
      </c>
      <c r="AR167" s="9" t="s">
        <v>90</v>
      </c>
      <c r="AS167" s="9" t="s">
        <v>90</v>
      </c>
      <c r="AT167" s="9" t="s">
        <v>90</v>
      </c>
      <c r="AU167" s="9" t="s">
        <v>90</v>
      </c>
      <c r="AV167" s="9" t="s">
        <v>90</v>
      </c>
      <c r="AW167" s="9" t="s">
        <v>90</v>
      </c>
      <c r="AX167" s="9" t="s">
        <v>90</v>
      </c>
      <c r="AY167" s="9" t="s">
        <v>90</v>
      </c>
      <c r="AZ167" s="9" t="s">
        <v>90</v>
      </c>
      <c r="BA167" s="9" t="s">
        <v>90</v>
      </c>
      <c r="BB167" s="9" t="s">
        <v>90</v>
      </c>
      <c r="BC167" s="9" t="s">
        <v>90</v>
      </c>
      <c r="BD167" s="9" t="s">
        <v>90</v>
      </c>
      <c r="BE167" s="9" t="s">
        <v>90</v>
      </c>
      <c r="BF167" s="9" t="s">
        <v>90</v>
      </c>
      <c r="BG167" s="9" t="s">
        <v>90</v>
      </c>
      <c r="BH167" s="9" t="s">
        <v>90</v>
      </c>
      <c r="BI167" s="9" t="s">
        <v>90</v>
      </c>
      <c r="BJ167" s="9" t="s">
        <v>90</v>
      </c>
      <c r="BK167" s="9" t="s">
        <v>90</v>
      </c>
      <c r="BL167" s="9" t="s">
        <v>90</v>
      </c>
      <c r="BM167" s="9" t="s">
        <v>90</v>
      </c>
      <c r="BN167" s="9" t="s">
        <v>90</v>
      </c>
      <c r="BO167" s="9" t="s">
        <v>90</v>
      </c>
      <c r="BP167" s="9" t="s">
        <v>90</v>
      </c>
      <c r="BQ167" s="9" t="s">
        <v>90</v>
      </c>
      <c r="BR167" s="9" t="s">
        <v>90</v>
      </c>
      <c r="BS167" s="9" t="s">
        <v>90</v>
      </c>
      <c r="BT167" s="9" t="s">
        <v>90</v>
      </c>
      <c r="BU167" s="9" t="s">
        <v>90</v>
      </c>
      <c r="BV167" s="9" t="s">
        <v>90</v>
      </c>
      <c r="BW167" s="9" t="s">
        <v>90</v>
      </c>
      <c r="BX167" s="9" t="s">
        <v>90</v>
      </c>
      <c r="BY167" s="9" t="s">
        <v>90</v>
      </c>
      <c r="BZ167" s="9" t="s">
        <v>90</v>
      </c>
      <c r="CA167" s="9" t="s">
        <v>90</v>
      </c>
    </row>
    <row r="168" spans="1:79">
      <c r="A168" s="9" t="s">
        <v>90</v>
      </c>
      <c r="B168" s="10" t="s">
        <v>90</v>
      </c>
      <c r="C168" s="9" t="s">
        <v>90</v>
      </c>
      <c r="D168" s="9" t="s">
        <v>90</v>
      </c>
      <c r="E168" s="9" t="s">
        <v>90</v>
      </c>
      <c r="F168" s="9" t="s">
        <v>90</v>
      </c>
      <c r="G168" s="9" t="s">
        <v>90</v>
      </c>
      <c r="H168" s="9" t="s">
        <v>90</v>
      </c>
      <c r="I168" s="9" t="s">
        <v>90</v>
      </c>
      <c r="J168" s="9" t="s">
        <v>90</v>
      </c>
      <c r="K168" s="9" t="s">
        <v>90</v>
      </c>
      <c r="L168" s="9" t="s">
        <v>90</v>
      </c>
      <c r="M168" s="9" t="s">
        <v>90</v>
      </c>
      <c r="N168" s="9" t="s">
        <v>90</v>
      </c>
      <c r="O168" s="9" t="s">
        <v>90</v>
      </c>
      <c r="P168" s="9" t="s">
        <v>90</v>
      </c>
      <c r="Q168" s="9" t="s">
        <v>90</v>
      </c>
      <c r="R168" s="9" t="s">
        <v>90</v>
      </c>
      <c r="S168" s="9" t="s">
        <v>90</v>
      </c>
      <c r="T168" s="9" t="s">
        <v>90</v>
      </c>
      <c r="U168" s="9" t="s">
        <v>90</v>
      </c>
      <c r="V168" s="9" t="s">
        <v>90</v>
      </c>
      <c r="W168" s="9" t="s">
        <v>90</v>
      </c>
      <c r="X168" s="9" t="s">
        <v>90</v>
      </c>
      <c r="Y168" s="9" t="s">
        <v>90</v>
      </c>
      <c r="Z168" s="9" t="s">
        <v>90</v>
      </c>
      <c r="AA168" s="9" t="s">
        <v>90</v>
      </c>
      <c r="AB168" s="9" t="s">
        <v>90</v>
      </c>
      <c r="AC168" s="9" t="s">
        <v>90</v>
      </c>
      <c r="AD168" s="9" t="s">
        <v>90</v>
      </c>
      <c r="AE168" s="9" t="s">
        <v>90</v>
      </c>
      <c r="AF168" s="9" t="s">
        <v>90</v>
      </c>
      <c r="AG168" s="9" t="s">
        <v>90</v>
      </c>
      <c r="AH168" s="9" t="s">
        <v>90</v>
      </c>
      <c r="AI168" s="9" t="s">
        <v>90</v>
      </c>
      <c r="AJ168" s="9" t="s">
        <v>90</v>
      </c>
      <c r="AK168" s="9" t="s">
        <v>90</v>
      </c>
      <c r="AL168" s="9" t="s">
        <v>90</v>
      </c>
      <c r="AM168" s="9" t="s">
        <v>90</v>
      </c>
      <c r="AN168" s="9" t="s">
        <v>90</v>
      </c>
      <c r="AO168" s="9" t="s">
        <v>90</v>
      </c>
      <c r="AP168" s="9" t="s">
        <v>90</v>
      </c>
      <c r="AQ168" s="9" t="s">
        <v>90</v>
      </c>
      <c r="AR168" s="9" t="s">
        <v>90</v>
      </c>
      <c r="AS168" s="9" t="s">
        <v>90</v>
      </c>
      <c r="AT168" s="9" t="s">
        <v>90</v>
      </c>
      <c r="AU168" s="9" t="s">
        <v>90</v>
      </c>
      <c r="AV168" s="9" t="s">
        <v>90</v>
      </c>
      <c r="AW168" s="9" t="s">
        <v>90</v>
      </c>
      <c r="AX168" s="9" t="s">
        <v>90</v>
      </c>
      <c r="AY168" s="9" t="s">
        <v>90</v>
      </c>
      <c r="AZ168" s="9" t="s">
        <v>90</v>
      </c>
      <c r="BA168" s="9" t="s">
        <v>90</v>
      </c>
      <c r="BB168" s="9" t="s">
        <v>90</v>
      </c>
      <c r="BC168" s="9" t="s">
        <v>90</v>
      </c>
      <c r="BD168" s="9" t="s">
        <v>90</v>
      </c>
      <c r="BE168" s="9" t="s">
        <v>90</v>
      </c>
      <c r="BF168" s="9" t="s">
        <v>90</v>
      </c>
      <c r="BG168" s="9" t="s">
        <v>90</v>
      </c>
      <c r="BH168" s="9" t="s">
        <v>90</v>
      </c>
      <c r="BI168" s="9" t="s">
        <v>90</v>
      </c>
      <c r="BJ168" s="9" t="s">
        <v>90</v>
      </c>
      <c r="BK168" s="9" t="s">
        <v>90</v>
      </c>
      <c r="BL168" s="9" t="s">
        <v>90</v>
      </c>
      <c r="BM168" s="9" t="s">
        <v>90</v>
      </c>
      <c r="BN168" s="9" t="s">
        <v>90</v>
      </c>
      <c r="BO168" s="9" t="s">
        <v>90</v>
      </c>
      <c r="BP168" s="9" t="s">
        <v>90</v>
      </c>
      <c r="BQ168" s="9" t="s">
        <v>90</v>
      </c>
      <c r="BR168" s="9" t="s">
        <v>90</v>
      </c>
      <c r="BS168" s="9" t="s">
        <v>90</v>
      </c>
      <c r="BT168" s="9" t="s">
        <v>90</v>
      </c>
      <c r="BU168" s="9" t="s">
        <v>90</v>
      </c>
      <c r="BV168" s="9" t="s">
        <v>90</v>
      </c>
      <c r="BW168" s="9" t="s">
        <v>90</v>
      </c>
      <c r="BX168" s="9" t="s">
        <v>90</v>
      </c>
      <c r="BY168" s="9" t="s">
        <v>90</v>
      </c>
      <c r="BZ168" s="9" t="s">
        <v>90</v>
      </c>
      <c r="CA168" s="9" t="s">
        <v>90</v>
      </c>
    </row>
    <row r="169" spans="1:79">
      <c r="A169" s="9" t="s">
        <v>90</v>
      </c>
      <c r="B169" s="10" t="s">
        <v>90</v>
      </c>
      <c r="C169" s="9" t="s">
        <v>90</v>
      </c>
      <c r="D169" s="9" t="s">
        <v>90</v>
      </c>
      <c r="E169" s="9" t="s">
        <v>90</v>
      </c>
      <c r="F169" s="9" t="s">
        <v>90</v>
      </c>
      <c r="G169" s="9" t="s">
        <v>90</v>
      </c>
      <c r="H169" s="9" t="s">
        <v>90</v>
      </c>
      <c r="I169" s="9" t="s">
        <v>90</v>
      </c>
      <c r="J169" s="9" t="s">
        <v>90</v>
      </c>
      <c r="K169" s="9" t="s">
        <v>90</v>
      </c>
      <c r="L169" s="9" t="s">
        <v>90</v>
      </c>
      <c r="M169" s="9" t="s">
        <v>90</v>
      </c>
      <c r="N169" s="9" t="s">
        <v>90</v>
      </c>
      <c r="O169" s="9" t="s">
        <v>90</v>
      </c>
      <c r="P169" s="9" t="s">
        <v>90</v>
      </c>
      <c r="Q169" s="9" t="s">
        <v>90</v>
      </c>
      <c r="R169" s="9" t="s">
        <v>90</v>
      </c>
      <c r="S169" s="9" t="s">
        <v>90</v>
      </c>
      <c r="T169" s="9" t="s">
        <v>90</v>
      </c>
      <c r="U169" s="9" t="s">
        <v>90</v>
      </c>
      <c r="V169" s="9" t="s">
        <v>90</v>
      </c>
      <c r="W169" s="9" t="s">
        <v>90</v>
      </c>
      <c r="X169" s="9" t="s">
        <v>90</v>
      </c>
      <c r="Y169" s="9" t="s">
        <v>90</v>
      </c>
      <c r="Z169" s="9" t="s">
        <v>90</v>
      </c>
      <c r="AA169" s="9" t="s">
        <v>90</v>
      </c>
      <c r="AB169" s="9" t="s">
        <v>90</v>
      </c>
      <c r="AC169" s="9" t="s">
        <v>90</v>
      </c>
      <c r="AD169" s="9" t="s">
        <v>90</v>
      </c>
      <c r="AE169" s="9" t="s">
        <v>90</v>
      </c>
      <c r="AF169" s="9" t="s">
        <v>90</v>
      </c>
      <c r="AG169" s="9" t="s">
        <v>90</v>
      </c>
      <c r="AH169" s="9" t="s">
        <v>90</v>
      </c>
      <c r="AI169" s="9" t="s">
        <v>90</v>
      </c>
      <c r="AJ169" s="9" t="s">
        <v>90</v>
      </c>
      <c r="AK169" s="9" t="s">
        <v>90</v>
      </c>
      <c r="AL169" s="9" t="s">
        <v>90</v>
      </c>
      <c r="AM169" s="9" t="s">
        <v>90</v>
      </c>
      <c r="AN169" s="9" t="s">
        <v>90</v>
      </c>
      <c r="AO169" s="9" t="s">
        <v>90</v>
      </c>
      <c r="AP169" s="9" t="s">
        <v>90</v>
      </c>
      <c r="AQ169" s="9" t="s">
        <v>90</v>
      </c>
      <c r="AR169" s="9" t="s">
        <v>90</v>
      </c>
      <c r="AS169" s="9" t="s">
        <v>90</v>
      </c>
      <c r="AT169" s="9" t="s">
        <v>90</v>
      </c>
      <c r="AU169" s="9" t="s">
        <v>90</v>
      </c>
      <c r="AV169" s="9" t="s">
        <v>90</v>
      </c>
      <c r="AW169" s="9" t="s">
        <v>90</v>
      </c>
      <c r="AX169" s="9" t="s">
        <v>90</v>
      </c>
      <c r="AY169" s="9" t="s">
        <v>90</v>
      </c>
      <c r="AZ169" s="9" t="s">
        <v>90</v>
      </c>
      <c r="BA169" s="9" t="s">
        <v>90</v>
      </c>
      <c r="BB169" s="9" t="s">
        <v>90</v>
      </c>
      <c r="BC169" s="9" t="s">
        <v>90</v>
      </c>
      <c r="BD169" s="9" t="s">
        <v>90</v>
      </c>
      <c r="BE169" s="9" t="s">
        <v>90</v>
      </c>
      <c r="BF169" s="9" t="s">
        <v>90</v>
      </c>
      <c r="BG169" s="9" t="s">
        <v>90</v>
      </c>
      <c r="BH169" s="9" t="s">
        <v>90</v>
      </c>
      <c r="BI169" s="9" t="s">
        <v>90</v>
      </c>
      <c r="BJ169" s="9" t="s">
        <v>90</v>
      </c>
      <c r="BK169" s="9" t="s">
        <v>90</v>
      </c>
      <c r="BL169" s="9" t="s">
        <v>90</v>
      </c>
      <c r="BM169" s="9" t="s">
        <v>90</v>
      </c>
      <c r="BN169" s="9" t="s">
        <v>90</v>
      </c>
      <c r="BO169" s="9" t="s">
        <v>90</v>
      </c>
      <c r="BP169" s="9" t="s">
        <v>90</v>
      </c>
      <c r="BQ169" s="9" t="s">
        <v>90</v>
      </c>
      <c r="BR169" s="9" t="s">
        <v>90</v>
      </c>
      <c r="BS169" s="9" t="s">
        <v>90</v>
      </c>
      <c r="BT169" s="9" t="s">
        <v>90</v>
      </c>
      <c r="BU169" s="9" t="s">
        <v>90</v>
      </c>
      <c r="BV169" s="9" t="s">
        <v>90</v>
      </c>
      <c r="BW169" s="9" t="s">
        <v>90</v>
      </c>
      <c r="BX169" s="9" t="s">
        <v>90</v>
      </c>
      <c r="BY169" s="9" t="s">
        <v>90</v>
      </c>
      <c r="BZ169" s="9" t="s">
        <v>90</v>
      </c>
      <c r="CA169" s="9" t="s">
        <v>90</v>
      </c>
    </row>
    <row r="170" spans="1:79">
      <c r="A170" s="9" t="s">
        <v>90</v>
      </c>
      <c r="B170" s="10" t="s">
        <v>90</v>
      </c>
      <c r="C170" s="9" t="s">
        <v>90</v>
      </c>
      <c r="D170" s="9" t="s">
        <v>90</v>
      </c>
      <c r="E170" s="9" t="s">
        <v>90</v>
      </c>
      <c r="F170" s="9" t="s">
        <v>90</v>
      </c>
      <c r="G170" s="9" t="s">
        <v>90</v>
      </c>
      <c r="H170" s="9" t="s">
        <v>90</v>
      </c>
      <c r="I170" s="9" t="s">
        <v>90</v>
      </c>
      <c r="J170" s="9" t="s">
        <v>90</v>
      </c>
      <c r="K170" s="9" t="s">
        <v>90</v>
      </c>
      <c r="L170" s="9" t="s">
        <v>90</v>
      </c>
      <c r="M170" s="9" t="s">
        <v>90</v>
      </c>
      <c r="N170" s="9" t="s">
        <v>90</v>
      </c>
      <c r="O170" s="9" t="s">
        <v>90</v>
      </c>
      <c r="P170" s="9" t="s">
        <v>90</v>
      </c>
      <c r="Q170" s="9" t="s">
        <v>90</v>
      </c>
      <c r="R170" s="9" t="s">
        <v>90</v>
      </c>
      <c r="S170" s="9" t="s">
        <v>90</v>
      </c>
      <c r="T170" s="9" t="s">
        <v>90</v>
      </c>
      <c r="U170" s="9" t="s">
        <v>90</v>
      </c>
      <c r="V170" s="9" t="s">
        <v>90</v>
      </c>
      <c r="W170" s="9" t="s">
        <v>90</v>
      </c>
      <c r="X170" s="9" t="s">
        <v>90</v>
      </c>
      <c r="Y170" s="9" t="s">
        <v>90</v>
      </c>
      <c r="Z170" s="9" t="s">
        <v>90</v>
      </c>
      <c r="AA170" s="9" t="s">
        <v>90</v>
      </c>
      <c r="AB170" s="9" t="s">
        <v>90</v>
      </c>
      <c r="AC170" s="9" t="s">
        <v>90</v>
      </c>
      <c r="AD170" s="9" t="s">
        <v>90</v>
      </c>
      <c r="AE170" s="9" t="s">
        <v>90</v>
      </c>
      <c r="AF170" s="9" t="s">
        <v>90</v>
      </c>
      <c r="AG170" s="9" t="s">
        <v>90</v>
      </c>
      <c r="AH170" s="9" t="s">
        <v>90</v>
      </c>
      <c r="AI170" s="9" t="s">
        <v>90</v>
      </c>
      <c r="AJ170" s="9" t="s">
        <v>90</v>
      </c>
      <c r="AK170" s="9" t="s">
        <v>90</v>
      </c>
      <c r="AL170" s="9" t="s">
        <v>90</v>
      </c>
      <c r="AM170" s="9" t="s">
        <v>90</v>
      </c>
      <c r="AN170" s="9" t="s">
        <v>90</v>
      </c>
      <c r="AO170" s="9" t="s">
        <v>90</v>
      </c>
      <c r="AP170" s="9" t="s">
        <v>90</v>
      </c>
      <c r="AQ170" s="9" t="s">
        <v>90</v>
      </c>
      <c r="AR170" s="9" t="s">
        <v>90</v>
      </c>
      <c r="AS170" s="9" t="s">
        <v>90</v>
      </c>
      <c r="AT170" s="9" t="s">
        <v>90</v>
      </c>
      <c r="AU170" s="9" t="s">
        <v>90</v>
      </c>
      <c r="AV170" s="9" t="s">
        <v>90</v>
      </c>
      <c r="AW170" s="9" t="s">
        <v>90</v>
      </c>
      <c r="AX170" s="9" t="s">
        <v>90</v>
      </c>
      <c r="AY170" s="9" t="s">
        <v>90</v>
      </c>
      <c r="AZ170" s="9" t="s">
        <v>90</v>
      </c>
      <c r="BA170" s="9" t="s">
        <v>90</v>
      </c>
      <c r="BB170" s="9" t="s">
        <v>90</v>
      </c>
      <c r="BC170" s="9" t="s">
        <v>90</v>
      </c>
      <c r="BD170" s="9" t="s">
        <v>90</v>
      </c>
      <c r="BE170" s="9" t="s">
        <v>90</v>
      </c>
      <c r="BF170" s="9" t="s">
        <v>90</v>
      </c>
      <c r="BG170" s="9" t="s">
        <v>90</v>
      </c>
      <c r="BH170" s="9" t="s">
        <v>90</v>
      </c>
      <c r="BI170" s="9" t="s">
        <v>90</v>
      </c>
      <c r="BJ170" s="9" t="s">
        <v>90</v>
      </c>
      <c r="BK170" s="9" t="s">
        <v>90</v>
      </c>
      <c r="BL170" s="9" t="s">
        <v>90</v>
      </c>
      <c r="BM170" s="9" t="s">
        <v>90</v>
      </c>
      <c r="BN170" s="9" t="s">
        <v>90</v>
      </c>
      <c r="BO170" s="9" t="s">
        <v>90</v>
      </c>
      <c r="BP170" s="9" t="s">
        <v>90</v>
      </c>
      <c r="BQ170" s="9" t="s">
        <v>90</v>
      </c>
      <c r="BR170" s="9" t="s">
        <v>90</v>
      </c>
      <c r="BS170" s="9" t="s">
        <v>90</v>
      </c>
      <c r="BT170" s="9" t="s">
        <v>90</v>
      </c>
      <c r="BU170" s="9" t="s">
        <v>90</v>
      </c>
      <c r="BV170" s="9" t="s">
        <v>90</v>
      </c>
      <c r="BW170" s="9" t="s">
        <v>90</v>
      </c>
      <c r="BX170" s="9" t="s">
        <v>90</v>
      </c>
      <c r="BY170" s="9" t="s">
        <v>90</v>
      </c>
      <c r="BZ170" s="9" t="s">
        <v>90</v>
      </c>
      <c r="CA170" s="9" t="s">
        <v>90</v>
      </c>
    </row>
    <row r="171" spans="1:79">
      <c r="A171" s="9" t="s">
        <v>90</v>
      </c>
      <c r="B171" s="10" t="s">
        <v>90</v>
      </c>
      <c r="C171" s="9" t="s">
        <v>90</v>
      </c>
      <c r="D171" s="9" t="s">
        <v>90</v>
      </c>
      <c r="E171" s="9" t="s">
        <v>90</v>
      </c>
      <c r="F171" s="9" t="s">
        <v>90</v>
      </c>
      <c r="G171" s="9" t="s">
        <v>90</v>
      </c>
      <c r="H171" s="9" t="s">
        <v>90</v>
      </c>
      <c r="I171" s="9" t="s">
        <v>90</v>
      </c>
      <c r="J171" s="9" t="s">
        <v>90</v>
      </c>
      <c r="K171" s="9" t="s">
        <v>90</v>
      </c>
      <c r="L171" s="9" t="s">
        <v>90</v>
      </c>
      <c r="M171" s="9" t="s">
        <v>90</v>
      </c>
      <c r="N171" s="9" t="s">
        <v>90</v>
      </c>
      <c r="O171" s="9" t="s">
        <v>90</v>
      </c>
      <c r="P171" s="9" t="s">
        <v>90</v>
      </c>
      <c r="Q171" s="9" t="s">
        <v>90</v>
      </c>
      <c r="R171" s="9" t="s">
        <v>90</v>
      </c>
      <c r="S171" s="9" t="s">
        <v>90</v>
      </c>
      <c r="T171" s="9" t="s">
        <v>90</v>
      </c>
      <c r="U171" s="9" t="s">
        <v>90</v>
      </c>
      <c r="V171" s="9" t="s">
        <v>90</v>
      </c>
      <c r="W171" s="9" t="s">
        <v>90</v>
      </c>
      <c r="X171" s="9" t="s">
        <v>90</v>
      </c>
      <c r="Y171" s="9" t="s">
        <v>90</v>
      </c>
      <c r="Z171" s="9" t="s">
        <v>90</v>
      </c>
      <c r="AA171" s="9" t="s">
        <v>90</v>
      </c>
      <c r="AB171" s="9" t="s">
        <v>90</v>
      </c>
      <c r="AC171" s="9" t="s">
        <v>90</v>
      </c>
      <c r="AD171" s="9" t="s">
        <v>90</v>
      </c>
      <c r="AE171" s="9" t="s">
        <v>90</v>
      </c>
      <c r="AF171" s="9" t="s">
        <v>90</v>
      </c>
      <c r="AG171" s="9" t="s">
        <v>90</v>
      </c>
      <c r="AH171" s="9" t="s">
        <v>90</v>
      </c>
      <c r="AI171" s="9" t="s">
        <v>90</v>
      </c>
      <c r="AJ171" s="9" t="s">
        <v>90</v>
      </c>
      <c r="AK171" s="9" t="s">
        <v>90</v>
      </c>
      <c r="AL171" s="9" t="s">
        <v>90</v>
      </c>
      <c r="AM171" s="9" t="s">
        <v>90</v>
      </c>
      <c r="AN171" s="9" t="s">
        <v>90</v>
      </c>
      <c r="AO171" s="9" t="s">
        <v>90</v>
      </c>
      <c r="AP171" s="9" t="s">
        <v>90</v>
      </c>
      <c r="AQ171" s="9" t="s">
        <v>90</v>
      </c>
      <c r="AR171" s="9" t="s">
        <v>90</v>
      </c>
      <c r="AS171" s="9" t="s">
        <v>90</v>
      </c>
      <c r="AT171" s="9" t="s">
        <v>90</v>
      </c>
      <c r="AU171" s="9" t="s">
        <v>90</v>
      </c>
      <c r="AV171" s="9" t="s">
        <v>90</v>
      </c>
      <c r="AW171" s="9" t="s">
        <v>90</v>
      </c>
      <c r="AX171" s="9" t="s">
        <v>90</v>
      </c>
      <c r="AY171" s="9" t="s">
        <v>90</v>
      </c>
      <c r="AZ171" s="9" t="s">
        <v>90</v>
      </c>
      <c r="BA171" s="9" t="s">
        <v>90</v>
      </c>
      <c r="BB171" s="9" t="s">
        <v>90</v>
      </c>
      <c r="BC171" s="9" t="s">
        <v>90</v>
      </c>
      <c r="BD171" s="9" t="s">
        <v>90</v>
      </c>
      <c r="BE171" s="9" t="s">
        <v>90</v>
      </c>
      <c r="BF171" s="9" t="s">
        <v>90</v>
      </c>
      <c r="BG171" s="9" t="s">
        <v>90</v>
      </c>
      <c r="BH171" s="9" t="s">
        <v>90</v>
      </c>
      <c r="BI171" s="9" t="s">
        <v>90</v>
      </c>
      <c r="BJ171" s="9" t="s">
        <v>90</v>
      </c>
      <c r="BK171" s="9" t="s">
        <v>90</v>
      </c>
      <c r="BL171" s="9" t="s">
        <v>90</v>
      </c>
      <c r="BM171" s="9" t="s">
        <v>90</v>
      </c>
      <c r="BN171" s="9" t="s">
        <v>90</v>
      </c>
      <c r="BO171" s="9" t="s">
        <v>90</v>
      </c>
      <c r="BP171" s="9" t="s">
        <v>90</v>
      </c>
      <c r="BQ171" s="9" t="s">
        <v>90</v>
      </c>
      <c r="BR171" s="9" t="s">
        <v>90</v>
      </c>
      <c r="BS171" s="9" t="s">
        <v>90</v>
      </c>
      <c r="BT171" s="9" t="s">
        <v>90</v>
      </c>
      <c r="BU171" s="9" t="s">
        <v>90</v>
      </c>
      <c r="BV171" s="9" t="s">
        <v>90</v>
      </c>
      <c r="BW171" s="9" t="s">
        <v>90</v>
      </c>
      <c r="BX171" s="9" t="s">
        <v>90</v>
      </c>
      <c r="BY171" s="9" t="s">
        <v>90</v>
      </c>
      <c r="BZ171" s="9" t="s">
        <v>90</v>
      </c>
      <c r="CA171" s="9" t="s">
        <v>90</v>
      </c>
    </row>
    <row r="172" spans="1:79">
      <c r="A172" s="9" t="s">
        <v>90</v>
      </c>
      <c r="B172" s="10" t="s">
        <v>90</v>
      </c>
      <c r="C172" s="9" t="s">
        <v>90</v>
      </c>
      <c r="D172" s="9" t="s">
        <v>90</v>
      </c>
      <c r="E172" s="9" t="s">
        <v>90</v>
      </c>
      <c r="F172" s="9" t="s">
        <v>90</v>
      </c>
      <c r="G172" s="9" t="s">
        <v>90</v>
      </c>
      <c r="H172" s="9" t="s">
        <v>90</v>
      </c>
      <c r="I172" s="9" t="s">
        <v>90</v>
      </c>
      <c r="J172" s="9" t="s">
        <v>90</v>
      </c>
      <c r="K172" s="9" t="s">
        <v>90</v>
      </c>
      <c r="L172" s="9" t="s">
        <v>90</v>
      </c>
      <c r="M172" s="9" t="s">
        <v>90</v>
      </c>
      <c r="N172" s="9" t="s">
        <v>90</v>
      </c>
      <c r="O172" s="9" t="s">
        <v>90</v>
      </c>
      <c r="P172" s="9" t="s">
        <v>90</v>
      </c>
      <c r="Q172" s="9" t="s">
        <v>90</v>
      </c>
      <c r="R172" s="9" t="s">
        <v>90</v>
      </c>
      <c r="S172" s="9" t="s">
        <v>90</v>
      </c>
      <c r="T172" s="9" t="s">
        <v>90</v>
      </c>
      <c r="U172" s="9" t="s">
        <v>90</v>
      </c>
      <c r="V172" s="9" t="s">
        <v>90</v>
      </c>
      <c r="W172" s="9" t="s">
        <v>90</v>
      </c>
      <c r="X172" s="9" t="s">
        <v>90</v>
      </c>
      <c r="Y172" s="9" t="s">
        <v>90</v>
      </c>
      <c r="Z172" s="9" t="s">
        <v>90</v>
      </c>
      <c r="AA172" s="9" t="s">
        <v>90</v>
      </c>
      <c r="AB172" s="9" t="s">
        <v>90</v>
      </c>
      <c r="AC172" s="9" t="s">
        <v>90</v>
      </c>
      <c r="AD172" s="9" t="s">
        <v>90</v>
      </c>
      <c r="AE172" s="9" t="s">
        <v>90</v>
      </c>
      <c r="AF172" s="9" t="s">
        <v>90</v>
      </c>
      <c r="AG172" s="9" t="s">
        <v>90</v>
      </c>
      <c r="AH172" s="9" t="s">
        <v>90</v>
      </c>
      <c r="AI172" s="9" t="s">
        <v>90</v>
      </c>
      <c r="AJ172" s="9" t="s">
        <v>90</v>
      </c>
      <c r="AK172" s="9" t="s">
        <v>90</v>
      </c>
      <c r="AL172" s="9" t="s">
        <v>90</v>
      </c>
      <c r="AM172" s="9" t="s">
        <v>90</v>
      </c>
      <c r="AN172" s="9" t="s">
        <v>90</v>
      </c>
      <c r="AO172" s="9" t="s">
        <v>90</v>
      </c>
      <c r="AP172" s="9" t="s">
        <v>90</v>
      </c>
      <c r="AQ172" s="9" t="s">
        <v>90</v>
      </c>
      <c r="AR172" s="9" t="s">
        <v>90</v>
      </c>
      <c r="AS172" s="9" t="s">
        <v>90</v>
      </c>
      <c r="AT172" s="9" t="s">
        <v>90</v>
      </c>
      <c r="AU172" s="9" t="s">
        <v>90</v>
      </c>
      <c r="AV172" s="9" t="s">
        <v>90</v>
      </c>
      <c r="AW172" s="9" t="s">
        <v>90</v>
      </c>
      <c r="AX172" s="9" t="s">
        <v>90</v>
      </c>
      <c r="AY172" s="9" t="s">
        <v>90</v>
      </c>
      <c r="AZ172" s="9" t="s">
        <v>90</v>
      </c>
      <c r="BA172" s="9" t="s">
        <v>90</v>
      </c>
      <c r="BB172" s="9" t="s">
        <v>90</v>
      </c>
      <c r="BC172" s="9" t="s">
        <v>90</v>
      </c>
      <c r="BD172" s="9" t="s">
        <v>90</v>
      </c>
      <c r="BE172" s="9" t="s">
        <v>90</v>
      </c>
      <c r="BF172" s="9" t="s">
        <v>90</v>
      </c>
      <c r="BG172" s="9" t="s">
        <v>90</v>
      </c>
      <c r="BH172" s="9" t="s">
        <v>90</v>
      </c>
      <c r="BI172" s="9" t="s">
        <v>90</v>
      </c>
      <c r="BJ172" s="9" t="s">
        <v>90</v>
      </c>
      <c r="BK172" s="9" t="s">
        <v>90</v>
      </c>
      <c r="BL172" s="9" t="s">
        <v>90</v>
      </c>
      <c r="BM172" s="9" t="s">
        <v>90</v>
      </c>
      <c r="BN172" s="9" t="s">
        <v>90</v>
      </c>
      <c r="BO172" s="9" t="s">
        <v>90</v>
      </c>
      <c r="BP172" s="9" t="s">
        <v>90</v>
      </c>
      <c r="BQ172" s="9" t="s">
        <v>90</v>
      </c>
      <c r="BR172" s="9" t="s">
        <v>90</v>
      </c>
      <c r="BS172" s="9" t="s">
        <v>90</v>
      </c>
      <c r="BT172" s="9" t="s">
        <v>90</v>
      </c>
      <c r="BU172" s="9" t="s">
        <v>90</v>
      </c>
      <c r="BV172" s="9" t="s">
        <v>90</v>
      </c>
      <c r="BW172" s="9" t="s">
        <v>90</v>
      </c>
      <c r="BX172" s="9" t="s">
        <v>90</v>
      </c>
      <c r="BY172" s="9" t="s">
        <v>90</v>
      </c>
      <c r="BZ172" s="9" t="s">
        <v>90</v>
      </c>
      <c r="CA172" s="9" t="s">
        <v>90</v>
      </c>
    </row>
    <row r="173" spans="1:79">
      <c r="A173" s="9" t="s">
        <v>90</v>
      </c>
      <c r="B173" s="10" t="s">
        <v>90</v>
      </c>
      <c r="C173" s="9" t="s">
        <v>90</v>
      </c>
      <c r="D173" s="9" t="s">
        <v>90</v>
      </c>
      <c r="E173" s="9" t="s">
        <v>90</v>
      </c>
      <c r="F173" s="9" t="s">
        <v>90</v>
      </c>
      <c r="G173" s="9" t="s">
        <v>90</v>
      </c>
      <c r="H173" s="9" t="s">
        <v>90</v>
      </c>
      <c r="I173" s="9" t="s">
        <v>90</v>
      </c>
      <c r="J173" s="9" t="s">
        <v>90</v>
      </c>
      <c r="K173" s="9" t="s">
        <v>90</v>
      </c>
      <c r="L173" s="9" t="s">
        <v>90</v>
      </c>
      <c r="M173" s="9" t="s">
        <v>90</v>
      </c>
      <c r="N173" s="9" t="s">
        <v>90</v>
      </c>
      <c r="O173" s="9" t="s">
        <v>90</v>
      </c>
      <c r="P173" s="9" t="s">
        <v>90</v>
      </c>
      <c r="Q173" s="9" t="s">
        <v>90</v>
      </c>
      <c r="R173" s="9" t="s">
        <v>90</v>
      </c>
      <c r="S173" s="9" t="s">
        <v>90</v>
      </c>
      <c r="T173" s="9" t="s">
        <v>90</v>
      </c>
      <c r="U173" s="9" t="s">
        <v>90</v>
      </c>
      <c r="V173" s="9" t="s">
        <v>90</v>
      </c>
      <c r="W173" s="9" t="s">
        <v>90</v>
      </c>
      <c r="X173" s="9" t="s">
        <v>90</v>
      </c>
      <c r="Y173" s="9" t="s">
        <v>90</v>
      </c>
      <c r="Z173" s="9" t="s">
        <v>90</v>
      </c>
      <c r="AA173" s="9" t="s">
        <v>90</v>
      </c>
      <c r="AB173" s="9" t="s">
        <v>90</v>
      </c>
      <c r="AC173" s="9" t="s">
        <v>90</v>
      </c>
      <c r="AD173" s="9" t="s">
        <v>90</v>
      </c>
      <c r="AE173" s="9" t="s">
        <v>90</v>
      </c>
      <c r="AF173" s="9" t="s">
        <v>90</v>
      </c>
      <c r="AG173" s="9" t="s">
        <v>90</v>
      </c>
      <c r="AH173" s="9" t="s">
        <v>90</v>
      </c>
      <c r="AI173" s="9" t="s">
        <v>90</v>
      </c>
      <c r="AJ173" s="9" t="s">
        <v>90</v>
      </c>
      <c r="AK173" s="9" t="s">
        <v>90</v>
      </c>
      <c r="AL173" s="9" t="s">
        <v>90</v>
      </c>
      <c r="AM173" s="9" t="s">
        <v>90</v>
      </c>
      <c r="AN173" s="9" t="s">
        <v>90</v>
      </c>
      <c r="AO173" s="9" t="s">
        <v>90</v>
      </c>
      <c r="AP173" s="9" t="s">
        <v>90</v>
      </c>
      <c r="AQ173" s="9" t="s">
        <v>90</v>
      </c>
      <c r="AR173" s="9" t="s">
        <v>90</v>
      </c>
      <c r="AS173" s="9" t="s">
        <v>90</v>
      </c>
      <c r="AT173" s="9" t="s">
        <v>90</v>
      </c>
      <c r="AU173" s="9" t="s">
        <v>90</v>
      </c>
      <c r="AV173" s="9" t="s">
        <v>90</v>
      </c>
      <c r="AW173" s="9" t="s">
        <v>90</v>
      </c>
      <c r="AX173" s="9" t="s">
        <v>90</v>
      </c>
      <c r="AY173" s="9" t="s">
        <v>90</v>
      </c>
      <c r="AZ173" s="9" t="s">
        <v>90</v>
      </c>
      <c r="BA173" s="9" t="s">
        <v>90</v>
      </c>
      <c r="BB173" s="9" t="s">
        <v>90</v>
      </c>
      <c r="BC173" s="9" t="s">
        <v>90</v>
      </c>
      <c r="BD173" s="9" t="s">
        <v>90</v>
      </c>
      <c r="BE173" s="9" t="s">
        <v>90</v>
      </c>
      <c r="BF173" s="9" t="s">
        <v>90</v>
      </c>
      <c r="BG173" s="9" t="s">
        <v>90</v>
      </c>
      <c r="BH173" s="9" t="s">
        <v>90</v>
      </c>
      <c r="BI173" s="9" t="s">
        <v>90</v>
      </c>
      <c r="BJ173" s="9" t="s">
        <v>90</v>
      </c>
      <c r="BK173" s="9" t="s">
        <v>90</v>
      </c>
      <c r="BL173" s="9" t="s">
        <v>90</v>
      </c>
      <c r="BM173" s="9" t="s">
        <v>90</v>
      </c>
      <c r="BN173" s="9" t="s">
        <v>90</v>
      </c>
      <c r="BO173" s="9" t="s">
        <v>90</v>
      </c>
      <c r="BP173" s="9" t="s">
        <v>90</v>
      </c>
      <c r="BQ173" s="9" t="s">
        <v>90</v>
      </c>
      <c r="BR173" s="9" t="s">
        <v>90</v>
      </c>
      <c r="BS173" s="9" t="s">
        <v>90</v>
      </c>
      <c r="BT173" s="9" t="s">
        <v>90</v>
      </c>
      <c r="BU173" s="9" t="s">
        <v>90</v>
      </c>
      <c r="BV173" s="9" t="s">
        <v>90</v>
      </c>
      <c r="BW173" s="9" t="s">
        <v>90</v>
      </c>
      <c r="BX173" s="9" t="s">
        <v>90</v>
      </c>
      <c r="BY173" s="9" t="s">
        <v>90</v>
      </c>
      <c r="BZ173" s="9" t="s">
        <v>90</v>
      </c>
      <c r="CA173" s="9" t="s">
        <v>90</v>
      </c>
    </row>
    <row r="174" spans="1:79">
      <c r="A174" s="9" t="s">
        <v>90</v>
      </c>
      <c r="B174" s="10" t="s">
        <v>90</v>
      </c>
      <c r="C174" s="9" t="s">
        <v>90</v>
      </c>
      <c r="D174" s="9" t="s">
        <v>90</v>
      </c>
      <c r="E174" s="9" t="s">
        <v>90</v>
      </c>
      <c r="F174" s="9" t="s">
        <v>90</v>
      </c>
      <c r="G174" s="9" t="s">
        <v>90</v>
      </c>
      <c r="H174" s="9" t="s">
        <v>90</v>
      </c>
      <c r="I174" s="9" t="s">
        <v>90</v>
      </c>
      <c r="J174" s="9" t="s">
        <v>90</v>
      </c>
      <c r="K174" s="9" t="s">
        <v>90</v>
      </c>
      <c r="L174" s="9" t="s">
        <v>90</v>
      </c>
      <c r="M174" s="9" t="s">
        <v>90</v>
      </c>
      <c r="N174" s="9" t="s">
        <v>90</v>
      </c>
      <c r="O174" s="9" t="s">
        <v>90</v>
      </c>
      <c r="P174" s="9" t="s">
        <v>90</v>
      </c>
      <c r="Q174" s="9" t="s">
        <v>90</v>
      </c>
      <c r="R174" s="9" t="s">
        <v>90</v>
      </c>
      <c r="S174" s="9" t="s">
        <v>90</v>
      </c>
      <c r="T174" s="9" t="s">
        <v>90</v>
      </c>
      <c r="U174" s="9" t="s">
        <v>90</v>
      </c>
      <c r="V174" s="9" t="s">
        <v>90</v>
      </c>
      <c r="W174" s="9" t="s">
        <v>90</v>
      </c>
      <c r="X174" s="9" t="s">
        <v>90</v>
      </c>
      <c r="Y174" s="9" t="s">
        <v>90</v>
      </c>
      <c r="Z174" s="9" t="s">
        <v>90</v>
      </c>
      <c r="AA174" s="9" t="s">
        <v>90</v>
      </c>
      <c r="AB174" s="9" t="s">
        <v>90</v>
      </c>
      <c r="AC174" s="9" t="s">
        <v>90</v>
      </c>
      <c r="AD174" s="9" t="s">
        <v>90</v>
      </c>
      <c r="AE174" s="9" t="s">
        <v>90</v>
      </c>
      <c r="AF174" s="9" t="s">
        <v>90</v>
      </c>
      <c r="AG174" s="9" t="s">
        <v>90</v>
      </c>
      <c r="AH174" s="9" t="s">
        <v>90</v>
      </c>
      <c r="AI174" s="9" t="s">
        <v>90</v>
      </c>
      <c r="AJ174" s="9" t="s">
        <v>90</v>
      </c>
      <c r="AK174" s="9" t="s">
        <v>90</v>
      </c>
      <c r="AL174" s="9" t="s">
        <v>90</v>
      </c>
      <c r="AM174" s="9" t="s">
        <v>90</v>
      </c>
      <c r="AN174" s="9" t="s">
        <v>90</v>
      </c>
      <c r="AO174" s="9" t="s">
        <v>90</v>
      </c>
      <c r="AP174" s="9" t="s">
        <v>90</v>
      </c>
      <c r="AQ174" s="9" t="s">
        <v>90</v>
      </c>
      <c r="AR174" s="9" t="s">
        <v>90</v>
      </c>
      <c r="AS174" s="9" t="s">
        <v>90</v>
      </c>
      <c r="AT174" s="9" t="s">
        <v>90</v>
      </c>
      <c r="AU174" s="9" t="s">
        <v>90</v>
      </c>
      <c r="AV174" s="9" t="s">
        <v>90</v>
      </c>
      <c r="AW174" s="9" t="s">
        <v>90</v>
      </c>
      <c r="AX174" s="9" t="s">
        <v>90</v>
      </c>
      <c r="AY174" s="9" t="s">
        <v>90</v>
      </c>
      <c r="AZ174" s="9" t="s">
        <v>90</v>
      </c>
      <c r="BA174" s="9" t="s">
        <v>90</v>
      </c>
      <c r="BB174" s="9" t="s">
        <v>90</v>
      </c>
      <c r="BC174" s="9" t="s">
        <v>90</v>
      </c>
      <c r="BD174" s="9" t="s">
        <v>90</v>
      </c>
      <c r="BE174" s="9" t="s">
        <v>90</v>
      </c>
      <c r="BF174" s="9" t="s">
        <v>90</v>
      </c>
      <c r="BG174" s="9" t="s">
        <v>90</v>
      </c>
      <c r="BH174" s="9" t="s">
        <v>90</v>
      </c>
      <c r="BI174" s="9" t="s">
        <v>90</v>
      </c>
      <c r="BJ174" s="9" t="s">
        <v>90</v>
      </c>
      <c r="BK174" s="9" t="s">
        <v>90</v>
      </c>
      <c r="BL174" s="9" t="s">
        <v>90</v>
      </c>
      <c r="BM174" s="9" t="s">
        <v>90</v>
      </c>
      <c r="BN174" s="9" t="s">
        <v>90</v>
      </c>
      <c r="BO174" s="9" t="s">
        <v>90</v>
      </c>
      <c r="BP174" s="9" t="s">
        <v>90</v>
      </c>
      <c r="BQ174" s="9" t="s">
        <v>90</v>
      </c>
      <c r="BR174" s="9" t="s">
        <v>90</v>
      </c>
      <c r="BS174" s="9" t="s">
        <v>90</v>
      </c>
      <c r="BT174" s="9" t="s">
        <v>90</v>
      </c>
      <c r="BU174" s="9" t="s">
        <v>90</v>
      </c>
      <c r="BV174" s="9" t="s">
        <v>90</v>
      </c>
      <c r="BW174" s="9" t="s">
        <v>90</v>
      </c>
      <c r="BX174" s="9" t="s">
        <v>90</v>
      </c>
      <c r="BY174" s="9" t="s">
        <v>90</v>
      </c>
      <c r="BZ174" s="9" t="s">
        <v>90</v>
      </c>
      <c r="CA174" s="9" t="s">
        <v>90</v>
      </c>
    </row>
    <row r="175" spans="1:79">
      <c r="A175" s="9" t="s">
        <v>90</v>
      </c>
      <c r="B175" s="10" t="s">
        <v>90</v>
      </c>
      <c r="C175" s="9" t="s">
        <v>90</v>
      </c>
      <c r="D175" s="9" t="s">
        <v>90</v>
      </c>
      <c r="E175" s="9" t="s">
        <v>90</v>
      </c>
      <c r="F175" s="9" t="s">
        <v>90</v>
      </c>
      <c r="G175" s="9" t="s">
        <v>90</v>
      </c>
      <c r="H175" s="9" t="s">
        <v>90</v>
      </c>
      <c r="I175" s="9" t="s">
        <v>90</v>
      </c>
      <c r="J175" s="9" t="s">
        <v>90</v>
      </c>
      <c r="K175" s="9" t="s">
        <v>90</v>
      </c>
      <c r="L175" s="9" t="s">
        <v>90</v>
      </c>
      <c r="M175" s="9" t="s">
        <v>90</v>
      </c>
      <c r="N175" s="9" t="s">
        <v>90</v>
      </c>
      <c r="O175" s="9" t="s">
        <v>90</v>
      </c>
      <c r="P175" s="9" t="s">
        <v>90</v>
      </c>
      <c r="Q175" s="9" t="s">
        <v>90</v>
      </c>
      <c r="R175" s="9" t="s">
        <v>90</v>
      </c>
      <c r="S175" s="9" t="s">
        <v>90</v>
      </c>
      <c r="T175" s="9" t="s">
        <v>90</v>
      </c>
      <c r="U175" s="9" t="s">
        <v>90</v>
      </c>
      <c r="V175" s="9" t="s">
        <v>90</v>
      </c>
      <c r="W175" s="9" t="s">
        <v>90</v>
      </c>
      <c r="X175" s="9" t="s">
        <v>90</v>
      </c>
      <c r="Y175" s="9" t="s">
        <v>90</v>
      </c>
      <c r="Z175" s="9" t="s">
        <v>90</v>
      </c>
      <c r="AA175" s="9" t="s">
        <v>90</v>
      </c>
      <c r="AB175" s="9" t="s">
        <v>90</v>
      </c>
      <c r="AC175" s="9" t="s">
        <v>90</v>
      </c>
      <c r="AD175" s="9" t="s">
        <v>90</v>
      </c>
      <c r="AE175" s="9" t="s">
        <v>90</v>
      </c>
      <c r="AF175" s="9" t="s">
        <v>90</v>
      </c>
      <c r="AG175" s="9" t="s">
        <v>90</v>
      </c>
      <c r="AH175" s="9" t="s">
        <v>90</v>
      </c>
      <c r="AI175" s="9" t="s">
        <v>90</v>
      </c>
      <c r="AJ175" s="9" t="s">
        <v>90</v>
      </c>
      <c r="AK175" s="9" t="s">
        <v>90</v>
      </c>
      <c r="AL175" s="9" t="s">
        <v>90</v>
      </c>
      <c r="AM175" s="9" t="s">
        <v>90</v>
      </c>
      <c r="AN175" s="9" t="s">
        <v>90</v>
      </c>
      <c r="AO175" s="9" t="s">
        <v>90</v>
      </c>
      <c r="AP175" s="9" t="s">
        <v>90</v>
      </c>
      <c r="AQ175" s="9" t="s">
        <v>90</v>
      </c>
      <c r="AR175" s="9" t="s">
        <v>90</v>
      </c>
      <c r="AS175" s="9" t="s">
        <v>90</v>
      </c>
      <c r="AT175" s="9" t="s">
        <v>90</v>
      </c>
      <c r="AU175" s="9" t="s">
        <v>90</v>
      </c>
      <c r="AV175" s="9" t="s">
        <v>90</v>
      </c>
      <c r="AW175" s="9" t="s">
        <v>90</v>
      </c>
      <c r="AX175" s="9" t="s">
        <v>90</v>
      </c>
      <c r="AY175" s="9" t="s">
        <v>90</v>
      </c>
      <c r="AZ175" s="9" t="s">
        <v>90</v>
      </c>
      <c r="BA175" s="9" t="s">
        <v>90</v>
      </c>
      <c r="BB175" s="9" t="s">
        <v>90</v>
      </c>
      <c r="BC175" s="9" t="s">
        <v>90</v>
      </c>
      <c r="BD175" s="9" t="s">
        <v>90</v>
      </c>
      <c r="BE175" s="9" t="s">
        <v>90</v>
      </c>
      <c r="BF175" s="9" t="s">
        <v>90</v>
      </c>
      <c r="BG175" s="9" t="s">
        <v>90</v>
      </c>
      <c r="BH175" s="9" t="s">
        <v>90</v>
      </c>
      <c r="BI175" s="9" t="s">
        <v>90</v>
      </c>
      <c r="BJ175" s="9" t="s">
        <v>90</v>
      </c>
      <c r="BK175" s="9" t="s">
        <v>90</v>
      </c>
      <c r="BL175" s="9" t="s">
        <v>90</v>
      </c>
      <c r="BM175" s="9" t="s">
        <v>90</v>
      </c>
      <c r="BN175" s="9" t="s">
        <v>90</v>
      </c>
      <c r="BO175" s="9" t="s">
        <v>90</v>
      </c>
      <c r="BP175" s="9" t="s">
        <v>90</v>
      </c>
      <c r="BQ175" s="9" t="s">
        <v>90</v>
      </c>
      <c r="BR175" s="9" t="s">
        <v>90</v>
      </c>
      <c r="BS175" s="9" t="s">
        <v>90</v>
      </c>
      <c r="BT175" s="9" t="s">
        <v>90</v>
      </c>
      <c r="BU175" s="9" t="s">
        <v>90</v>
      </c>
      <c r="BV175" s="9" t="s">
        <v>90</v>
      </c>
      <c r="BW175" s="9" t="s">
        <v>90</v>
      </c>
      <c r="BX175" s="9" t="s">
        <v>90</v>
      </c>
      <c r="BY175" s="9" t="s">
        <v>90</v>
      </c>
      <c r="BZ175" s="9" t="s">
        <v>90</v>
      </c>
      <c r="CA175" s="9" t="s">
        <v>90</v>
      </c>
    </row>
    <row r="176" spans="1:79">
      <c r="A176" s="9" t="s">
        <v>90</v>
      </c>
      <c r="B176" s="10" t="s">
        <v>90</v>
      </c>
      <c r="C176" s="9" t="s">
        <v>90</v>
      </c>
      <c r="D176" s="9" t="s">
        <v>90</v>
      </c>
      <c r="E176" s="9" t="s">
        <v>90</v>
      </c>
      <c r="F176" s="9" t="s">
        <v>90</v>
      </c>
      <c r="G176" s="9" t="s">
        <v>90</v>
      </c>
      <c r="H176" s="9" t="s">
        <v>90</v>
      </c>
      <c r="I176" s="9" t="s">
        <v>90</v>
      </c>
      <c r="J176" s="9" t="s">
        <v>90</v>
      </c>
      <c r="K176" s="9" t="s">
        <v>90</v>
      </c>
      <c r="L176" s="9" t="s">
        <v>90</v>
      </c>
      <c r="M176" s="9" t="s">
        <v>90</v>
      </c>
      <c r="N176" s="9" t="s">
        <v>90</v>
      </c>
      <c r="O176" s="9" t="s">
        <v>90</v>
      </c>
      <c r="P176" s="9" t="s">
        <v>90</v>
      </c>
      <c r="Q176" s="9" t="s">
        <v>90</v>
      </c>
      <c r="R176" s="9" t="s">
        <v>90</v>
      </c>
      <c r="S176" s="9" t="s">
        <v>90</v>
      </c>
      <c r="T176" s="9" t="s">
        <v>90</v>
      </c>
      <c r="U176" s="9" t="s">
        <v>90</v>
      </c>
      <c r="V176" s="9" t="s">
        <v>90</v>
      </c>
      <c r="W176" s="9" t="s">
        <v>90</v>
      </c>
      <c r="X176" s="9" t="s">
        <v>90</v>
      </c>
      <c r="Y176" s="9" t="s">
        <v>90</v>
      </c>
      <c r="Z176" s="9" t="s">
        <v>90</v>
      </c>
      <c r="AA176" s="9" t="s">
        <v>90</v>
      </c>
      <c r="AB176" s="9" t="s">
        <v>90</v>
      </c>
      <c r="AC176" s="9" t="s">
        <v>90</v>
      </c>
      <c r="AD176" s="9" t="s">
        <v>90</v>
      </c>
      <c r="AE176" s="9" t="s">
        <v>90</v>
      </c>
      <c r="AF176" s="9" t="s">
        <v>90</v>
      </c>
      <c r="AG176" s="9" t="s">
        <v>90</v>
      </c>
      <c r="AH176" s="9" t="s">
        <v>90</v>
      </c>
      <c r="AI176" s="9" t="s">
        <v>90</v>
      </c>
      <c r="AJ176" s="9" t="s">
        <v>90</v>
      </c>
      <c r="AK176" s="9" t="s">
        <v>90</v>
      </c>
      <c r="AL176" s="9" t="s">
        <v>90</v>
      </c>
      <c r="AM176" s="9" t="s">
        <v>90</v>
      </c>
      <c r="AN176" s="9" t="s">
        <v>90</v>
      </c>
      <c r="AO176" s="9" t="s">
        <v>90</v>
      </c>
      <c r="AP176" s="9" t="s">
        <v>90</v>
      </c>
      <c r="AQ176" s="9" t="s">
        <v>90</v>
      </c>
      <c r="AR176" s="9" t="s">
        <v>90</v>
      </c>
      <c r="AS176" s="9" t="s">
        <v>90</v>
      </c>
      <c r="AT176" s="9" t="s">
        <v>90</v>
      </c>
      <c r="AU176" s="9" t="s">
        <v>90</v>
      </c>
      <c r="AV176" s="9" t="s">
        <v>90</v>
      </c>
      <c r="AW176" s="9" t="s">
        <v>90</v>
      </c>
      <c r="AX176" s="9" t="s">
        <v>90</v>
      </c>
      <c r="AY176" s="9" t="s">
        <v>90</v>
      </c>
      <c r="AZ176" s="9" t="s">
        <v>90</v>
      </c>
      <c r="BA176" s="9" t="s">
        <v>90</v>
      </c>
      <c r="BB176" s="9" t="s">
        <v>90</v>
      </c>
      <c r="BC176" s="9" t="s">
        <v>90</v>
      </c>
      <c r="BD176" s="9" t="s">
        <v>90</v>
      </c>
      <c r="BE176" s="9" t="s">
        <v>90</v>
      </c>
      <c r="BF176" s="9" t="s">
        <v>90</v>
      </c>
      <c r="BG176" s="9" t="s">
        <v>90</v>
      </c>
      <c r="BH176" s="9" t="s">
        <v>90</v>
      </c>
      <c r="BI176" s="9" t="s">
        <v>90</v>
      </c>
      <c r="BJ176" s="9" t="s">
        <v>90</v>
      </c>
      <c r="BK176" s="9" t="s">
        <v>90</v>
      </c>
      <c r="BL176" s="9" t="s">
        <v>90</v>
      </c>
      <c r="BM176" s="9" t="s">
        <v>90</v>
      </c>
      <c r="BN176" s="9" t="s">
        <v>90</v>
      </c>
      <c r="BO176" s="9" t="s">
        <v>90</v>
      </c>
      <c r="BP176" s="9" t="s">
        <v>90</v>
      </c>
      <c r="BQ176" s="9" t="s">
        <v>90</v>
      </c>
      <c r="BR176" s="9" t="s">
        <v>90</v>
      </c>
      <c r="BS176" s="9" t="s">
        <v>90</v>
      </c>
      <c r="BT176" s="9" t="s">
        <v>90</v>
      </c>
      <c r="BU176" s="9" t="s">
        <v>90</v>
      </c>
      <c r="BV176" s="9" t="s">
        <v>90</v>
      </c>
      <c r="BW176" s="9" t="s">
        <v>90</v>
      </c>
      <c r="BX176" s="9" t="s">
        <v>90</v>
      </c>
      <c r="BY176" s="9" t="s">
        <v>90</v>
      </c>
      <c r="BZ176" s="9" t="s">
        <v>90</v>
      </c>
      <c r="CA176" s="9" t="s">
        <v>90</v>
      </c>
    </row>
    <row r="177" spans="1:79">
      <c r="A177" s="9" t="s">
        <v>90</v>
      </c>
      <c r="B177" s="10" t="s">
        <v>90</v>
      </c>
      <c r="C177" s="9" t="s">
        <v>90</v>
      </c>
      <c r="D177" s="9" t="s">
        <v>90</v>
      </c>
      <c r="E177" s="9" t="s">
        <v>90</v>
      </c>
      <c r="F177" s="9" t="s">
        <v>90</v>
      </c>
      <c r="G177" s="9" t="s">
        <v>90</v>
      </c>
      <c r="H177" s="9" t="s">
        <v>90</v>
      </c>
      <c r="I177" s="9" t="s">
        <v>90</v>
      </c>
      <c r="J177" s="9" t="s">
        <v>90</v>
      </c>
      <c r="K177" s="9" t="s">
        <v>90</v>
      </c>
      <c r="L177" s="9" t="s">
        <v>90</v>
      </c>
      <c r="M177" s="9" t="s">
        <v>90</v>
      </c>
      <c r="N177" s="9" t="s">
        <v>90</v>
      </c>
      <c r="O177" s="9" t="s">
        <v>90</v>
      </c>
      <c r="P177" s="9" t="s">
        <v>90</v>
      </c>
      <c r="Q177" s="9" t="s">
        <v>90</v>
      </c>
      <c r="R177" s="9" t="s">
        <v>90</v>
      </c>
      <c r="S177" s="9" t="s">
        <v>90</v>
      </c>
      <c r="T177" s="9" t="s">
        <v>90</v>
      </c>
      <c r="U177" s="9" t="s">
        <v>90</v>
      </c>
      <c r="V177" s="9" t="s">
        <v>90</v>
      </c>
      <c r="W177" s="9" t="s">
        <v>90</v>
      </c>
      <c r="X177" s="9" t="s">
        <v>90</v>
      </c>
      <c r="Y177" s="9" t="s">
        <v>90</v>
      </c>
      <c r="Z177" s="9" t="s">
        <v>90</v>
      </c>
      <c r="AA177" s="9" t="s">
        <v>90</v>
      </c>
      <c r="AB177" s="9" t="s">
        <v>90</v>
      </c>
      <c r="AC177" s="9" t="s">
        <v>90</v>
      </c>
      <c r="AD177" s="9" t="s">
        <v>90</v>
      </c>
      <c r="AE177" s="9" t="s">
        <v>90</v>
      </c>
      <c r="AF177" s="9" t="s">
        <v>90</v>
      </c>
      <c r="AG177" s="9" t="s">
        <v>90</v>
      </c>
      <c r="AH177" s="9" t="s">
        <v>90</v>
      </c>
      <c r="AI177" s="9" t="s">
        <v>90</v>
      </c>
      <c r="AJ177" s="9" t="s">
        <v>90</v>
      </c>
      <c r="AK177" s="9" t="s">
        <v>90</v>
      </c>
      <c r="AL177" s="9" t="s">
        <v>90</v>
      </c>
      <c r="AM177" s="9" t="s">
        <v>90</v>
      </c>
      <c r="AN177" s="9" t="s">
        <v>90</v>
      </c>
      <c r="AO177" s="9" t="s">
        <v>90</v>
      </c>
      <c r="AP177" s="9" t="s">
        <v>90</v>
      </c>
      <c r="AQ177" s="9" t="s">
        <v>90</v>
      </c>
      <c r="AR177" s="9" t="s">
        <v>90</v>
      </c>
      <c r="AS177" s="9" t="s">
        <v>90</v>
      </c>
      <c r="AT177" s="9" t="s">
        <v>90</v>
      </c>
      <c r="AU177" s="9" t="s">
        <v>90</v>
      </c>
      <c r="AV177" s="9" t="s">
        <v>90</v>
      </c>
      <c r="AW177" s="9" t="s">
        <v>90</v>
      </c>
      <c r="AX177" s="9" t="s">
        <v>90</v>
      </c>
      <c r="AY177" s="9" t="s">
        <v>90</v>
      </c>
      <c r="AZ177" s="9" t="s">
        <v>90</v>
      </c>
      <c r="BA177" s="9" t="s">
        <v>90</v>
      </c>
      <c r="BB177" s="9" t="s">
        <v>90</v>
      </c>
      <c r="BC177" s="9" t="s">
        <v>90</v>
      </c>
      <c r="BD177" s="9" t="s">
        <v>90</v>
      </c>
      <c r="BE177" s="9" t="s">
        <v>90</v>
      </c>
      <c r="BF177" s="9" t="s">
        <v>90</v>
      </c>
      <c r="BG177" s="9" t="s">
        <v>90</v>
      </c>
      <c r="BH177" s="9" t="s">
        <v>90</v>
      </c>
      <c r="BI177" s="9" t="s">
        <v>90</v>
      </c>
      <c r="BJ177" s="9" t="s">
        <v>90</v>
      </c>
      <c r="BK177" s="9" t="s">
        <v>90</v>
      </c>
      <c r="BL177" s="9" t="s">
        <v>90</v>
      </c>
      <c r="BM177" s="9" t="s">
        <v>90</v>
      </c>
      <c r="BN177" s="9" t="s">
        <v>90</v>
      </c>
      <c r="BO177" s="9" t="s">
        <v>90</v>
      </c>
      <c r="BP177" s="9" t="s">
        <v>90</v>
      </c>
      <c r="BQ177" s="9" t="s">
        <v>90</v>
      </c>
      <c r="BR177" s="9" t="s">
        <v>90</v>
      </c>
      <c r="BS177" s="9" t="s">
        <v>90</v>
      </c>
      <c r="BT177" s="9" t="s">
        <v>90</v>
      </c>
      <c r="BU177" s="9" t="s">
        <v>90</v>
      </c>
      <c r="BV177" s="9" t="s">
        <v>90</v>
      </c>
      <c r="BW177" s="9" t="s">
        <v>90</v>
      </c>
      <c r="BX177" s="9" t="s">
        <v>90</v>
      </c>
      <c r="BY177" s="9" t="s">
        <v>90</v>
      </c>
      <c r="BZ177" s="9" t="s">
        <v>90</v>
      </c>
      <c r="CA177" s="9" t="s">
        <v>90</v>
      </c>
    </row>
    <row r="178" spans="1:79">
      <c r="A178" s="9" t="s">
        <v>90</v>
      </c>
      <c r="B178" s="10" t="s">
        <v>90</v>
      </c>
      <c r="C178" s="9" t="s">
        <v>90</v>
      </c>
      <c r="D178" s="9" t="s">
        <v>90</v>
      </c>
      <c r="E178" s="9" t="s">
        <v>90</v>
      </c>
      <c r="F178" s="9" t="s">
        <v>90</v>
      </c>
      <c r="G178" s="9" t="s">
        <v>90</v>
      </c>
      <c r="H178" s="9" t="s">
        <v>90</v>
      </c>
      <c r="I178" s="9" t="s">
        <v>90</v>
      </c>
      <c r="J178" s="9" t="s">
        <v>90</v>
      </c>
      <c r="K178" s="9" t="s">
        <v>90</v>
      </c>
      <c r="L178" s="9" t="s">
        <v>90</v>
      </c>
      <c r="M178" s="9" t="s">
        <v>90</v>
      </c>
      <c r="N178" s="9" t="s">
        <v>90</v>
      </c>
      <c r="O178" s="9" t="s">
        <v>90</v>
      </c>
      <c r="P178" s="9" t="s">
        <v>90</v>
      </c>
      <c r="Q178" s="9" t="s">
        <v>90</v>
      </c>
      <c r="R178" s="9" t="s">
        <v>90</v>
      </c>
      <c r="S178" s="9" t="s">
        <v>90</v>
      </c>
      <c r="T178" s="9" t="s">
        <v>90</v>
      </c>
      <c r="U178" s="9" t="s">
        <v>90</v>
      </c>
      <c r="V178" s="9" t="s">
        <v>90</v>
      </c>
      <c r="W178" s="9" t="s">
        <v>90</v>
      </c>
      <c r="X178" s="9" t="s">
        <v>90</v>
      </c>
      <c r="Y178" s="9" t="s">
        <v>90</v>
      </c>
      <c r="Z178" s="9" t="s">
        <v>90</v>
      </c>
      <c r="AA178" s="9" t="s">
        <v>90</v>
      </c>
      <c r="AB178" s="9" t="s">
        <v>90</v>
      </c>
      <c r="AC178" s="9" t="s">
        <v>90</v>
      </c>
      <c r="AD178" s="9" t="s">
        <v>90</v>
      </c>
      <c r="AE178" s="9" t="s">
        <v>90</v>
      </c>
      <c r="AF178" s="9" t="s">
        <v>90</v>
      </c>
      <c r="AG178" s="9" t="s">
        <v>90</v>
      </c>
      <c r="AH178" s="9" t="s">
        <v>90</v>
      </c>
      <c r="AI178" s="9" t="s">
        <v>90</v>
      </c>
      <c r="AJ178" s="9" t="s">
        <v>90</v>
      </c>
      <c r="AK178" s="9" t="s">
        <v>90</v>
      </c>
      <c r="AL178" s="9" t="s">
        <v>90</v>
      </c>
      <c r="AM178" s="9" t="s">
        <v>90</v>
      </c>
      <c r="AN178" s="9" t="s">
        <v>90</v>
      </c>
      <c r="AO178" s="9" t="s">
        <v>90</v>
      </c>
      <c r="AP178" s="9" t="s">
        <v>90</v>
      </c>
      <c r="AQ178" s="9" t="s">
        <v>90</v>
      </c>
      <c r="AR178" s="9" t="s">
        <v>90</v>
      </c>
      <c r="AS178" s="9" t="s">
        <v>90</v>
      </c>
      <c r="AT178" s="9" t="s">
        <v>90</v>
      </c>
      <c r="AU178" s="9" t="s">
        <v>90</v>
      </c>
      <c r="AV178" s="9" t="s">
        <v>90</v>
      </c>
      <c r="AW178" s="9" t="s">
        <v>90</v>
      </c>
      <c r="AX178" s="9" t="s">
        <v>90</v>
      </c>
      <c r="AY178" s="9" t="s">
        <v>90</v>
      </c>
      <c r="AZ178" s="9" t="s">
        <v>90</v>
      </c>
      <c r="BA178" s="9" t="s">
        <v>90</v>
      </c>
      <c r="BB178" s="9" t="s">
        <v>90</v>
      </c>
      <c r="BC178" s="9" t="s">
        <v>90</v>
      </c>
      <c r="BD178" s="9" t="s">
        <v>90</v>
      </c>
      <c r="BE178" s="9" t="s">
        <v>90</v>
      </c>
      <c r="BF178" s="9" t="s">
        <v>90</v>
      </c>
      <c r="BG178" s="9" t="s">
        <v>90</v>
      </c>
      <c r="BH178" s="9" t="s">
        <v>90</v>
      </c>
      <c r="BI178" s="9" t="s">
        <v>90</v>
      </c>
      <c r="BJ178" s="9" t="s">
        <v>90</v>
      </c>
      <c r="BK178" s="9" t="s">
        <v>90</v>
      </c>
      <c r="BL178" s="9" t="s">
        <v>90</v>
      </c>
      <c r="BM178" s="9" t="s">
        <v>90</v>
      </c>
      <c r="BN178" s="9" t="s">
        <v>90</v>
      </c>
      <c r="BO178" s="9" t="s">
        <v>90</v>
      </c>
      <c r="BP178" s="9" t="s">
        <v>90</v>
      </c>
      <c r="BQ178" s="9" t="s">
        <v>90</v>
      </c>
      <c r="BR178" s="9" t="s">
        <v>90</v>
      </c>
      <c r="BS178" s="9" t="s">
        <v>90</v>
      </c>
      <c r="BT178" s="9" t="s">
        <v>90</v>
      </c>
      <c r="BU178" s="9" t="s">
        <v>90</v>
      </c>
      <c r="BV178" s="9" t="s">
        <v>90</v>
      </c>
      <c r="BW178" s="9" t="s">
        <v>90</v>
      </c>
      <c r="BX178" s="9" t="s">
        <v>90</v>
      </c>
      <c r="BY178" s="9" t="s">
        <v>90</v>
      </c>
      <c r="BZ178" s="9" t="s">
        <v>90</v>
      </c>
      <c r="CA178" s="9" t="s">
        <v>90</v>
      </c>
    </row>
    <row r="179" spans="1:79">
      <c r="A179" s="9" t="s">
        <v>90</v>
      </c>
      <c r="B179" s="10" t="s">
        <v>90</v>
      </c>
      <c r="C179" s="9" t="s">
        <v>90</v>
      </c>
      <c r="D179" s="9" t="s">
        <v>90</v>
      </c>
      <c r="E179" s="9" t="s">
        <v>90</v>
      </c>
      <c r="F179" s="9" t="s">
        <v>90</v>
      </c>
      <c r="G179" s="9" t="s">
        <v>90</v>
      </c>
      <c r="H179" s="9" t="s">
        <v>90</v>
      </c>
      <c r="I179" s="9" t="s">
        <v>90</v>
      </c>
      <c r="J179" s="9" t="s">
        <v>90</v>
      </c>
      <c r="K179" s="9" t="s">
        <v>90</v>
      </c>
      <c r="L179" s="9" t="s">
        <v>90</v>
      </c>
      <c r="M179" s="9" t="s">
        <v>90</v>
      </c>
      <c r="N179" s="9" t="s">
        <v>90</v>
      </c>
      <c r="O179" s="9" t="s">
        <v>90</v>
      </c>
      <c r="P179" s="9" t="s">
        <v>90</v>
      </c>
      <c r="Q179" s="9" t="s">
        <v>90</v>
      </c>
      <c r="R179" s="9" t="s">
        <v>90</v>
      </c>
      <c r="S179" s="9" t="s">
        <v>90</v>
      </c>
      <c r="T179" s="9" t="s">
        <v>90</v>
      </c>
      <c r="U179" s="9" t="s">
        <v>90</v>
      </c>
      <c r="V179" s="9" t="s">
        <v>90</v>
      </c>
      <c r="W179" s="9" t="s">
        <v>90</v>
      </c>
      <c r="X179" s="9" t="s">
        <v>90</v>
      </c>
      <c r="Y179" s="9" t="s">
        <v>90</v>
      </c>
      <c r="Z179" s="9" t="s">
        <v>90</v>
      </c>
      <c r="AA179" s="9" t="s">
        <v>90</v>
      </c>
      <c r="AB179" s="9" t="s">
        <v>90</v>
      </c>
      <c r="AC179" s="9" t="s">
        <v>90</v>
      </c>
      <c r="AD179" s="9" t="s">
        <v>90</v>
      </c>
      <c r="AE179" s="9" t="s">
        <v>90</v>
      </c>
      <c r="AF179" s="9" t="s">
        <v>90</v>
      </c>
      <c r="AG179" s="9" t="s">
        <v>90</v>
      </c>
      <c r="AH179" s="9" t="s">
        <v>90</v>
      </c>
      <c r="AI179" s="9" t="s">
        <v>90</v>
      </c>
      <c r="AJ179" s="9" t="s">
        <v>90</v>
      </c>
      <c r="AK179" s="9" t="s">
        <v>90</v>
      </c>
      <c r="AL179" s="9" t="s">
        <v>90</v>
      </c>
      <c r="AM179" s="9" t="s">
        <v>90</v>
      </c>
      <c r="AN179" s="9" t="s">
        <v>90</v>
      </c>
      <c r="AO179" s="9" t="s">
        <v>90</v>
      </c>
      <c r="AP179" s="9" t="s">
        <v>90</v>
      </c>
      <c r="AQ179" s="9" t="s">
        <v>90</v>
      </c>
      <c r="AR179" s="9" t="s">
        <v>90</v>
      </c>
      <c r="AS179" s="9" t="s">
        <v>90</v>
      </c>
      <c r="AT179" s="9" t="s">
        <v>90</v>
      </c>
      <c r="AU179" s="9" t="s">
        <v>90</v>
      </c>
      <c r="AV179" s="9" t="s">
        <v>90</v>
      </c>
      <c r="AW179" s="9" t="s">
        <v>90</v>
      </c>
      <c r="AX179" s="9" t="s">
        <v>90</v>
      </c>
      <c r="AY179" s="9" t="s">
        <v>90</v>
      </c>
      <c r="AZ179" s="9" t="s">
        <v>90</v>
      </c>
      <c r="BA179" s="9" t="s">
        <v>90</v>
      </c>
      <c r="BB179" s="9" t="s">
        <v>90</v>
      </c>
      <c r="BC179" s="9" t="s">
        <v>90</v>
      </c>
      <c r="BD179" s="9" t="s">
        <v>90</v>
      </c>
      <c r="BE179" s="9" t="s">
        <v>90</v>
      </c>
      <c r="BF179" s="9" t="s">
        <v>90</v>
      </c>
      <c r="BG179" s="9" t="s">
        <v>90</v>
      </c>
      <c r="BH179" s="9" t="s">
        <v>90</v>
      </c>
      <c r="BI179" s="9" t="s">
        <v>90</v>
      </c>
      <c r="BJ179" s="9" t="s">
        <v>90</v>
      </c>
      <c r="BK179" s="9" t="s">
        <v>90</v>
      </c>
      <c r="BL179" s="9" t="s">
        <v>90</v>
      </c>
      <c r="BM179" s="9" t="s">
        <v>90</v>
      </c>
      <c r="BN179" s="9" t="s">
        <v>90</v>
      </c>
      <c r="BO179" s="9" t="s">
        <v>90</v>
      </c>
      <c r="BP179" s="9" t="s">
        <v>90</v>
      </c>
      <c r="BQ179" s="9" t="s">
        <v>90</v>
      </c>
      <c r="BR179" s="9" t="s">
        <v>90</v>
      </c>
      <c r="BS179" s="9" t="s">
        <v>90</v>
      </c>
      <c r="BT179" s="9" t="s">
        <v>90</v>
      </c>
      <c r="BU179" s="9" t="s">
        <v>90</v>
      </c>
      <c r="BV179" s="9" t="s">
        <v>90</v>
      </c>
      <c r="BW179" s="9" t="s">
        <v>90</v>
      </c>
      <c r="BX179" s="9" t="s">
        <v>90</v>
      </c>
      <c r="BY179" s="9" t="s">
        <v>90</v>
      </c>
      <c r="BZ179" s="9" t="s">
        <v>90</v>
      </c>
      <c r="CA179" s="9" t="s">
        <v>90</v>
      </c>
    </row>
    <row r="180" spans="1:79">
      <c r="A180" s="9" t="s">
        <v>90</v>
      </c>
      <c r="B180" s="10" t="s">
        <v>90</v>
      </c>
      <c r="C180" s="9" t="s">
        <v>90</v>
      </c>
      <c r="D180" s="9" t="s">
        <v>90</v>
      </c>
      <c r="E180" s="9" t="s">
        <v>90</v>
      </c>
      <c r="F180" s="9" t="s">
        <v>90</v>
      </c>
      <c r="G180" s="9" t="s">
        <v>90</v>
      </c>
      <c r="H180" s="9" t="s">
        <v>90</v>
      </c>
      <c r="I180" s="9" t="s">
        <v>90</v>
      </c>
      <c r="J180" s="9" t="s">
        <v>90</v>
      </c>
      <c r="K180" s="9" t="s">
        <v>90</v>
      </c>
      <c r="L180" s="9" t="s">
        <v>90</v>
      </c>
      <c r="M180" s="9" t="s">
        <v>90</v>
      </c>
      <c r="N180" s="9" t="s">
        <v>90</v>
      </c>
      <c r="O180" s="9" t="s">
        <v>90</v>
      </c>
      <c r="P180" s="9" t="s">
        <v>90</v>
      </c>
      <c r="Q180" s="9" t="s">
        <v>90</v>
      </c>
      <c r="R180" s="9" t="s">
        <v>90</v>
      </c>
      <c r="S180" s="9" t="s">
        <v>90</v>
      </c>
      <c r="T180" s="9" t="s">
        <v>90</v>
      </c>
      <c r="U180" s="9" t="s">
        <v>90</v>
      </c>
      <c r="V180" s="9" t="s">
        <v>90</v>
      </c>
      <c r="W180" s="9" t="s">
        <v>90</v>
      </c>
      <c r="X180" s="9" t="s">
        <v>90</v>
      </c>
      <c r="Y180" s="9" t="s">
        <v>90</v>
      </c>
      <c r="Z180" s="9" t="s">
        <v>90</v>
      </c>
      <c r="AA180" s="9" t="s">
        <v>90</v>
      </c>
      <c r="AB180" s="9" t="s">
        <v>90</v>
      </c>
      <c r="AC180" s="9" t="s">
        <v>90</v>
      </c>
      <c r="AD180" s="9" t="s">
        <v>90</v>
      </c>
      <c r="AE180" s="9" t="s">
        <v>90</v>
      </c>
      <c r="AF180" s="9" t="s">
        <v>90</v>
      </c>
      <c r="AG180" s="9" t="s">
        <v>90</v>
      </c>
      <c r="AH180" s="9" t="s">
        <v>90</v>
      </c>
      <c r="AI180" s="9" t="s">
        <v>90</v>
      </c>
      <c r="AJ180" s="9" t="s">
        <v>90</v>
      </c>
      <c r="AK180" s="9" t="s">
        <v>90</v>
      </c>
      <c r="AL180" s="9" t="s">
        <v>90</v>
      </c>
      <c r="AM180" s="9" t="s">
        <v>90</v>
      </c>
      <c r="AN180" s="9" t="s">
        <v>90</v>
      </c>
      <c r="AO180" s="9" t="s">
        <v>90</v>
      </c>
      <c r="AP180" s="9" t="s">
        <v>90</v>
      </c>
      <c r="AQ180" s="9" t="s">
        <v>90</v>
      </c>
      <c r="AR180" s="9" t="s">
        <v>90</v>
      </c>
      <c r="AS180" s="9" t="s">
        <v>90</v>
      </c>
      <c r="AT180" s="9" t="s">
        <v>90</v>
      </c>
      <c r="AU180" s="9" t="s">
        <v>90</v>
      </c>
      <c r="AV180" s="9" t="s">
        <v>90</v>
      </c>
      <c r="AW180" s="9" t="s">
        <v>90</v>
      </c>
      <c r="AX180" s="9" t="s">
        <v>90</v>
      </c>
      <c r="AY180" s="9" t="s">
        <v>90</v>
      </c>
      <c r="AZ180" s="9" t="s">
        <v>90</v>
      </c>
      <c r="BA180" s="9" t="s">
        <v>90</v>
      </c>
      <c r="BB180" s="9" t="s">
        <v>90</v>
      </c>
      <c r="BC180" s="9" t="s">
        <v>90</v>
      </c>
      <c r="BD180" s="9" t="s">
        <v>90</v>
      </c>
      <c r="BE180" s="9" t="s">
        <v>90</v>
      </c>
      <c r="BF180" s="9" t="s">
        <v>90</v>
      </c>
      <c r="BG180" s="9" t="s">
        <v>90</v>
      </c>
      <c r="BH180" s="9" t="s">
        <v>90</v>
      </c>
      <c r="BI180" s="9" t="s">
        <v>90</v>
      </c>
      <c r="BJ180" s="9" t="s">
        <v>90</v>
      </c>
      <c r="BK180" s="9" t="s">
        <v>90</v>
      </c>
      <c r="BL180" s="9" t="s">
        <v>90</v>
      </c>
      <c r="BM180" s="9" t="s">
        <v>90</v>
      </c>
      <c r="BN180" s="9" t="s">
        <v>90</v>
      </c>
      <c r="BO180" s="9" t="s">
        <v>90</v>
      </c>
      <c r="BP180" s="9" t="s">
        <v>90</v>
      </c>
      <c r="BQ180" s="9" t="s">
        <v>90</v>
      </c>
      <c r="BR180" s="9" t="s">
        <v>90</v>
      </c>
      <c r="BS180" s="9" t="s">
        <v>90</v>
      </c>
      <c r="BT180" s="9" t="s">
        <v>90</v>
      </c>
      <c r="BU180" s="9" t="s">
        <v>90</v>
      </c>
      <c r="BV180" s="9" t="s">
        <v>90</v>
      </c>
      <c r="BW180" s="9" t="s">
        <v>90</v>
      </c>
      <c r="BX180" s="9" t="s">
        <v>90</v>
      </c>
      <c r="BY180" s="9" t="s">
        <v>90</v>
      </c>
      <c r="BZ180" s="9" t="s">
        <v>90</v>
      </c>
      <c r="CA180" s="9" t="s">
        <v>90</v>
      </c>
    </row>
    <row r="181" spans="1:79">
      <c r="A181" s="9" t="s">
        <v>90</v>
      </c>
      <c r="B181" s="10" t="s">
        <v>90</v>
      </c>
      <c r="C181" s="9" t="s">
        <v>90</v>
      </c>
      <c r="D181" s="9" t="s">
        <v>90</v>
      </c>
      <c r="E181" s="9" t="s">
        <v>90</v>
      </c>
      <c r="F181" s="9" t="s">
        <v>90</v>
      </c>
      <c r="G181" s="9" t="s">
        <v>90</v>
      </c>
      <c r="H181" s="9" t="s">
        <v>90</v>
      </c>
      <c r="I181" s="9" t="s">
        <v>90</v>
      </c>
      <c r="J181" s="9" t="s">
        <v>90</v>
      </c>
      <c r="K181" s="9" t="s">
        <v>90</v>
      </c>
      <c r="L181" s="9" t="s">
        <v>90</v>
      </c>
      <c r="M181" s="9" t="s">
        <v>90</v>
      </c>
      <c r="N181" s="9" t="s">
        <v>90</v>
      </c>
      <c r="O181" s="9" t="s">
        <v>90</v>
      </c>
      <c r="P181" s="9" t="s">
        <v>90</v>
      </c>
      <c r="Q181" s="9" t="s">
        <v>90</v>
      </c>
      <c r="R181" s="9" t="s">
        <v>90</v>
      </c>
      <c r="S181" s="9" t="s">
        <v>90</v>
      </c>
      <c r="T181" s="9" t="s">
        <v>90</v>
      </c>
      <c r="U181" s="9" t="s">
        <v>90</v>
      </c>
      <c r="V181" s="9" t="s">
        <v>90</v>
      </c>
      <c r="W181" s="9" t="s">
        <v>90</v>
      </c>
      <c r="X181" s="9" t="s">
        <v>90</v>
      </c>
      <c r="Y181" s="9" t="s">
        <v>90</v>
      </c>
      <c r="Z181" s="9" t="s">
        <v>90</v>
      </c>
      <c r="AA181" s="9" t="s">
        <v>90</v>
      </c>
      <c r="AB181" s="9" t="s">
        <v>90</v>
      </c>
      <c r="AC181" s="9" t="s">
        <v>90</v>
      </c>
      <c r="AD181" s="9" t="s">
        <v>90</v>
      </c>
      <c r="AE181" s="9" t="s">
        <v>90</v>
      </c>
      <c r="AF181" s="9" t="s">
        <v>90</v>
      </c>
      <c r="AG181" s="9" t="s">
        <v>90</v>
      </c>
      <c r="AH181" s="9" t="s">
        <v>90</v>
      </c>
      <c r="AI181" s="9" t="s">
        <v>90</v>
      </c>
      <c r="AJ181" s="9" t="s">
        <v>90</v>
      </c>
      <c r="AK181" s="9" t="s">
        <v>90</v>
      </c>
      <c r="AL181" s="9" t="s">
        <v>90</v>
      </c>
      <c r="AM181" s="9" t="s">
        <v>90</v>
      </c>
      <c r="AN181" s="9" t="s">
        <v>90</v>
      </c>
      <c r="AO181" s="9" t="s">
        <v>90</v>
      </c>
      <c r="AP181" s="9" t="s">
        <v>90</v>
      </c>
      <c r="AQ181" s="9" t="s">
        <v>90</v>
      </c>
      <c r="AR181" s="9" t="s">
        <v>90</v>
      </c>
      <c r="AS181" s="9" t="s">
        <v>90</v>
      </c>
      <c r="AT181" s="9" t="s">
        <v>90</v>
      </c>
      <c r="AU181" s="9" t="s">
        <v>90</v>
      </c>
      <c r="AV181" s="9" t="s">
        <v>90</v>
      </c>
      <c r="AW181" s="9" t="s">
        <v>90</v>
      </c>
      <c r="AX181" s="9" t="s">
        <v>90</v>
      </c>
      <c r="AY181" s="9" t="s">
        <v>90</v>
      </c>
      <c r="AZ181" s="9" t="s">
        <v>90</v>
      </c>
      <c r="BA181" s="9" t="s">
        <v>90</v>
      </c>
      <c r="BB181" s="9" t="s">
        <v>90</v>
      </c>
      <c r="BC181" s="9" t="s">
        <v>90</v>
      </c>
      <c r="BD181" s="9" t="s">
        <v>90</v>
      </c>
      <c r="BE181" s="9" t="s">
        <v>90</v>
      </c>
      <c r="BF181" s="9" t="s">
        <v>90</v>
      </c>
      <c r="BG181" s="9" t="s">
        <v>90</v>
      </c>
      <c r="BH181" s="9" t="s">
        <v>90</v>
      </c>
      <c r="BI181" s="9" t="s">
        <v>90</v>
      </c>
      <c r="BJ181" s="9" t="s">
        <v>90</v>
      </c>
      <c r="BK181" s="9" t="s">
        <v>90</v>
      </c>
      <c r="BL181" s="9" t="s">
        <v>90</v>
      </c>
      <c r="BM181" s="9" t="s">
        <v>90</v>
      </c>
      <c r="BN181" s="9" t="s">
        <v>90</v>
      </c>
      <c r="BO181" s="9" t="s">
        <v>90</v>
      </c>
      <c r="BP181" s="9" t="s">
        <v>90</v>
      </c>
      <c r="BQ181" s="9" t="s">
        <v>90</v>
      </c>
      <c r="BR181" s="9" t="s">
        <v>90</v>
      </c>
      <c r="BS181" s="9" t="s">
        <v>90</v>
      </c>
      <c r="BT181" s="9" t="s">
        <v>90</v>
      </c>
      <c r="BU181" s="9" t="s">
        <v>90</v>
      </c>
      <c r="BV181" s="9" t="s">
        <v>90</v>
      </c>
      <c r="BW181" s="9" t="s">
        <v>90</v>
      </c>
      <c r="BX181" s="9" t="s">
        <v>90</v>
      </c>
      <c r="BY181" s="9" t="s">
        <v>90</v>
      </c>
      <c r="BZ181" s="9" t="s">
        <v>90</v>
      </c>
      <c r="CA181" s="9" t="s">
        <v>90</v>
      </c>
    </row>
    <row r="182" spans="1:79">
      <c r="A182" s="9" t="s">
        <v>90</v>
      </c>
      <c r="B182" s="10" t="s">
        <v>90</v>
      </c>
      <c r="C182" s="9" t="s">
        <v>90</v>
      </c>
      <c r="D182" s="9" t="s">
        <v>90</v>
      </c>
      <c r="E182" s="9" t="s">
        <v>90</v>
      </c>
      <c r="F182" s="9" t="s">
        <v>90</v>
      </c>
      <c r="G182" s="9" t="s">
        <v>90</v>
      </c>
      <c r="H182" s="9" t="s">
        <v>90</v>
      </c>
      <c r="I182" s="9" t="s">
        <v>90</v>
      </c>
      <c r="J182" s="9" t="s">
        <v>90</v>
      </c>
      <c r="K182" s="9" t="s">
        <v>90</v>
      </c>
      <c r="L182" s="9" t="s">
        <v>90</v>
      </c>
      <c r="M182" s="9" t="s">
        <v>90</v>
      </c>
      <c r="N182" s="9" t="s">
        <v>90</v>
      </c>
      <c r="O182" s="9" t="s">
        <v>90</v>
      </c>
      <c r="P182" s="9" t="s">
        <v>90</v>
      </c>
      <c r="Q182" s="9" t="s">
        <v>90</v>
      </c>
      <c r="R182" s="9" t="s">
        <v>90</v>
      </c>
      <c r="S182" s="9" t="s">
        <v>90</v>
      </c>
      <c r="T182" s="9" t="s">
        <v>90</v>
      </c>
      <c r="U182" s="9" t="s">
        <v>90</v>
      </c>
      <c r="V182" s="9" t="s">
        <v>90</v>
      </c>
      <c r="W182" s="9" t="s">
        <v>90</v>
      </c>
      <c r="X182" s="9" t="s">
        <v>90</v>
      </c>
      <c r="Y182" s="9" t="s">
        <v>90</v>
      </c>
      <c r="Z182" s="9" t="s">
        <v>90</v>
      </c>
      <c r="AA182" s="9" t="s">
        <v>90</v>
      </c>
      <c r="AB182" s="9" t="s">
        <v>90</v>
      </c>
      <c r="AC182" s="9" t="s">
        <v>90</v>
      </c>
      <c r="AD182" s="9" t="s">
        <v>90</v>
      </c>
      <c r="AE182" s="9" t="s">
        <v>90</v>
      </c>
      <c r="AF182" s="9" t="s">
        <v>90</v>
      </c>
      <c r="AG182" s="9" t="s">
        <v>90</v>
      </c>
      <c r="AH182" s="9" t="s">
        <v>90</v>
      </c>
      <c r="AI182" s="9" t="s">
        <v>90</v>
      </c>
      <c r="AJ182" s="9" t="s">
        <v>90</v>
      </c>
      <c r="AK182" s="9" t="s">
        <v>90</v>
      </c>
      <c r="AL182" s="9" t="s">
        <v>90</v>
      </c>
      <c r="AM182" s="9" t="s">
        <v>90</v>
      </c>
      <c r="AN182" s="9" t="s">
        <v>90</v>
      </c>
      <c r="AO182" s="9" t="s">
        <v>90</v>
      </c>
      <c r="AP182" s="9" t="s">
        <v>90</v>
      </c>
      <c r="AQ182" s="9" t="s">
        <v>90</v>
      </c>
      <c r="AR182" s="9" t="s">
        <v>90</v>
      </c>
      <c r="AS182" s="9" t="s">
        <v>90</v>
      </c>
      <c r="AT182" s="9" t="s">
        <v>90</v>
      </c>
      <c r="AU182" s="9" t="s">
        <v>90</v>
      </c>
      <c r="AV182" s="9" t="s">
        <v>90</v>
      </c>
      <c r="AW182" s="9" t="s">
        <v>90</v>
      </c>
      <c r="AX182" s="9" t="s">
        <v>90</v>
      </c>
      <c r="AY182" s="9" t="s">
        <v>90</v>
      </c>
      <c r="AZ182" s="9" t="s">
        <v>90</v>
      </c>
      <c r="BA182" s="9" t="s">
        <v>90</v>
      </c>
      <c r="BB182" s="9" t="s">
        <v>90</v>
      </c>
      <c r="BC182" s="9" t="s">
        <v>90</v>
      </c>
      <c r="BD182" s="9" t="s">
        <v>90</v>
      </c>
      <c r="BE182" s="9" t="s">
        <v>90</v>
      </c>
      <c r="BF182" s="9" t="s">
        <v>90</v>
      </c>
      <c r="BG182" s="9" t="s">
        <v>90</v>
      </c>
      <c r="BH182" s="9" t="s">
        <v>90</v>
      </c>
      <c r="BI182" s="9" t="s">
        <v>90</v>
      </c>
      <c r="BJ182" s="9" t="s">
        <v>90</v>
      </c>
      <c r="BK182" s="9" t="s">
        <v>90</v>
      </c>
      <c r="BL182" s="9" t="s">
        <v>90</v>
      </c>
      <c r="BM182" s="9" t="s">
        <v>90</v>
      </c>
      <c r="BN182" s="9" t="s">
        <v>90</v>
      </c>
      <c r="BO182" s="9" t="s">
        <v>90</v>
      </c>
      <c r="BP182" s="9" t="s">
        <v>90</v>
      </c>
      <c r="BQ182" s="9" t="s">
        <v>90</v>
      </c>
      <c r="BR182" s="9" t="s">
        <v>90</v>
      </c>
      <c r="BS182" s="9" t="s">
        <v>90</v>
      </c>
      <c r="BT182" s="9" t="s">
        <v>90</v>
      </c>
      <c r="BU182" s="9" t="s">
        <v>90</v>
      </c>
      <c r="BV182" s="9" t="s">
        <v>90</v>
      </c>
      <c r="BW182" s="9" t="s">
        <v>90</v>
      </c>
      <c r="BX182" s="9" t="s">
        <v>90</v>
      </c>
      <c r="BY182" s="9" t="s">
        <v>90</v>
      </c>
      <c r="BZ182" s="9" t="s">
        <v>90</v>
      </c>
      <c r="CA182" s="9" t="s">
        <v>90</v>
      </c>
    </row>
    <row r="183" spans="1:79">
      <c r="A183" s="9" t="s">
        <v>90</v>
      </c>
      <c r="B183" s="10" t="s">
        <v>90</v>
      </c>
      <c r="C183" s="9" t="s">
        <v>90</v>
      </c>
      <c r="D183" s="9" t="s">
        <v>90</v>
      </c>
      <c r="E183" s="9" t="s">
        <v>90</v>
      </c>
      <c r="F183" s="9" t="s">
        <v>90</v>
      </c>
      <c r="G183" s="9" t="s">
        <v>90</v>
      </c>
      <c r="H183" s="9" t="s">
        <v>90</v>
      </c>
      <c r="I183" s="9" t="s">
        <v>90</v>
      </c>
      <c r="J183" s="9" t="s">
        <v>90</v>
      </c>
      <c r="K183" s="9" t="s">
        <v>90</v>
      </c>
      <c r="L183" s="9" t="s">
        <v>90</v>
      </c>
      <c r="M183" s="9" t="s">
        <v>90</v>
      </c>
      <c r="N183" s="9" t="s">
        <v>90</v>
      </c>
      <c r="O183" s="9" t="s">
        <v>90</v>
      </c>
      <c r="P183" s="9" t="s">
        <v>90</v>
      </c>
      <c r="Q183" s="9" t="s">
        <v>90</v>
      </c>
      <c r="R183" s="9" t="s">
        <v>90</v>
      </c>
      <c r="S183" s="9" t="s">
        <v>90</v>
      </c>
      <c r="T183" s="9" t="s">
        <v>90</v>
      </c>
      <c r="U183" s="9" t="s">
        <v>90</v>
      </c>
      <c r="V183" s="9" t="s">
        <v>90</v>
      </c>
      <c r="W183" s="9" t="s">
        <v>90</v>
      </c>
      <c r="X183" s="9" t="s">
        <v>90</v>
      </c>
      <c r="Y183" s="9" t="s">
        <v>90</v>
      </c>
      <c r="Z183" s="9" t="s">
        <v>90</v>
      </c>
      <c r="AA183" s="9" t="s">
        <v>90</v>
      </c>
      <c r="AB183" s="9" t="s">
        <v>90</v>
      </c>
      <c r="AC183" s="9" t="s">
        <v>90</v>
      </c>
      <c r="AD183" s="9" t="s">
        <v>90</v>
      </c>
      <c r="AE183" s="9" t="s">
        <v>90</v>
      </c>
      <c r="AF183" s="9" t="s">
        <v>90</v>
      </c>
      <c r="AG183" s="9" t="s">
        <v>90</v>
      </c>
      <c r="AH183" s="9" t="s">
        <v>90</v>
      </c>
      <c r="AI183" s="9" t="s">
        <v>90</v>
      </c>
      <c r="AJ183" s="9" t="s">
        <v>90</v>
      </c>
      <c r="AK183" s="9" t="s">
        <v>90</v>
      </c>
      <c r="AL183" s="9" t="s">
        <v>90</v>
      </c>
      <c r="AM183" s="9" t="s">
        <v>90</v>
      </c>
      <c r="AN183" s="9" t="s">
        <v>90</v>
      </c>
      <c r="AO183" s="9" t="s">
        <v>90</v>
      </c>
      <c r="AP183" s="9" t="s">
        <v>90</v>
      </c>
      <c r="AQ183" s="9" t="s">
        <v>90</v>
      </c>
      <c r="AR183" s="9" t="s">
        <v>90</v>
      </c>
      <c r="AS183" s="9" t="s">
        <v>90</v>
      </c>
      <c r="AT183" s="9" t="s">
        <v>90</v>
      </c>
      <c r="AU183" s="9" t="s">
        <v>90</v>
      </c>
      <c r="AV183" s="9" t="s">
        <v>90</v>
      </c>
      <c r="AW183" s="9" t="s">
        <v>90</v>
      </c>
      <c r="AX183" s="9" t="s">
        <v>90</v>
      </c>
      <c r="AY183" s="9" t="s">
        <v>90</v>
      </c>
      <c r="AZ183" s="9" t="s">
        <v>90</v>
      </c>
      <c r="BA183" s="9" t="s">
        <v>90</v>
      </c>
      <c r="BB183" s="9" t="s">
        <v>90</v>
      </c>
      <c r="BC183" s="9" t="s">
        <v>90</v>
      </c>
      <c r="BD183" s="9" t="s">
        <v>90</v>
      </c>
      <c r="BE183" s="9" t="s">
        <v>90</v>
      </c>
      <c r="BF183" s="9" t="s">
        <v>90</v>
      </c>
      <c r="BG183" s="9" t="s">
        <v>90</v>
      </c>
      <c r="BH183" s="9" t="s">
        <v>90</v>
      </c>
      <c r="BI183" s="9" t="s">
        <v>90</v>
      </c>
      <c r="BJ183" s="9" t="s">
        <v>90</v>
      </c>
      <c r="BK183" s="9" t="s">
        <v>90</v>
      </c>
      <c r="BL183" s="9" t="s">
        <v>90</v>
      </c>
      <c r="BM183" s="9" t="s">
        <v>90</v>
      </c>
      <c r="BN183" s="9" t="s">
        <v>90</v>
      </c>
      <c r="BO183" s="9" t="s">
        <v>90</v>
      </c>
      <c r="BP183" s="9" t="s">
        <v>90</v>
      </c>
      <c r="BQ183" s="9" t="s">
        <v>90</v>
      </c>
      <c r="BR183" s="9" t="s">
        <v>90</v>
      </c>
      <c r="BS183" s="9" t="s">
        <v>90</v>
      </c>
      <c r="BT183" s="9" t="s">
        <v>90</v>
      </c>
      <c r="BU183" s="9" t="s">
        <v>90</v>
      </c>
      <c r="BV183" s="9" t="s">
        <v>90</v>
      </c>
      <c r="BW183" s="9" t="s">
        <v>90</v>
      </c>
      <c r="BX183" s="9" t="s">
        <v>90</v>
      </c>
      <c r="BY183" s="9" t="s">
        <v>90</v>
      </c>
      <c r="BZ183" s="9" t="s">
        <v>90</v>
      </c>
      <c r="CA183" s="9" t="s">
        <v>90</v>
      </c>
    </row>
    <row r="184" spans="1:79">
      <c r="A184" s="9" t="s">
        <v>90</v>
      </c>
      <c r="B184" s="10" t="s">
        <v>90</v>
      </c>
      <c r="C184" s="9" t="s">
        <v>90</v>
      </c>
      <c r="D184" s="9" t="s">
        <v>90</v>
      </c>
      <c r="E184" s="9" t="s">
        <v>90</v>
      </c>
      <c r="F184" s="9" t="s">
        <v>90</v>
      </c>
      <c r="G184" s="9" t="s">
        <v>90</v>
      </c>
      <c r="H184" s="9" t="s">
        <v>90</v>
      </c>
      <c r="I184" s="9" t="s">
        <v>90</v>
      </c>
      <c r="J184" s="9" t="s">
        <v>90</v>
      </c>
      <c r="K184" s="9" t="s">
        <v>90</v>
      </c>
      <c r="L184" s="9" t="s">
        <v>90</v>
      </c>
      <c r="M184" s="9" t="s">
        <v>90</v>
      </c>
      <c r="N184" s="9" t="s">
        <v>90</v>
      </c>
      <c r="O184" s="9" t="s">
        <v>90</v>
      </c>
      <c r="P184" s="9" t="s">
        <v>90</v>
      </c>
      <c r="Q184" s="9" t="s">
        <v>90</v>
      </c>
      <c r="R184" s="9" t="s">
        <v>90</v>
      </c>
      <c r="S184" s="9" t="s">
        <v>90</v>
      </c>
      <c r="T184" s="9" t="s">
        <v>90</v>
      </c>
      <c r="U184" s="9" t="s">
        <v>90</v>
      </c>
      <c r="V184" s="9" t="s">
        <v>90</v>
      </c>
      <c r="W184" s="9" t="s">
        <v>90</v>
      </c>
      <c r="X184" s="9" t="s">
        <v>90</v>
      </c>
      <c r="Y184" s="9" t="s">
        <v>90</v>
      </c>
      <c r="Z184" s="9" t="s">
        <v>90</v>
      </c>
      <c r="AA184" s="9" t="s">
        <v>90</v>
      </c>
      <c r="AB184" s="9" t="s">
        <v>90</v>
      </c>
      <c r="AC184" s="9" t="s">
        <v>90</v>
      </c>
      <c r="AD184" s="9" t="s">
        <v>90</v>
      </c>
      <c r="AE184" s="9" t="s">
        <v>90</v>
      </c>
      <c r="AF184" s="9" t="s">
        <v>90</v>
      </c>
      <c r="AG184" s="9" t="s">
        <v>90</v>
      </c>
      <c r="AH184" s="9" t="s">
        <v>90</v>
      </c>
      <c r="AI184" s="9" t="s">
        <v>90</v>
      </c>
      <c r="AJ184" s="9" t="s">
        <v>90</v>
      </c>
      <c r="AK184" s="9" t="s">
        <v>90</v>
      </c>
      <c r="AL184" s="9" t="s">
        <v>90</v>
      </c>
      <c r="AM184" s="9" t="s">
        <v>90</v>
      </c>
      <c r="AN184" s="9" t="s">
        <v>90</v>
      </c>
      <c r="AO184" s="9" t="s">
        <v>90</v>
      </c>
      <c r="AP184" s="9" t="s">
        <v>90</v>
      </c>
      <c r="AQ184" s="9" t="s">
        <v>90</v>
      </c>
      <c r="AR184" s="9" t="s">
        <v>90</v>
      </c>
      <c r="AS184" s="9" t="s">
        <v>90</v>
      </c>
      <c r="AT184" s="9" t="s">
        <v>90</v>
      </c>
      <c r="AU184" s="9" t="s">
        <v>90</v>
      </c>
      <c r="AV184" s="9" t="s">
        <v>90</v>
      </c>
      <c r="AW184" s="9" t="s">
        <v>90</v>
      </c>
      <c r="AX184" s="9" t="s">
        <v>90</v>
      </c>
      <c r="AY184" s="9" t="s">
        <v>90</v>
      </c>
      <c r="AZ184" s="9" t="s">
        <v>90</v>
      </c>
      <c r="BA184" s="9" t="s">
        <v>90</v>
      </c>
      <c r="BB184" s="9" t="s">
        <v>90</v>
      </c>
      <c r="BC184" s="9" t="s">
        <v>90</v>
      </c>
      <c r="BD184" s="9" t="s">
        <v>90</v>
      </c>
      <c r="BE184" s="9" t="s">
        <v>90</v>
      </c>
      <c r="BF184" s="9" t="s">
        <v>90</v>
      </c>
      <c r="BG184" s="9" t="s">
        <v>90</v>
      </c>
      <c r="BH184" s="9" t="s">
        <v>90</v>
      </c>
      <c r="BI184" s="9" t="s">
        <v>90</v>
      </c>
      <c r="BJ184" s="9" t="s">
        <v>90</v>
      </c>
      <c r="BK184" s="9" t="s">
        <v>90</v>
      </c>
      <c r="BL184" s="9" t="s">
        <v>90</v>
      </c>
      <c r="BM184" s="9" t="s">
        <v>90</v>
      </c>
      <c r="BN184" s="9" t="s">
        <v>90</v>
      </c>
      <c r="BO184" s="9" t="s">
        <v>90</v>
      </c>
      <c r="BP184" s="9" t="s">
        <v>90</v>
      </c>
      <c r="BQ184" s="9" t="s">
        <v>90</v>
      </c>
      <c r="BR184" s="9" t="s">
        <v>90</v>
      </c>
      <c r="BS184" s="9" t="s">
        <v>90</v>
      </c>
      <c r="BT184" s="9" t="s">
        <v>90</v>
      </c>
      <c r="BU184" s="9" t="s">
        <v>90</v>
      </c>
      <c r="BV184" s="9" t="s">
        <v>90</v>
      </c>
      <c r="BW184" s="9" t="s">
        <v>90</v>
      </c>
      <c r="BX184" s="9" t="s">
        <v>90</v>
      </c>
      <c r="BY184" s="9" t="s">
        <v>90</v>
      </c>
      <c r="BZ184" s="9" t="s">
        <v>90</v>
      </c>
      <c r="CA184" s="9" t="s">
        <v>90</v>
      </c>
    </row>
    <row r="185" spans="1:79">
      <c r="A185" s="9" t="s">
        <v>90</v>
      </c>
      <c r="B185" s="10" t="s">
        <v>90</v>
      </c>
      <c r="C185" s="9" t="s">
        <v>90</v>
      </c>
      <c r="D185" s="9" t="s">
        <v>90</v>
      </c>
      <c r="E185" s="9" t="s">
        <v>90</v>
      </c>
      <c r="F185" s="9" t="s">
        <v>90</v>
      </c>
      <c r="G185" s="9" t="s">
        <v>90</v>
      </c>
      <c r="H185" s="9" t="s">
        <v>90</v>
      </c>
      <c r="I185" s="9" t="s">
        <v>90</v>
      </c>
      <c r="J185" s="9" t="s">
        <v>90</v>
      </c>
      <c r="K185" s="9" t="s">
        <v>90</v>
      </c>
      <c r="L185" s="9" t="s">
        <v>90</v>
      </c>
      <c r="M185" s="9" t="s">
        <v>90</v>
      </c>
      <c r="N185" s="9" t="s">
        <v>90</v>
      </c>
      <c r="O185" s="9" t="s">
        <v>90</v>
      </c>
      <c r="P185" s="9" t="s">
        <v>90</v>
      </c>
      <c r="Q185" s="9" t="s">
        <v>90</v>
      </c>
      <c r="R185" s="9" t="s">
        <v>90</v>
      </c>
      <c r="S185" s="9" t="s">
        <v>90</v>
      </c>
      <c r="T185" s="9" t="s">
        <v>90</v>
      </c>
      <c r="U185" s="9" t="s">
        <v>90</v>
      </c>
      <c r="V185" s="9" t="s">
        <v>90</v>
      </c>
      <c r="W185" s="9" t="s">
        <v>90</v>
      </c>
      <c r="X185" s="9" t="s">
        <v>90</v>
      </c>
      <c r="Y185" s="9" t="s">
        <v>90</v>
      </c>
      <c r="Z185" s="9" t="s">
        <v>90</v>
      </c>
      <c r="AA185" s="9" t="s">
        <v>90</v>
      </c>
      <c r="AB185" s="9" t="s">
        <v>90</v>
      </c>
      <c r="AC185" s="9" t="s">
        <v>90</v>
      </c>
      <c r="AD185" s="9" t="s">
        <v>90</v>
      </c>
      <c r="AE185" s="9" t="s">
        <v>90</v>
      </c>
      <c r="AF185" s="9" t="s">
        <v>90</v>
      </c>
      <c r="AG185" s="9" t="s">
        <v>90</v>
      </c>
      <c r="AH185" s="9" t="s">
        <v>90</v>
      </c>
      <c r="AI185" s="9" t="s">
        <v>90</v>
      </c>
      <c r="AJ185" s="9" t="s">
        <v>90</v>
      </c>
      <c r="AK185" s="9" t="s">
        <v>90</v>
      </c>
      <c r="AL185" s="9" t="s">
        <v>90</v>
      </c>
      <c r="AM185" s="9" t="s">
        <v>90</v>
      </c>
      <c r="AN185" s="9" t="s">
        <v>90</v>
      </c>
      <c r="AO185" s="9" t="s">
        <v>90</v>
      </c>
      <c r="AP185" s="9" t="s">
        <v>90</v>
      </c>
      <c r="AQ185" s="9" t="s">
        <v>90</v>
      </c>
      <c r="AR185" s="9" t="s">
        <v>90</v>
      </c>
      <c r="AS185" s="9" t="s">
        <v>90</v>
      </c>
      <c r="AT185" s="9" t="s">
        <v>90</v>
      </c>
      <c r="AU185" s="9" t="s">
        <v>90</v>
      </c>
      <c r="AV185" s="9" t="s">
        <v>90</v>
      </c>
      <c r="AW185" s="9" t="s">
        <v>90</v>
      </c>
      <c r="AX185" s="9" t="s">
        <v>90</v>
      </c>
      <c r="AY185" s="9" t="s">
        <v>90</v>
      </c>
      <c r="AZ185" s="9" t="s">
        <v>90</v>
      </c>
      <c r="BA185" s="9" t="s">
        <v>90</v>
      </c>
      <c r="BB185" s="9" t="s">
        <v>90</v>
      </c>
      <c r="BC185" s="9" t="s">
        <v>90</v>
      </c>
      <c r="BD185" s="9" t="s">
        <v>90</v>
      </c>
      <c r="BE185" s="9" t="s">
        <v>90</v>
      </c>
      <c r="BF185" s="9" t="s">
        <v>90</v>
      </c>
      <c r="BG185" s="9" t="s">
        <v>90</v>
      </c>
      <c r="BH185" s="9" t="s">
        <v>90</v>
      </c>
      <c r="BI185" s="9" t="s">
        <v>90</v>
      </c>
      <c r="BJ185" s="9" t="s">
        <v>90</v>
      </c>
      <c r="BK185" s="9" t="s">
        <v>90</v>
      </c>
      <c r="BL185" s="9" t="s">
        <v>90</v>
      </c>
      <c r="BM185" s="9" t="s">
        <v>90</v>
      </c>
      <c r="BN185" s="9" t="s">
        <v>90</v>
      </c>
      <c r="BO185" s="9" t="s">
        <v>90</v>
      </c>
      <c r="BP185" s="9" t="s">
        <v>90</v>
      </c>
      <c r="BQ185" s="9" t="s">
        <v>90</v>
      </c>
      <c r="BR185" s="9" t="s">
        <v>90</v>
      </c>
      <c r="BS185" s="9" t="s">
        <v>90</v>
      </c>
      <c r="BT185" s="9" t="s">
        <v>90</v>
      </c>
      <c r="BU185" s="9" t="s">
        <v>90</v>
      </c>
      <c r="BV185" s="9" t="s">
        <v>90</v>
      </c>
      <c r="BW185" s="9" t="s">
        <v>90</v>
      </c>
      <c r="BX185" s="9" t="s">
        <v>90</v>
      </c>
      <c r="BY185" s="9" t="s">
        <v>90</v>
      </c>
      <c r="BZ185" s="9" t="s">
        <v>90</v>
      </c>
      <c r="CA185" s="9" t="s">
        <v>90</v>
      </c>
    </row>
    <row r="186" spans="1:79">
      <c r="A186" s="9" t="s">
        <v>90</v>
      </c>
      <c r="B186" s="10" t="s">
        <v>90</v>
      </c>
      <c r="C186" s="9" t="s">
        <v>90</v>
      </c>
      <c r="D186" s="9" t="s">
        <v>90</v>
      </c>
      <c r="E186" s="9" t="s">
        <v>90</v>
      </c>
      <c r="F186" s="9" t="s">
        <v>90</v>
      </c>
      <c r="G186" s="9" t="s">
        <v>90</v>
      </c>
      <c r="H186" s="9" t="s">
        <v>90</v>
      </c>
      <c r="I186" s="9" t="s">
        <v>90</v>
      </c>
      <c r="J186" s="9" t="s">
        <v>90</v>
      </c>
      <c r="K186" s="9" t="s">
        <v>90</v>
      </c>
      <c r="L186" s="9" t="s">
        <v>90</v>
      </c>
      <c r="M186" s="9" t="s">
        <v>90</v>
      </c>
      <c r="N186" s="9" t="s">
        <v>90</v>
      </c>
      <c r="O186" s="9" t="s">
        <v>90</v>
      </c>
      <c r="P186" s="9" t="s">
        <v>90</v>
      </c>
      <c r="Q186" s="9" t="s">
        <v>90</v>
      </c>
      <c r="R186" s="9" t="s">
        <v>90</v>
      </c>
      <c r="S186" s="9" t="s">
        <v>90</v>
      </c>
      <c r="T186" s="9" t="s">
        <v>90</v>
      </c>
      <c r="U186" s="9" t="s">
        <v>90</v>
      </c>
      <c r="V186" s="9" t="s">
        <v>90</v>
      </c>
      <c r="W186" s="9" t="s">
        <v>90</v>
      </c>
      <c r="X186" s="9" t="s">
        <v>90</v>
      </c>
      <c r="Y186" s="9" t="s">
        <v>90</v>
      </c>
      <c r="Z186" s="9" t="s">
        <v>90</v>
      </c>
      <c r="AA186" s="9" t="s">
        <v>90</v>
      </c>
      <c r="AB186" s="9" t="s">
        <v>90</v>
      </c>
      <c r="AC186" s="9" t="s">
        <v>90</v>
      </c>
      <c r="AD186" s="9" t="s">
        <v>90</v>
      </c>
      <c r="AE186" s="9" t="s">
        <v>90</v>
      </c>
      <c r="AF186" s="9" t="s">
        <v>90</v>
      </c>
      <c r="AG186" s="9" t="s">
        <v>90</v>
      </c>
      <c r="AH186" s="9" t="s">
        <v>90</v>
      </c>
      <c r="AI186" s="9" t="s">
        <v>90</v>
      </c>
      <c r="AJ186" s="9" t="s">
        <v>90</v>
      </c>
      <c r="AK186" s="9" t="s">
        <v>90</v>
      </c>
      <c r="AL186" s="9" t="s">
        <v>90</v>
      </c>
      <c r="AM186" s="9" t="s">
        <v>90</v>
      </c>
      <c r="AN186" s="9" t="s">
        <v>90</v>
      </c>
      <c r="AO186" s="9" t="s">
        <v>90</v>
      </c>
      <c r="AP186" s="9" t="s">
        <v>90</v>
      </c>
      <c r="AQ186" s="9" t="s">
        <v>90</v>
      </c>
      <c r="AR186" s="9" t="s">
        <v>90</v>
      </c>
      <c r="AS186" s="9" t="s">
        <v>90</v>
      </c>
      <c r="AT186" s="9" t="s">
        <v>90</v>
      </c>
      <c r="AU186" s="9" t="s">
        <v>90</v>
      </c>
      <c r="AV186" s="9" t="s">
        <v>90</v>
      </c>
      <c r="AW186" s="9" t="s">
        <v>90</v>
      </c>
      <c r="AX186" s="9" t="s">
        <v>90</v>
      </c>
      <c r="AY186" s="9" t="s">
        <v>90</v>
      </c>
      <c r="AZ186" s="9" t="s">
        <v>90</v>
      </c>
      <c r="BA186" s="9" t="s">
        <v>90</v>
      </c>
      <c r="BB186" s="9" t="s">
        <v>90</v>
      </c>
      <c r="BC186" s="9" t="s">
        <v>90</v>
      </c>
      <c r="BD186" s="9" t="s">
        <v>90</v>
      </c>
      <c r="BE186" s="9" t="s">
        <v>90</v>
      </c>
      <c r="BF186" s="9" t="s">
        <v>90</v>
      </c>
      <c r="BG186" s="9" t="s">
        <v>90</v>
      </c>
      <c r="BH186" s="9" t="s">
        <v>90</v>
      </c>
      <c r="BI186" s="9" t="s">
        <v>90</v>
      </c>
      <c r="BJ186" s="9" t="s">
        <v>90</v>
      </c>
      <c r="BK186" s="9" t="s">
        <v>90</v>
      </c>
      <c r="BL186" s="9" t="s">
        <v>90</v>
      </c>
      <c r="BM186" s="9" t="s">
        <v>90</v>
      </c>
      <c r="BN186" s="9" t="s">
        <v>90</v>
      </c>
      <c r="BO186" s="9" t="s">
        <v>90</v>
      </c>
      <c r="BP186" s="9" t="s">
        <v>90</v>
      </c>
      <c r="BQ186" s="9" t="s">
        <v>90</v>
      </c>
      <c r="BR186" s="9" t="s">
        <v>90</v>
      </c>
      <c r="BS186" s="9" t="s">
        <v>90</v>
      </c>
      <c r="BT186" s="9" t="s">
        <v>90</v>
      </c>
      <c r="BU186" s="9" t="s">
        <v>90</v>
      </c>
      <c r="BV186" s="9" t="s">
        <v>90</v>
      </c>
      <c r="BW186" s="9" t="s">
        <v>90</v>
      </c>
      <c r="BX186" s="9" t="s">
        <v>90</v>
      </c>
      <c r="BY186" s="9" t="s">
        <v>90</v>
      </c>
      <c r="BZ186" s="9" t="s">
        <v>90</v>
      </c>
      <c r="CA186" s="9" t="s">
        <v>90</v>
      </c>
    </row>
    <row r="187" spans="1:79">
      <c r="A187" s="9" t="s">
        <v>90</v>
      </c>
      <c r="B187" s="10" t="s">
        <v>90</v>
      </c>
      <c r="C187" s="9" t="s">
        <v>90</v>
      </c>
      <c r="D187" s="9" t="s">
        <v>90</v>
      </c>
      <c r="E187" s="9" t="s">
        <v>90</v>
      </c>
      <c r="F187" s="9" t="s">
        <v>90</v>
      </c>
      <c r="G187" s="9" t="s">
        <v>90</v>
      </c>
      <c r="H187" s="9" t="s">
        <v>90</v>
      </c>
      <c r="I187" s="9" t="s">
        <v>90</v>
      </c>
      <c r="J187" s="9" t="s">
        <v>90</v>
      </c>
      <c r="K187" s="9" t="s">
        <v>90</v>
      </c>
      <c r="L187" s="9" t="s">
        <v>90</v>
      </c>
      <c r="M187" s="9" t="s">
        <v>90</v>
      </c>
      <c r="N187" s="9" t="s">
        <v>90</v>
      </c>
      <c r="O187" s="9" t="s">
        <v>90</v>
      </c>
      <c r="P187" s="9" t="s">
        <v>90</v>
      </c>
      <c r="Q187" s="9" t="s">
        <v>90</v>
      </c>
      <c r="R187" s="9" t="s">
        <v>90</v>
      </c>
      <c r="S187" s="9" t="s">
        <v>90</v>
      </c>
      <c r="T187" s="9" t="s">
        <v>90</v>
      </c>
      <c r="U187" s="9" t="s">
        <v>90</v>
      </c>
      <c r="V187" s="9" t="s">
        <v>90</v>
      </c>
      <c r="W187" s="9" t="s">
        <v>90</v>
      </c>
      <c r="X187" s="9" t="s">
        <v>90</v>
      </c>
      <c r="Y187" s="9" t="s">
        <v>90</v>
      </c>
      <c r="Z187" s="9" t="s">
        <v>90</v>
      </c>
      <c r="AA187" s="9" t="s">
        <v>90</v>
      </c>
      <c r="AB187" s="9" t="s">
        <v>90</v>
      </c>
      <c r="AC187" s="9" t="s">
        <v>90</v>
      </c>
      <c r="AD187" s="9" t="s">
        <v>90</v>
      </c>
      <c r="AE187" s="9" t="s">
        <v>90</v>
      </c>
      <c r="AF187" s="9" t="s">
        <v>90</v>
      </c>
      <c r="AG187" s="9" t="s">
        <v>90</v>
      </c>
      <c r="AH187" s="9" t="s">
        <v>90</v>
      </c>
      <c r="AI187" s="9" t="s">
        <v>90</v>
      </c>
      <c r="AJ187" s="9" t="s">
        <v>90</v>
      </c>
      <c r="AK187" s="9" t="s">
        <v>90</v>
      </c>
      <c r="AL187" s="9" t="s">
        <v>90</v>
      </c>
      <c r="AM187" s="9" t="s">
        <v>90</v>
      </c>
      <c r="AN187" s="9" t="s">
        <v>90</v>
      </c>
      <c r="AO187" s="9" t="s">
        <v>90</v>
      </c>
      <c r="AP187" s="9" t="s">
        <v>90</v>
      </c>
      <c r="AQ187" s="9" t="s">
        <v>90</v>
      </c>
      <c r="AR187" s="9" t="s">
        <v>90</v>
      </c>
      <c r="AS187" s="9" t="s">
        <v>90</v>
      </c>
      <c r="AT187" s="9" t="s">
        <v>90</v>
      </c>
      <c r="AU187" s="9" t="s">
        <v>90</v>
      </c>
      <c r="AV187" s="9" t="s">
        <v>90</v>
      </c>
      <c r="AW187" s="9" t="s">
        <v>90</v>
      </c>
      <c r="AX187" s="9" t="s">
        <v>90</v>
      </c>
      <c r="AY187" s="9" t="s">
        <v>90</v>
      </c>
      <c r="AZ187" s="9" t="s">
        <v>90</v>
      </c>
      <c r="BA187" s="9" t="s">
        <v>90</v>
      </c>
      <c r="BB187" s="9" t="s">
        <v>90</v>
      </c>
      <c r="BC187" s="9" t="s">
        <v>90</v>
      </c>
      <c r="BD187" s="9" t="s">
        <v>90</v>
      </c>
      <c r="BE187" s="9" t="s">
        <v>90</v>
      </c>
      <c r="BF187" s="9" t="s">
        <v>90</v>
      </c>
      <c r="BG187" s="9" t="s">
        <v>90</v>
      </c>
      <c r="BH187" s="9" t="s">
        <v>90</v>
      </c>
      <c r="BI187" s="9" t="s">
        <v>90</v>
      </c>
      <c r="BJ187" s="9" t="s">
        <v>90</v>
      </c>
      <c r="BK187" s="9" t="s">
        <v>90</v>
      </c>
      <c r="BL187" s="9" t="s">
        <v>90</v>
      </c>
      <c r="BM187" s="9" t="s">
        <v>90</v>
      </c>
      <c r="BN187" s="9" t="s">
        <v>90</v>
      </c>
      <c r="BO187" s="9" t="s">
        <v>90</v>
      </c>
      <c r="BP187" s="9" t="s">
        <v>90</v>
      </c>
      <c r="BQ187" s="9" t="s">
        <v>90</v>
      </c>
      <c r="BR187" s="9" t="s">
        <v>90</v>
      </c>
      <c r="BS187" s="9" t="s">
        <v>90</v>
      </c>
      <c r="BT187" s="9" t="s">
        <v>90</v>
      </c>
      <c r="BU187" s="9" t="s">
        <v>90</v>
      </c>
      <c r="BV187" s="9" t="s">
        <v>90</v>
      </c>
      <c r="BW187" s="9" t="s">
        <v>90</v>
      </c>
      <c r="BX187" s="9" t="s">
        <v>90</v>
      </c>
      <c r="BY187" s="9" t="s">
        <v>90</v>
      </c>
      <c r="BZ187" s="9" t="s">
        <v>90</v>
      </c>
      <c r="CA187" s="9" t="s">
        <v>90</v>
      </c>
    </row>
    <row r="188" spans="1:79">
      <c r="A188" s="9" t="s">
        <v>90</v>
      </c>
      <c r="B188" s="10" t="s">
        <v>90</v>
      </c>
      <c r="C188" s="9" t="s">
        <v>90</v>
      </c>
      <c r="D188" s="9" t="s">
        <v>90</v>
      </c>
      <c r="E188" s="9" t="s">
        <v>90</v>
      </c>
      <c r="F188" s="9" t="s">
        <v>90</v>
      </c>
      <c r="G188" s="9" t="s">
        <v>90</v>
      </c>
      <c r="H188" s="9" t="s">
        <v>90</v>
      </c>
      <c r="I188" s="9" t="s">
        <v>90</v>
      </c>
      <c r="J188" s="9" t="s">
        <v>90</v>
      </c>
      <c r="K188" s="9" t="s">
        <v>90</v>
      </c>
      <c r="L188" s="9" t="s">
        <v>90</v>
      </c>
      <c r="M188" s="9" t="s">
        <v>90</v>
      </c>
      <c r="N188" s="9" t="s">
        <v>90</v>
      </c>
      <c r="O188" s="9" t="s">
        <v>90</v>
      </c>
      <c r="P188" s="9" t="s">
        <v>90</v>
      </c>
      <c r="Q188" s="9" t="s">
        <v>90</v>
      </c>
      <c r="R188" s="9" t="s">
        <v>90</v>
      </c>
      <c r="S188" s="9" t="s">
        <v>90</v>
      </c>
      <c r="T188" s="9" t="s">
        <v>90</v>
      </c>
      <c r="U188" s="9" t="s">
        <v>90</v>
      </c>
      <c r="V188" s="9" t="s">
        <v>90</v>
      </c>
      <c r="W188" s="9" t="s">
        <v>90</v>
      </c>
      <c r="X188" s="9" t="s">
        <v>90</v>
      </c>
      <c r="Y188" s="9" t="s">
        <v>90</v>
      </c>
      <c r="Z188" s="9" t="s">
        <v>90</v>
      </c>
      <c r="AA188" s="9" t="s">
        <v>90</v>
      </c>
      <c r="AB188" s="9" t="s">
        <v>90</v>
      </c>
      <c r="AC188" s="9" t="s">
        <v>90</v>
      </c>
      <c r="AD188" s="9" t="s">
        <v>90</v>
      </c>
      <c r="AE188" s="9" t="s">
        <v>90</v>
      </c>
      <c r="AF188" s="9" t="s">
        <v>90</v>
      </c>
      <c r="AG188" s="9" t="s">
        <v>90</v>
      </c>
      <c r="AH188" s="9" t="s">
        <v>90</v>
      </c>
      <c r="AI188" s="9" t="s">
        <v>90</v>
      </c>
      <c r="AJ188" s="9" t="s">
        <v>90</v>
      </c>
      <c r="AK188" s="9" t="s">
        <v>90</v>
      </c>
      <c r="AL188" s="9" t="s">
        <v>90</v>
      </c>
      <c r="AM188" s="9" t="s">
        <v>90</v>
      </c>
      <c r="AN188" s="9" t="s">
        <v>90</v>
      </c>
      <c r="AO188" s="9" t="s">
        <v>90</v>
      </c>
      <c r="AP188" s="9" t="s">
        <v>90</v>
      </c>
      <c r="AQ188" s="9" t="s">
        <v>90</v>
      </c>
      <c r="AR188" s="9" t="s">
        <v>90</v>
      </c>
      <c r="AS188" s="9" t="s">
        <v>90</v>
      </c>
      <c r="AT188" s="9" t="s">
        <v>90</v>
      </c>
      <c r="AU188" s="9" t="s">
        <v>90</v>
      </c>
      <c r="AV188" s="9" t="s">
        <v>90</v>
      </c>
      <c r="AW188" s="9" t="s">
        <v>90</v>
      </c>
      <c r="AX188" s="9" t="s">
        <v>90</v>
      </c>
      <c r="AY188" s="9" t="s">
        <v>90</v>
      </c>
      <c r="AZ188" s="9" t="s">
        <v>90</v>
      </c>
      <c r="BA188" s="9" t="s">
        <v>90</v>
      </c>
      <c r="BB188" s="9" t="s">
        <v>90</v>
      </c>
      <c r="BC188" s="9" t="s">
        <v>90</v>
      </c>
      <c r="BD188" s="9" t="s">
        <v>90</v>
      </c>
      <c r="BE188" s="9" t="s">
        <v>90</v>
      </c>
      <c r="BF188" s="9" t="s">
        <v>90</v>
      </c>
      <c r="BG188" s="9" t="s">
        <v>90</v>
      </c>
      <c r="BH188" s="9" t="s">
        <v>90</v>
      </c>
      <c r="BI188" s="9" t="s">
        <v>90</v>
      </c>
      <c r="BJ188" s="9" t="s">
        <v>90</v>
      </c>
      <c r="BK188" s="9" t="s">
        <v>90</v>
      </c>
      <c r="BL188" s="9" t="s">
        <v>90</v>
      </c>
      <c r="BM188" s="9" t="s">
        <v>90</v>
      </c>
      <c r="BN188" s="9" t="s">
        <v>90</v>
      </c>
      <c r="BO188" s="9" t="s">
        <v>90</v>
      </c>
      <c r="BP188" s="9" t="s">
        <v>90</v>
      </c>
      <c r="BQ188" s="9" t="s">
        <v>90</v>
      </c>
      <c r="BR188" s="9" t="s">
        <v>90</v>
      </c>
      <c r="BS188" s="9" t="s">
        <v>90</v>
      </c>
      <c r="BT188" s="9" t="s">
        <v>90</v>
      </c>
      <c r="BU188" s="9" t="s">
        <v>90</v>
      </c>
      <c r="BV188" s="9" t="s">
        <v>90</v>
      </c>
      <c r="BW188" s="9" t="s">
        <v>90</v>
      </c>
      <c r="BX188" s="9" t="s">
        <v>90</v>
      </c>
      <c r="BY188" s="9" t="s">
        <v>90</v>
      </c>
      <c r="BZ188" s="9" t="s">
        <v>90</v>
      </c>
      <c r="CA188" s="9" t="s">
        <v>90</v>
      </c>
    </row>
    <row r="189" spans="1:79">
      <c r="A189" s="9" t="s">
        <v>90</v>
      </c>
      <c r="B189" s="10" t="s">
        <v>90</v>
      </c>
      <c r="C189" s="9" t="s">
        <v>90</v>
      </c>
      <c r="D189" s="9" t="s">
        <v>90</v>
      </c>
      <c r="E189" s="9" t="s">
        <v>90</v>
      </c>
      <c r="F189" s="9" t="s">
        <v>90</v>
      </c>
      <c r="G189" s="9" t="s">
        <v>90</v>
      </c>
      <c r="H189" s="9" t="s">
        <v>90</v>
      </c>
      <c r="I189" s="9" t="s">
        <v>90</v>
      </c>
      <c r="J189" s="9" t="s">
        <v>90</v>
      </c>
      <c r="K189" s="9" t="s">
        <v>90</v>
      </c>
      <c r="L189" s="9" t="s">
        <v>90</v>
      </c>
      <c r="M189" s="9" t="s">
        <v>90</v>
      </c>
      <c r="N189" s="9" t="s">
        <v>90</v>
      </c>
      <c r="O189" s="9" t="s">
        <v>90</v>
      </c>
      <c r="P189" s="9" t="s">
        <v>90</v>
      </c>
      <c r="Q189" s="9" t="s">
        <v>90</v>
      </c>
      <c r="R189" s="9" t="s">
        <v>90</v>
      </c>
      <c r="S189" s="9" t="s">
        <v>90</v>
      </c>
      <c r="T189" s="9" t="s">
        <v>90</v>
      </c>
      <c r="U189" s="9" t="s">
        <v>90</v>
      </c>
      <c r="V189" s="9" t="s">
        <v>90</v>
      </c>
      <c r="W189" s="9" t="s">
        <v>90</v>
      </c>
      <c r="X189" s="9" t="s">
        <v>90</v>
      </c>
      <c r="Y189" s="9" t="s">
        <v>90</v>
      </c>
      <c r="Z189" s="9" t="s">
        <v>90</v>
      </c>
      <c r="AA189" s="9" t="s">
        <v>90</v>
      </c>
      <c r="AB189" s="9" t="s">
        <v>90</v>
      </c>
      <c r="AC189" s="9" t="s">
        <v>90</v>
      </c>
      <c r="AD189" s="9" t="s">
        <v>90</v>
      </c>
      <c r="AE189" s="9" t="s">
        <v>90</v>
      </c>
      <c r="AF189" s="9" t="s">
        <v>90</v>
      </c>
      <c r="AG189" s="9" t="s">
        <v>90</v>
      </c>
      <c r="AH189" s="9" t="s">
        <v>90</v>
      </c>
      <c r="AI189" s="9" t="s">
        <v>90</v>
      </c>
      <c r="AJ189" s="9" t="s">
        <v>90</v>
      </c>
      <c r="AK189" s="9" t="s">
        <v>90</v>
      </c>
      <c r="AL189" s="9" t="s">
        <v>90</v>
      </c>
      <c r="AM189" s="9" t="s">
        <v>90</v>
      </c>
      <c r="AN189" s="9" t="s">
        <v>90</v>
      </c>
      <c r="AO189" s="9" t="s">
        <v>90</v>
      </c>
      <c r="AP189" s="9" t="s">
        <v>90</v>
      </c>
      <c r="AQ189" s="9" t="s">
        <v>90</v>
      </c>
      <c r="AR189" s="9" t="s">
        <v>90</v>
      </c>
      <c r="AS189" s="9" t="s">
        <v>90</v>
      </c>
      <c r="AT189" s="9" t="s">
        <v>90</v>
      </c>
      <c r="AU189" s="9" t="s">
        <v>90</v>
      </c>
      <c r="AV189" s="9" t="s">
        <v>90</v>
      </c>
      <c r="AW189" s="9" t="s">
        <v>90</v>
      </c>
      <c r="AX189" s="9" t="s">
        <v>90</v>
      </c>
      <c r="AY189" s="9" t="s">
        <v>90</v>
      </c>
      <c r="AZ189" s="9" t="s">
        <v>90</v>
      </c>
      <c r="BA189" s="9" t="s">
        <v>90</v>
      </c>
      <c r="BB189" s="9" t="s">
        <v>90</v>
      </c>
      <c r="BC189" s="9" t="s">
        <v>90</v>
      </c>
      <c r="BD189" s="9" t="s">
        <v>90</v>
      </c>
      <c r="BE189" s="9" t="s">
        <v>90</v>
      </c>
      <c r="BF189" s="9" t="s">
        <v>90</v>
      </c>
      <c r="BG189" s="9" t="s">
        <v>90</v>
      </c>
      <c r="BH189" s="9" t="s">
        <v>90</v>
      </c>
      <c r="BI189" s="9" t="s">
        <v>90</v>
      </c>
      <c r="BJ189" s="9" t="s">
        <v>90</v>
      </c>
      <c r="BK189" s="9" t="s">
        <v>90</v>
      </c>
      <c r="BL189" s="9" t="s">
        <v>90</v>
      </c>
      <c r="BM189" s="9" t="s">
        <v>90</v>
      </c>
      <c r="BN189" s="9" t="s">
        <v>90</v>
      </c>
      <c r="BO189" s="9" t="s">
        <v>90</v>
      </c>
      <c r="BP189" s="9" t="s">
        <v>90</v>
      </c>
      <c r="BQ189" s="9" t="s">
        <v>90</v>
      </c>
      <c r="BR189" s="9" t="s">
        <v>90</v>
      </c>
      <c r="BS189" s="9" t="s">
        <v>90</v>
      </c>
      <c r="BT189" s="9" t="s">
        <v>90</v>
      </c>
      <c r="BU189" s="9" t="s">
        <v>90</v>
      </c>
      <c r="BV189" s="9" t="s">
        <v>90</v>
      </c>
      <c r="BW189" s="9" t="s">
        <v>90</v>
      </c>
      <c r="BX189" s="9" t="s">
        <v>90</v>
      </c>
      <c r="BY189" s="9" t="s">
        <v>90</v>
      </c>
      <c r="BZ189" s="9" t="s">
        <v>90</v>
      </c>
      <c r="CA189" s="9" t="s">
        <v>90</v>
      </c>
    </row>
    <row r="190" spans="1:79">
      <c r="A190" s="9" t="s">
        <v>90</v>
      </c>
      <c r="B190" s="9" t="s">
        <v>90</v>
      </c>
      <c r="C190" s="9" t="s">
        <v>90</v>
      </c>
      <c r="D190" s="9" t="s">
        <v>90</v>
      </c>
      <c r="E190" s="9" t="s">
        <v>90</v>
      </c>
      <c r="F190" s="9" t="s">
        <v>90</v>
      </c>
      <c r="G190" s="9" t="s">
        <v>90</v>
      </c>
      <c r="H190" s="9" t="s">
        <v>90</v>
      </c>
      <c r="I190" s="9" t="s">
        <v>90</v>
      </c>
      <c r="J190" s="9" t="s">
        <v>90</v>
      </c>
      <c r="K190" s="9" t="s">
        <v>90</v>
      </c>
      <c r="L190" s="9" t="s">
        <v>90</v>
      </c>
      <c r="M190" s="9" t="s">
        <v>90</v>
      </c>
      <c r="N190" s="9" t="s">
        <v>90</v>
      </c>
      <c r="O190" s="9" t="s">
        <v>90</v>
      </c>
      <c r="P190" s="9" t="s">
        <v>90</v>
      </c>
      <c r="Q190" s="9" t="s">
        <v>90</v>
      </c>
      <c r="R190" s="9" t="s">
        <v>90</v>
      </c>
      <c r="S190" s="9" t="s">
        <v>90</v>
      </c>
      <c r="T190" s="9" t="s">
        <v>90</v>
      </c>
      <c r="U190" s="9" t="s">
        <v>90</v>
      </c>
      <c r="V190" s="9" t="s">
        <v>90</v>
      </c>
      <c r="W190" s="9" t="s">
        <v>90</v>
      </c>
      <c r="X190" s="9" t="s">
        <v>90</v>
      </c>
      <c r="Y190" s="9" t="s">
        <v>90</v>
      </c>
      <c r="Z190" s="9" t="s">
        <v>90</v>
      </c>
      <c r="AA190" s="9" t="s">
        <v>90</v>
      </c>
      <c r="AB190" s="9" t="s">
        <v>90</v>
      </c>
      <c r="AC190" s="9" t="s">
        <v>90</v>
      </c>
      <c r="AD190" s="9" t="s">
        <v>90</v>
      </c>
      <c r="AE190" s="9" t="s">
        <v>90</v>
      </c>
      <c r="AF190" s="9" t="s">
        <v>90</v>
      </c>
      <c r="AG190" s="9" t="s">
        <v>90</v>
      </c>
      <c r="AH190" s="9" t="s">
        <v>90</v>
      </c>
      <c r="AI190" s="9" t="s">
        <v>90</v>
      </c>
      <c r="AJ190" s="9" t="s">
        <v>90</v>
      </c>
      <c r="AK190" s="9" t="s">
        <v>90</v>
      </c>
      <c r="AL190" s="9" t="s">
        <v>90</v>
      </c>
      <c r="AM190" s="9" t="s">
        <v>90</v>
      </c>
      <c r="AN190" s="9" t="s">
        <v>90</v>
      </c>
      <c r="AO190" s="9" t="s">
        <v>90</v>
      </c>
      <c r="AP190" s="9" t="s">
        <v>90</v>
      </c>
      <c r="AQ190" s="9" t="s">
        <v>90</v>
      </c>
      <c r="AR190" s="9" t="s">
        <v>90</v>
      </c>
      <c r="AS190" s="9" t="s">
        <v>90</v>
      </c>
      <c r="AT190" s="9" t="s">
        <v>90</v>
      </c>
      <c r="AU190" s="9" t="s">
        <v>90</v>
      </c>
      <c r="AV190" s="9" t="s">
        <v>90</v>
      </c>
      <c r="AW190" s="9" t="s">
        <v>90</v>
      </c>
      <c r="AX190" s="9" t="s">
        <v>90</v>
      </c>
      <c r="AY190" s="9" t="s">
        <v>90</v>
      </c>
      <c r="AZ190" s="9" t="s">
        <v>90</v>
      </c>
      <c r="BA190" s="9" t="s">
        <v>90</v>
      </c>
      <c r="BB190" s="9" t="s">
        <v>90</v>
      </c>
      <c r="BC190" s="9" t="s">
        <v>90</v>
      </c>
      <c r="BD190" s="9" t="s">
        <v>90</v>
      </c>
      <c r="BE190" s="9" t="s">
        <v>90</v>
      </c>
      <c r="BF190" s="9" t="s">
        <v>90</v>
      </c>
      <c r="BG190" s="9" t="s">
        <v>90</v>
      </c>
      <c r="BH190" s="9" t="s">
        <v>90</v>
      </c>
      <c r="BI190" s="9" t="s">
        <v>90</v>
      </c>
      <c r="BJ190" s="9" t="s">
        <v>90</v>
      </c>
      <c r="BK190" s="9" t="s">
        <v>90</v>
      </c>
      <c r="BL190" s="9" t="s">
        <v>90</v>
      </c>
      <c r="BM190" s="9" t="s">
        <v>90</v>
      </c>
      <c r="BN190" s="9" t="s">
        <v>90</v>
      </c>
      <c r="BO190" s="9" t="s">
        <v>90</v>
      </c>
      <c r="BP190" s="9" t="s">
        <v>90</v>
      </c>
      <c r="BQ190" s="9" t="s">
        <v>90</v>
      </c>
      <c r="BR190" s="9" t="s">
        <v>90</v>
      </c>
      <c r="BS190" s="9" t="s">
        <v>90</v>
      </c>
      <c r="BT190" s="9" t="s">
        <v>90</v>
      </c>
      <c r="BU190" s="9" t="s">
        <v>90</v>
      </c>
      <c r="BV190" s="9" t="s">
        <v>90</v>
      </c>
      <c r="BW190" s="9" t="s">
        <v>90</v>
      </c>
      <c r="BX190" s="9" t="s">
        <v>90</v>
      </c>
      <c r="BY190" s="9" t="s">
        <v>90</v>
      </c>
      <c r="BZ190" s="9" t="s">
        <v>90</v>
      </c>
      <c r="CA190" s="9" t="s">
        <v>90</v>
      </c>
    </row>
    <row r="191" spans="1:79">
      <c r="A191" s="9" t="s">
        <v>90</v>
      </c>
      <c r="B191" s="9" t="s">
        <v>90</v>
      </c>
      <c r="C191" s="9" t="s">
        <v>90</v>
      </c>
      <c r="D191" s="9" t="s">
        <v>90</v>
      </c>
      <c r="E191" s="9" t="s">
        <v>90</v>
      </c>
      <c r="F191" s="9" t="s">
        <v>90</v>
      </c>
      <c r="G191" s="9" t="s">
        <v>90</v>
      </c>
      <c r="H191" s="9" t="s">
        <v>90</v>
      </c>
      <c r="I191" s="9" t="s">
        <v>90</v>
      </c>
      <c r="J191" s="9" t="s">
        <v>90</v>
      </c>
      <c r="K191" s="9" t="s">
        <v>90</v>
      </c>
      <c r="L191" s="9" t="s">
        <v>90</v>
      </c>
      <c r="M191" s="9" t="s">
        <v>90</v>
      </c>
      <c r="N191" s="9" t="s">
        <v>90</v>
      </c>
      <c r="O191" s="9" t="s">
        <v>90</v>
      </c>
      <c r="P191" s="9" t="s">
        <v>90</v>
      </c>
      <c r="Q191" s="9" t="s">
        <v>90</v>
      </c>
      <c r="R191" s="9" t="s">
        <v>90</v>
      </c>
      <c r="S191" s="9" t="s">
        <v>90</v>
      </c>
      <c r="T191" s="9" t="s">
        <v>90</v>
      </c>
      <c r="U191" s="9" t="s">
        <v>90</v>
      </c>
      <c r="V191" s="9" t="s">
        <v>90</v>
      </c>
      <c r="W191" s="9" t="s">
        <v>90</v>
      </c>
      <c r="X191" s="9" t="s">
        <v>90</v>
      </c>
      <c r="Y191" s="9" t="s">
        <v>90</v>
      </c>
      <c r="Z191" s="9" t="s">
        <v>90</v>
      </c>
      <c r="AA191" s="9" t="s">
        <v>90</v>
      </c>
      <c r="AB191" s="9" t="s">
        <v>90</v>
      </c>
      <c r="AC191" s="9" t="s">
        <v>90</v>
      </c>
      <c r="AD191" s="9" t="s">
        <v>90</v>
      </c>
      <c r="AE191" s="9" t="s">
        <v>90</v>
      </c>
      <c r="AF191" s="9" t="s">
        <v>90</v>
      </c>
      <c r="AG191" s="9" t="s">
        <v>90</v>
      </c>
      <c r="AH191" s="9" t="s">
        <v>90</v>
      </c>
      <c r="AI191" s="9" t="s">
        <v>90</v>
      </c>
      <c r="AJ191" s="9" t="s">
        <v>90</v>
      </c>
      <c r="AK191" s="9" t="s">
        <v>90</v>
      </c>
      <c r="AL191" s="9" t="s">
        <v>90</v>
      </c>
      <c r="AM191" s="9" t="s">
        <v>90</v>
      </c>
      <c r="AN191" s="9" t="s">
        <v>90</v>
      </c>
      <c r="AO191" s="9" t="s">
        <v>90</v>
      </c>
      <c r="AP191" s="9" t="s">
        <v>90</v>
      </c>
      <c r="AQ191" s="9" t="s">
        <v>90</v>
      </c>
      <c r="AR191" s="9" t="s">
        <v>90</v>
      </c>
      <c r="AS191" s="9" t="s">
        <v>90</v>
      </c>
      <c r="AT191" s="9" t="s">
        <v>90</v>
      </c>
      <c r="AU191" s="9" t="s">
        <v>90</v>
      </c>
      <c r="AV191" s="9" t="s">
        <v>90</v>
      </c>
      <c r="AW191" s="9" t="s">
        <v>90</v>
      </c>
      <c r="AX191" s="9" t="s">
        <v>90</v>
      </c>
      <c r="AY191" s="9" t="s">
        <v>90</v>
      </c>
      <c r="AZ191" s="9" t="s">
        <v>90</v>
      </c>
      <c r="BA191" s="9" t="s">
        <v>90</v>
      </c>
      <c r="BB191" s="9" t="s">
        <v>90</v>
      </c>
      <c r="BC191" s="9" t="s">
        <v>90</v>
      </c>
      <c r="BD191" s="9" t="s">
        <v>90</v>
      </c>
      <c r="BE191" s="9" t="s">
        <v>90</v>
      </c>
      <c r="BF191" s="9" t="s">
        <v>90</v>
      </c>
      <c r="BG191" s="9" t="s">
        <v>90</v>
      </c>
      <c r="BH191" s="9" t="s">
        <v>90</v>
      </c>
      <c r="BI191" s="9" t="s">
        <v>90</v>
      </c>
      <c r="BJ191" s="9" t="s">
        <v>90</v>
      </c>
      <c r="BK191" s="9" t="s">
        <v>90</v>
      </c>
      <c r="BL191" s="9" t="s">
        <v>90</v>
      </c>
      <c r="BM191" s="9" t="s">
        <v>90</v>
      </c>
      <c r="BN191" s="9" t="s">
        <v>90</v>
      </c>
      <c r="BO191" s="9" t="s">
        <v>90</v>
      </c>
      <c r="BP191" s="9" t="s">
        <v>90</v>
      </c>
      <c r="BQ191" s="9" t="s">
        <v>90</v>
      </c>
      <c r="BR191" s="9" t="s">
        <v>90</v>
      </c>
      <c r="BS191" s="9" t="s">
        <v>90</v>
      </c>
      <c r="BT191" s="9" t="s">
        <v>90</v>
      </c>
      <c r="BU191" s="9" t="s">
        <v>90</v>
      </c>
      <c r="BV191" s="9" t="s">
        <v>90</v>
      </c>
      <c r="BW191" s="9" t="s">
        <v>90</v>
      </c>
      <c r="BX191" s="9" t="s">
        <v>90</v>
      </c>
      <c r="BY191" s="9" t="s">
        <v>90</v>
      </c>
      <c r="BZ191" s="9" t="s">
        <v>90</v>
      </c>
      <c r="CA191" s="9" t="s">
        <v>90</v>
      </c>
    </row>
    <row r="192" spans="1:79">
      <c r="A192" s="9" t="s">
        <v>90</v>
      </c>
      <c r="B192" s="9" t="s">
        <v>90</v>
      </c>
      <c r="C192" s="9" t="s">
        <v>90</v>
      </c>
      <c r="D192" s="9" t="s">
        <v>90</v>
      </c>
      <c r="E192" s="9" t="s">
        <v>90</v>
      </c>
      <c r="F192" s="9" t="s">
        <v>90</v>
      </c>
      <c r="G192" s="9" t="s">
        <v>90</v>
      </c>
      <c r="H192" s="9" t="s">
        <v>90</v>
      </c>
      <c r="I192" s="9" t="s">
        <v>90</v>
      </c>
      <c r="J192" s="9" t="s">
        <v>90</v>
      </c>
      <c r="K192" s="9" t="s">
        <v>90</v>
      </c>
      <c r="L192" s="9" t="s">
        <v>90</v>
      </c>
      <c r="M192" s="9" t="s">
        <v>90</v>
      </c>
      <c r="N192" s="9" t="s">
        <v>90</v>
      </c>
      <c r="O192" s="9" t="s">
        <v>90</v>
      </c>
      <c r="P192" s="9" t="s">
        <v>90</v>
      </c>
      <c r="Q192" s="9" t="s">
        <v>90</v>
      </c>
      <c r="R192" s="9" t="s">
        <v>90</v>
      </c>
      <c r="S192" s="9" t="s">
        <v>90</v>
      </c>
      <c r="T192" s="9" t="s">
        <v>90</v>
      </c>
      <c r="U192" s="9" t="s">
        <v>90</v>
      </c>
      <c r="V192" s="9" t="s">
        <v>90</v>
      </c>
      <c r="W192" s="9" t="s">
        <v>90</v>
      </c>
      <c r="X192" s="9" t="s">
        <v>90</v>
      </c>
      <c r="Y192" s="9" t="s">
        <v>90</v>
      </c>
      <c r="Z192" s="9" t="s">
        <v>90</v>
      </c>
      <c r="AA192" s="9" t="s">
        <v>90</v>
      </c>
      <c r="AB192" s="9" t="s">
        <v>90</v>
      </c>
      <c r="AC192" s="9" t="s">
        <v>90</v>
      </c>
      <c r="AD192" s="9" t="s">
        <v>90</v>
      </c>
      <c r="AE192" s="9" t="s">
        <v>90</v>
      </c>
      <c r="AF192" s="9" t="s">
        <v>90</v>
      </c>
      <c r="AG192" s="9" t="s">
        <v>90</v>
      </c>
      <c r="AH192" s="9" t="s">
        <v>90</v>
      </c>
      <c r="AI192" s="9" t="s">
        <v>90</v>
      </c>
      <c r="AJ192" s="9" t="s">
        <v>90</v>
      </c>
      <c r="AK192" s="9" t="s">
        <v>90</v>
      </c>
      <c r="AL192" s="9" t="s">
        <v>90</v>
      </c>
      <c r="AM192" s="9" t="s">
        <v>90</v>
      </c>
      <c r="AN192" s="9" t="s">
        <v>90</v>
      </c>
      <c r="AO192" s="9" t="s">
        <v>90</v>
      </c>
      <c r="AP192" s="9" t="s">
        <v>90</v>
      </c>
      <c r="AQ192" s="9" t="s">
        <v>90</v>
      </c>
      <c r="AR192" s="9" t="s">
        <v>90</v>
      </c>
      <c r="AS192" s="9" t="s">
        <v>90</v>
      </c>
      <c r="AT192" s="9" t="s">
        <v>90</v>
      </c>
      <c r="AU192" s="9" t="s">
        <v>90</v>
      </c>
      <c r="AV192" s="9" t="s">
        <v>90</v>
      </c>
      <c r="AW192" s="9" t="s">
        <v>90</v>
      </c>
      <c r="AX192" s="9" t="s">
        <v>90</v>
      </c>
      <c r="AY192" s="9" t="s">
        <v>90</v>
      </c>
      <c r="AZ192" s="9" t="s">
        <v>90</v>
      </c>
      <c r="BA192" s="9" t="s">
        <v>90</v>
      </c>
      <c r="BB192" s="9" t="s">
        <v>90</v>
      </c>
      <c r="BC192" s="9" t="s">
        <v>90</v>
      </c>
      <c r="BD192" s="9" t="s">
        <v>90</v>
      </c>
      <c r="BE192" s="9" t="s">
        <v>90</v>
      </c>
      <c r="BF192" s="9" t="s">
        <v>90</v>
      </c>
      <c r="BG192" s="9" t="s">
        <v>90</v>
      </c>
      <c r="BH192" s="9" t="s">
        <v>90</v>
      </c>
      <c r="BI192" s="9" t="s">
        <v>90</v>
      </c>
      <c r="BJ192" s="9" t="s">
        <v>90</v>
      </c>
      <c r="BK192" s="9" t="s">
        <v>90</v>
      </c>
      <c r="BL192" s="9" t="s">
        <v>90</v>
      </c>
      <c r="BM192" s="9" t="s">
        <v>90</v>
      </c>
      <c r="BN192" s="9" t="s">
        <v>90</v>
      </c>
      <c r="BO192" s="9" t="s">
        <v>90</v>
      </c>
      <c r="BP192" s="9" t="s">
        <v>90</v>
      </c>
      <c r="BQ192" s="9" t="s">
        <v>90</v>
      </c>
      <c r="BR192" s="9" t="s">
        <v>90</v>
      </c>
      <c r="BS192" s="9" t="s">
        <v>90</v>
      </c>
      <c r="BT192" s="9" t="s">
        <v>90</v>
      </c>
      <c r="BU192" s="9" t="s">
        <v>90</v>
      </c>
      <c r="BV192" s="9" t="s">
        <v>90</v>
      </c>
      <c r="BW192" s="9" t="s">
        <v>90</v>
      </c>
      <c r="BX192" s="9" t="s">
        <v>90</v>
      </c>
      <c r="BY192" s="9" t="s">
        <v>90</v>
      </c>
      <c r="BZ192" s="9" t="s">
        <v>90</v>
      </c>
      <c r="CA192" s="9" t="s">
        <v>90</v>
      </c>
    </row>
    <row r="193" spans="1:79">
      <c r="A193" s="9" t="s">
        <v>90</v>
      </c>
      <c r="B193" s="9" t="s">
        <v>90</v>
      </c>
      <c r="C193" s="9" t="s">
        <v>90</v>
      </c>
      <c r="D193" s="9" t="s">
        <v>90</v>
      </c>
      <c r="E193" s="9" t="s">
        <v>90</v>
      </c>
      <c r="F193" s="9" t="s">
        <v>90</v>
      </c>
      <c r="G193" s="9" t="s">
        <v>90</v>
      </c>
      <c r="H193" s="9" t="s">
        <v>90</v>
      </c>
      <c r="I193" s="9" t="s">
        <v>90</v>
      </c>
      <c r="J193" s="9" t="s">
        <v>90</v>
      </c>
      <c r="K193" s="9" t="s">
        <v>90</v>
      </c>
      <c r="L193" s="9" t="s">
        <v>90</v>
      </c>
      <c r="M193" s="9" t="s">
        <v>90</v>
      </c>
      <c r="N193" s="9" t="s">
        <v>90</v>
      </c>
      <c r="O193" s="9" t="s">
        <v>90</v>
      </c>
      <c r="P193" s="9" t="s">
        <v>90</v>
      </c>
      <c r="Q193" s="9" t="s">
        <v>90</v>
      </c>
      <c r="R193" s="9" t="s">
        <v>90</v>
      </c>
      <c r="S193" s="9" t="s">
        <v>90</v>
      </c>
      <c r="T193" s="9" t="s">
        <v>90</v>
      </c>
      <c r="U193" s="9" t="s">
        <v>90</v>
      </c>
      <c r="V193" s="9" t="s">
        <v>90</v>
      </c>
      <c r="W193" s="9" t="s">
        <v>90</v>
      </c>
      <c r="X193" s="9" t="s">
        <v>90</v>
      </c>
      <c r="Y193" s="9" t="s">
        <v>90</v>
      </c>
      <c r="Z193" s="9" t="s">
        <v>90</v>
      </c>
      <c r="AA193" s="9" t="s">
        <v>90</v>
      </c>
      <c r="AB193" s="9" t="s">
        <v>90</v>
      </c>
      <c r="AC193" s="9" t="s">
        <v>90</v>
      </c>
      <c r="AD193" s="9" t="s">
        <v>90</v>
      </c>
      <c r="AE193" s="9" t="s">
        <v>90</v>
      </c>
      <c r="AF193" s="9" t="s">
        <v>90</v>
      </c>
      <c r="AG193" s="9" t="s">
        <v>90</v>
      </c>
      <c r="AH193" s="9" t="s">
        <v>90</v>
      </c>
      <c r="AI193" s="9" t="s">
        <v>90</v>
      </c>
      <c r="AJ193" s="9" t="s">
        <v>90</v>
      </c>
      <c r="AK193" s="9" t="s">
        <v>90</v>
      </c>
      <c r="AL193" s="9" t="s">
        <v>90</v>
      </c>
      <c r="AM193" s="9" t="s">
        <v>90</v>
      </c>
      <c r="AN193" s="9" t="s">
        <v>90</v>
      </c>
      <c r="AO193" s="9" t="s">
        <v>90</v>
      </c>
      <c r="AP193" s="9" t="s">
        <v>90</v>
      </c>
      <c r="AQ193" s="9" t="s">
        <v>90</v>
      </c>
      <c r="AR193" s="9" t="s">
        <v>90</v>
      </c>
      <c r="AS193" s="9" t="s">
        <v>90</v>
      </c>
      <c r="AT193" s="9" t="s">
        <v>90</v>
      </c>
      <c r="AU193" s="9" t="s">
        <v>90</v>
      </c>
      <c r="AV193" s="9" t="s">
        <v>90</v>
      </c>
      <c r="AW193" s="9" t="s">
        <v>90</v>
      </c>
      <c r="AX193" s="9" t="s">
        <v>90</v>
      </c>
      <c r="AY193" s="9" t="s">
        <v>90</v>
      </c>
      <c r="AZ193" s="9" t="s">
        <v>90</v>
      </c>
      <c r="BA193" s="9" t="s">
        <v>90</v>
      </c>
      <c r="BB193" s="9" t="s">
        <v>90</v>
      </c>
      <c r="BC193" s="9" t="s">
        <v>90</v>
      </c>
      <c r="BD193" s="9" t="s">
        <v>90</v>
      </c>
      <c r="BE193" s="9" t="s">
        <v>90</v>
      </c>
      <c r="BF193" s="9" t="s">
        <v>90</v>
      </c>
      <c r="BG193" s="9" t="s">
        <v>90</v>
      </c>
      <c r="BH193" s="9" t="s">
        <v>90</v>
      </c>
      <c r="BI193" s="9" t="s">
        <v>90</v>
      </c>
      <c r="BJ193" s="9" t="s">
        <v>90</v>
      </c>
      <c r="BK193" s="9" t="s">
        <v>90</v>
      </c>
      <c r="BL193" s="9" t="s">
        <v>90</v>
      </c>
      <c r="BM193" s="9" t="s">
        <v>90</v>
      </c>
      <c r="BN193" s="9" t="s">
        <v>90</v>
      </c>
      <c r="BO193" s="9" t="s">
        <v>90</v>
      </c>
      <c r="BP193" s="9" t="s">
        <v>90</v>
      </c>
      <c r="BQ193" s="9" t="s">
        <v>90</v>
      </c>
      <c r="BR193" s="9" t="s">
        <v>90</v>
      </c>
      <c r="BS193" s="9" t="s">
        <v>90</v>
      </c>
      <c r="BT193" s="9" t="s">
        <v>90</v>
      </c>
      <c r="BU193" s="9" t="s">
        <v>90</v>
      </c>
      <c r="BV193" s="9" t="s">
        <v>90</v>
      </c>
      <c r="BW193" s="9" t="s">
        <v>90</v>
      </c>
      <c r="BX193" s="9" t="s">
        <v>90</v>
      </c>
      <c r="BY193" s="9" t="s">
        <v>90</v>
      </c>
      <c r="BZ193" s="9" t="s">
        <v>90</v>
      </c>
      <c r="CA193" s="9" t="s">
        <v>90</v>
      </c>
    </row>
    <row r="194" spans="1:79">
      <c r="A194" s="9" t="s">
        <v>90</v>
      </c>
      <c r="B194" s="9" t="s">
        <v>90</v>
      </c>
      <c r="C194" s="9" t="s">
        <v>90</v>
      </c>
      <c r="D194" s="9" t="s">
        <v>90</v>
      </c>
      <c r="E194" s="9" t="s">
        <v>90</v>
      </c>
      <c r="F194" s="9" t="s">
        <v>90</v>
      </c>
      <c r="G194" s="9" t="s">
        <v>90</v>
      </c>
      <c r="H194" s="9" t="s">
        <v>90</v>
      </c>
      <c r="I194" s="9" t="s">
        <v>90</v>
      </c>
      <c r="J194" s="9" t="s">
        <v>90</v>
      </c>
      <c r="K194" s="9" t="s">
        <v>90</v>
      </c>
      <c r="L194" s="9" t="s">
        <v>90</v>
      </c>
      <c r="M194" s="9" t="s">
        <v>90</v>
      </c>
      <c r="N194" s="9" t="s">
        <v>90</v>
      </c>
      <c r="O194" s="9" t="s">
        <v>90</v>
      </c>
      <c r="P194" s="9" t="s">
        <v>90</v>
      </c>
      <c r="Q194" s="9" t="s">
        <v>90</v>
      </c>
      <c r="R194" s="9" t="s">
        <v>90</v>
      </c>
      <c r="S194" s="9" t="s">
        <v>90</v>
      </c>
      <c r="T194" s="9" t="s">
        <v>90</v>
      </c>
      <c r="U194" s="9" t="s">
        <v>90</v>
      </c>
      <c r="V194" s="9" t="s">
        <v>90</v>
      </c>
      <c r="W194" s="9" t="s">
        <v>90</v>
      </c>
      <c r="X194" s="9" t="s">
        <v>90</v>
      </c>
      <c r="Y194" s="9" t="s">
        <v>90</v>
      </c>
      <c r="Z194" s="9" t="s">
        <v>90</v>
      </c>
      <c r="AA194" s="9" t="s">
        <v>90</v>
      </c>
      <c r="AB194" s="9" t="s">
        <v>90</v>
      </c>
      <c r="AC194" s="9" t="s">
        <v>90</v>
      </c>
      <c r="AD194" s="9" t="s">
        <v>90</v>
      </c>
      <c r="AE194" s="9" t="s">
        <v>90</v>
      </c>
      <c r="AF194" s="9" t="s">
        <v>90</v>
      </c>
      <c r="AG194" s="9" t="s">
        <v>90</v>
      </c>
      <c r="AH194" s="9" t="s">
        <v>90</v>
      </c>
      <c r="AI194" s="9" t="s">
        <v>90</v>
      </c>
      <c r="AJ194" s="9" t="s">
        <v>90</v>
      </c>
      <c r="AK194" s="9" t="s">
        <v>90</v>
      </c>
      <c r="AL194" s="9" t="s">
        <v>90</v>
      </c>
      <c r="AM194" s="9" t="s">
        <v>90</v>
      </c>
      <c r="AN194" s="9" t="s">
        <v>90</v>
      </c>
      <c r="AO194" s="9" t="s">
        <v>90</v>
      </c>
      <c r="AP194" s="9" t="s">
        <v>90</v>
      </c>
      <c r="AQ194" s="9" t="s">
        <v>90</v>
      </c>
      <c r="AR194" s="9" t="s">
        <v>90</v>
      </c>
      <c r="AS194" s="9" t="s">
        <v>90</v>
      </c>
      <c r="AT194" s="9" t="s">
        <v>90</v>
      </c>
      <c r="AU194" s="9" t="s">
        <v>90</v>
      </c>
      <c r="AV194" s="9" t="s">
        <v>90</v>
      </c>
      <c r="AW194" s="9" t="s">
        <v>90</v>
      </c>
      <c r="AX194" s="9" t="s">
        <v>90</v>
      </c>
      <c r="AY194" s="9" t="s">
        <v>90</v>
      </c>
      <c r="AZ194" s="9" t="s">
        <v>90</v>
      </c>
      <c r="BA194" s="9" t="s">
        <v>90</v>
      </c>
      <c r="BB194" s="9" t="s">
        <v>90</v>
      </c>
      <c r="BC194" s="9" t="s">
        <v>90</v>
      </c>
      <c r="BD194" s="9" t="s">
        <v>90</v>
      </c>
      <c r="BE194" s="9" t="s">
        <v>90</v>
      </c>
      <c r="BF194" s="9" t="s">
        <v>90</v>
      </c>
      <c r="BG194" s="9" t="s">
        <v>90</v>
      </c>
      <c r="BH194" s="9" t="s">
        <v>90</v>
      </c>
      <c r="BI194" s="9" t="s">
        <v>90</v>
      </c>
      <c r="BJ194" s="9" t="s">
        <v>90</v>
      </c>
      <c r="BK194" s="9" t="s">
        <v>90</v>
      </c>
      <c r="BL194" s="9" t="s">
        <v>90</v>
      </c>
      <c r="BM194" s="9" t="s">
        <v>90</v>
      </c>
      <c r="BN194" s="9" t="s">
        <v>90</v>
      </c>
      <c r="BO194" s="9" t="s">
        <v>90</v>
      </c>
      <c r="BP194" s="9" t="s">
        <v>90</v>
      </c>
      <c r="BQ194" s="9" t="s">
        <v>90</v>
      </c>
      <c r="BR194" s="9" t="s">
        <v>90</v>
      </c>
      <c r="BS194" s="9" t="s">
        <v>90</v>
      </c>
      <c r="BT194" s="9" t="s">
        <v>90</v>
      </c>
      <c r="BU194" s="9" t="s">
        <v>90</v>
      </c>
      <c r="BV194" s="9" t="s">
        <v>90</v>
      </c>
      <c r="BW194" s="9" t="s">
        <v>90</v>
      </c>
      <c r="BX194" s="9" t="s">
        <v>90</v>
      </c>
      <c r="BY194" s="9" t="s">
        <v>90</v>
      </c>
      <c r="BZ194" s="9" t="s">
        <v>90</v>
      </c>
      <c r="CA194" s="9" t="s">
        <v>90</v>
      </c>
    </row>
    <row r="195" spans="1:79">
      <c r="A195" s="9" t="s">
        <v>90</v>
      </c>
      <c r="B195" s="9" t="s">
        <v>90</v>
      </c>
      <c r="C195" s="9" t="s">
        <v>90</v>
      </c>
      <c r="D195" s="9" t="s">
        <v>90</v>
      </c>
      <c r="E195" s="9" t="s">
        <v>90</v>
      </c>
      <c r="F195" s="9" t="s">
        <v>90</v>
      </c>
      <c r="G195" s="9" t="s">
        <v>90</v>
      </c>
      <c r="H195" s="9" t="s">
        <v>90</v>
      </c>
      <c r="I195" s="9" t="s">
        <v>90</v>
      </c>
      <c r="J195" s="9" t="s">
        <v>90</v>
      </c>
      <c r="K195" s="9" t="s">
        <v>90</v>
      </c>
      <c r="L195" s="9" t="s">
        <v>90</v>
      </c>
      <c r="M195" s="9" t="s">
        <v>90</v>
      </c>
      <c r="N195" s="9" t="s">
        <v>90</v>
      </c>
      <c r="O195" s="9" t="s">
        <v>90</v>
      </c>
      <c r="P195" s="9" t="s">
        <v>90</v>
      </c>
      <c r="Q195" s="9" t="s">
        <v>90</v>
      </c>
      <c r="R195" s="9" t="s">
        <v>90</v>
      </c>
      <c r="S195" s="9" t="s">
        <v>90</v>
      </c>
      <c r="T195" s="9" t="s">
        <v>90</v>
      </c>
      <c r="U195" s="9" t="s">
        <v>90</v>
      </c>
      <c r="V195" s="9" t="s">
        <v>90</v>
      </c>
      <c r="W195" s="9" t="s">
        <v>90</v>
      </c>
      <c r="X195" s="9" t="s">
        <v>90</v>
      </c>
      <c r="Y195" s="9" t="s">
        <v>90</v>
      </c>
      <c r="Z195" s="9" t="s">
        <v>90</v>
      </c>
      <c r="AA195" s="9" t="s">
        <v>90</v>
      </c>
      <c r="AB195" s="9" t="s">
        <v>90</v>
      </c>
      <c r="AC195" s="9" t="s">
        <v>90</v>
      </c>
      <c r="AD195" s="9" t="s">
        <v>90</v>
      </c>
      <c r="AE195" s="9" t="s">
        <v>90</v>
      </c>
      <c r="AF195" s="9" t="s">
        <v>90</v>
      </c>
      <c r="AG195" s="9" t="s">
        <v>90</v>
      </c>
      <c r="AH195" s="9" t="s">
        <v>90</v>
      </c>
      <c r="AI195" s="9" t="s">
        <v>90</v>
      </c>
      <c r="AJ195" s="9" t="s">
        <v>90</v>
      </c>
      <c r="AK195" s="9" t="s">
        <v>90</v>
      </c>
      <c r="AL195" s="9" t="s">
        <v>90</v>
      </c>
      <c r="AM195" s="9" t="s">
        <v>90</v>
      </c>
      <c r="AN195" s="9" t="s">
        <v>90</v>
      </c>
      <c r="AO195" s="9" t="s">
        <v>90</v>
      </c>
      <c r="AP195" s="9" t="s">
        <v>90</v>
      </c>
      <c r="AQ195" s="9" t="s">
        <v>90</v>
      </c>
      <c r="AR195" s="9" t="s">
        <v>90</v>
      </c>
      <c r="AS195" s="9" t="s">
        <v>90</v>
      </c>
      <c r="AT195" s="9" t="s">
        <v>90</v>
      </c>
      <c r="AU195" s="9" t="s">
        <v>90</v>
      </c>
      <c r="AV195" s="9" t="s">
        <v>90</v>
      </c>
      <c r="AW195" s="9" t="s">
        <v>90</v>
      </c>
      <c r="AX195" s="9" t="s">
        <v>90</v>
      </c>
      <c r="AY195" s="9" t="s">
        <v>90</v>
      </c>
      <c r="AZ195" s="9" t="s">
        <v>90</v>
      </c>
      <c r="BA195" s="9" t="s">
        <v>90</v>
      </c>
      <c r="BB195" s="9" t="s">
        <v>90</v>
      </c>
      <c r="BC195" s="9" t="s">
        <v>90</v>
      </c>
      <c r="BD195" s="9" t="s">
        <v>90</v>
      </c>
      <c r="BE195" s="9" t="s">
        <v>90</v>
      </c>
      <c r="BF195" s="9" t="s">
        <v>90</v>
      </c>
      <c r="BG195" s="9" t="s">
        <v>90</v>
      </c>
      <c r="BH195" s="9" t="s">
        <v>90</v>
      </c>
      <c r="BI195" s="9" t="s">
        <v>90</v>
      </c>
      <c r="BJ195" s="9" t="s">
        <v>90</v>
      </c>
      <c r="BK195" s="9" t="s">
        <v>90</v>
      </c>
      <c r="BL195" s="9" t="s">
        <v>90</v>
      </c>
      <c r="BM195" s="9" t="s">
        <v>90</v>
      </c>
      <c r="BN195" s="9" t="s">
        <v>90</v>
      </c>
      <c r="BO195" s="9" t="s">
        <v>90</v>
      </c>
      <c r="BP195" s="9" t="s">
        <v>90</v>
      </c>
      <c r="BQ195" s="9" t="s">
        <v>90</v>
      </c>
      <c r="BR195" s="9" t="s">
        <v>90</v>
      </c>
      <c r="BS195" s="9" t="s">
        <v>90</v>
      </c>
      <c r="BT195" s="9" t="s">
        <v>90</v>
      </c>
      <c r="BU195" s="9" t="s">
        <v>90</v>
      </c>
      <c r="BV195" s="9" t="s">
        <v>90</v>
      </c>
      <c r="BW195" s="9" t="s">
        <v>90</v>
      </c>
      <c r="BX195" s="9" t="s">
        <v>90</v>
      </c>
      <c r="BY195" s="9" t="s">
        <v>90</v>
      </c>
      <c r="BZ195" s="9" t="s">
        <v>90</v>
      </c>
      <c r="CA195" s="9" t="s">
        <v>90</v>
      </c>
    </row>
    <row r="196" spans="1:79">
      <c r="A196" s="9" t="s">
        <v>90</v>
      </c>
      <c r="B196" s="9" t="s">
        <v>90</v>
      </c>
      <c r="C196" s="9" t="s">
        <v>90</v>
      </c>
      <c r="D196" s="9" t="s">
        <v>90</v>
      </c>
      <c r="E196" s="9" t="s">
        <v>90</v>
      </c>
      <c r="F196" s="9" t="s">
        <v>90</v>
      </c>
      <c r="G196" s="9" t="s">
        <v>90</v>
      </c>
      <c r="H196" s="9" t="s">
        <v>90</v>
      </c>
      <c r="I196" s="9" t="s">
        <v>90</v>
      </c>
      <c r="J196" s="9" t="s">
        <v>90</v>
      </c>
      <c r="K196" s="9" t="s">
        <v>90</v>
      </c>
      <c r="L196" s="9" t="s">
        <v>90</v>
      </c>
      <c r="M196" s="9" t="s">
        <v>90</v>
      </c>
      <c r="N196" s="9" t="s">
        <v>90</v>
      </c>
      <c r="O196" s="9" t="s">
        <v>90</v>
      </c>
      <c r="P196" s="9" t="s">
        <v>90</v>
      </c>
      <c r="Q196" s="9" t="s">
        <v>90</v>
      </c>
      <c r="R196" s="9" t="s">
        <v>90</v>
      </c>
      <c r="S196" s="9" t="s">
        <v>90</v>
      </c>
      <c r="T196" s="9" t="s">
        <v>90</v>
      </c>
      <c r="U196" s="9" t="s">
        <v>90</v>
      </c>
      <c r="V196" s="9" t="s">
        <v>90</v>
      </c>
      <c r="W196" s="9" t="s">
        <v>90</v>
      </c>
      <c r="X196" s="9" t="s">
        <v>90</v>
      </c>
      <c r="Y196" s="9" t="s">
        <v>90</v>
      </c>
      <c r="Z196" s="9" t="s">
        <v>90</v>
      </c>
      <c r="AA196" s="9" t="s">
        <v>90</v>
      </c>
      <c r="AB196" s="9" t="s">
        <v>90</v>
      </c>
      <c r="AC196" s="9" t="s">
        <v>90</v>
      </c>
      <c r="AD196" s="9" t="s">
        <v>90</v>
      </c>
      <c r="AE196" s="9" t="s">
        <v>90</v>
      </c>
      <c r="AF196" s="9" t="s">
        <v>90</v>
      </c>
      <c r="AG196" s="9" t="s">
        <v>90</v>
      </c>
      <c r="AH196" s="9" t="s">
        <v>90</v>
      </c>
      <c r="AI196" s="9" t="s">
        <v>90</v>
      </c>
      <c r="AJ196" s="9" t="s">
        <v>90</v>
      </c>
      <c r="AK196" s="9" t="s">
        <v>90</v>
      </c>
      <c r="AL196" s="9" t="s">
        <v>90</v>
      </c>
      <c r="AM196" s="9" t="s">
        <v>90</v>
      </c>
      <c r="AN196" s="9" t="s">
        <v>90</v>
      </c>
      <c r="AO196" s="9" t="s">
        <v>90</v>
      </c>
      <c r="AP196" s="9" t="s">
        <v>90</v>
      </c>
      <c r="AQ196" s="9" t="s">
        <v>90</v>
      </c>
      <c r="AR196" s="9" t="s">
        <v>90</v>
      </c>
      <c r="AS196" s="9" t="s">
        <v>90</v>
      </c>
      <c r="AT196" s="9" t="s">
        <v>90</v>
      </c>
      <c r="AU196" s="9" t="s">
        <v>90</v>
      </c>
      <c r="AV196" s="9" t="s">
        <v>90</v>
      </c>
      <c r="AW196" s="9" t="s">
        <v>90</v>
      </c>
      <c r="AX196" s="9" t="s">
        <v>90</v>
      </c>
      <c r="AY196" s="9" t="s">
        <v>90</v>
      </c>
      <c r="AZ196" s="9" t="s">
        <v>90</v>
      </c>
      <c r="BA196" s="9" t="s">
        <v>90</v>
      </c>
      <c r="BB196" s="9" t="s">
        <v>90</v>
      </c>
      <c r="BC196" s="9" t="s">
        <v>90</v>
      </c>
      <c r="BD196" s="9" t="s">
        <v>90</v>
      </c>
      <c r="BE196" s="9" t="s">
        <v>90</v>
      </c>
      <c r="BF196" s="9" t="s">
        <v>90</v>
      </c>
      <c r="BG196" s="9" t="s">
        <v>90</v>
      </c>
      <c r="BH196" s="9" t="s">
        <v>90</v>
      </c>
      <c r="BI196" s="9" t="s">
        <v>90</v>
      </c>
      <c r="BJ196" s="9" t="s">
        <v>90</v>
      </c>
      <c r="BK196" s="9" t="s">
        <v>90</v>
      </c>
      <c r="BL196" s="9" t="s">
        <v>90</v>
      </c>
      <c r="BM196" s="9" t="s">
        <v>90</v>
      </c>
      <c r="BN196" s="9" t="s">
        <v>90</v>
      </c>
      <c r="BO196" s="9" t="s">
        <v>90</v>
      </c>
      <c r="BP196" s="9" t="s">
        <v>90</v>
      </c>
      <c r="BQ196" s="9" t="s">
        <v>90</v>
      </c>
      <c r="BR196" s="9" t="s">
        <v>90</v>
      </c>
      <c r="BS196" s="9" t="s">
        <v>90</v>
      </c>
      <c r="BT196" s="9" t="s">
        <v>90</v>
      </c>
      <c r="BU196" s="9" t="s">
        <v>90</v>
      </c>
      <c r="BV196" s="9" t="s">
        <v>90</v>
      </c>
      <c r="BW196" s="9" t="s">
        <v>90</v>
      </c>
      <c r="BX196" s="9" t="s">
        <v>90</v>
      </c>
      <c r="BY196" s="9" t="s">
        <v>90</v>
      </c>
      <c r="BZ196" s="9" t="s">
        <v>90</v>
      </c>
      <c r="CA196" s="9" t="s">
        <v>90</v>
      </c>
    </row>
    <row r="197" spans="1:79">
      <c r="A197" s="9" t="s">
        <v>90</v>
      </c>
      <c r="B197" s="9" t="s">
        <v>90</v>
      </c>
      <c r="C197" s="9" t="s">
        <v>90</v>
      </c>
      <c r="D197" s="9" t="s">
        <v>90</v>
      </c>
      <c r="E197" s="9" t="s">
        <v>90</v>
      </c>
      <c r="F197" s="9" t="s">
        <v>90</v>
      </c>
      <c r="G197" s="9" t="s">
        <v>90</v>
      </c>
      <c r="H197" s="9" t="s">
        <v>90</v>
      </c>
      <c r="I197" s="9" t="s">
        <v>90</v>
      </c>
      <c r="J197" s="9" t="s">
        <v>90</v>
      </c>
      <c r="K197" s="9" t="s">
        <v>90</v>
      </c>
      <c r="L197" s="9" t="s">
        <v>90</v>
      </c>
      <c r="M197" s="9" t="s">
        <v>90</v>
      </c>
      <c r="N197" s="9" t="s">
        <v>90</v>
      </c>
      <c r="O197" s="9" t="s">
        <v>90</v>
      </c>
      <c r="P197" s="9" t="s">
        <v>90</v>
      </c>
      <c r="Q197" s="9" t="s">
        <v>90</v>
      </c>
      <c r="R197" s="9" t="s">
        <v>90</v>
      </c>
      <c r="S197" s="9" t="s">
        <v>90</v>
      </c>
      <c r="T197" s="9" t="s">
        <v>90</v>
      </c>
      <c r="U197" s="9" t="s">
        <v>90</v>
      </c>
      <c r="V197" s="9" t="s">
        <v>90</v>
      </c>
      <c r="W197" s="9" t="s">
        <v>90</v>
      </c>
      <c r="X197" s="9" t="s">
        <v>90</v>
      </c>
      <c r="Y197" s="9" t="s">
        <v>90</v>
      </c>
      <c r="Z197" s="9" t="s">
        <v>90</v>
      </c>
      <c r="AA197" s="9" t="s">
        <v>90</v>
      </c>
      <c r="AB197" s="9" t="s">
        <v>90</v>
      </c>
      <c r="AC197" s="9" t="s">
        <v>90</v>
      </c>
      <c r="AD197" s="9" t="s">
        <v>90</v>
      </c>
      <c r="AE197" s="9" t="s">
        <v>90</v>
      </c>
      <c r="AF197" s="9" t="s">
        <v>90</v>
      </c>
      <c r="AG197" s="9" t="s">
        <v>90</v>
      </c>
      <c r="AH197" s="9" t="s">
        <v>90</v>
      </c>
      <c r="AI197" s="9" t="s">
        <v>90</v>
      </c>
      <c r="AJ197" s="9" t="s">
        <v>90</v>
      </c>
      <c r="AK197" s="9" t="s">
        <v>90</v>
      </c>
      <c r="AL197" s="9" t="s">
        <v>90</v>
      </c>
      <c r="AM197" s="9" t="s">
        <v>90</v>
      </c>
      <c r="AN197" s="9" t="s">
        <v>90</v>
      </c>
      <c r="AO197" s="9" t="s">
        <v>90</v>
      </c>
      <c r="AP197" s="9" t="s">
        <v>90</v>
      </c>
      <c r="AQ197" s="9" t="s">
        <v>90</v>
      </c>
      <c r="AR197" s="9" t="s">
        <v>90</v>
      </c>
      <c r="AS197" s="9" t="s">
        <v>90</v>
      </c>
      <c r="AT197" s="9" t="s">
        <v>90</v>
      </c>
      <c r="AU197" s="9" t="s">
        <v>90</v>
      </c>
      <c r="AV197" s="9" t="s">
        <v>90</v>
      </c>
      <c r="AW197" s="9" t="s">
        <v>90</v>
      </c>
      <c r="AX197" s="9" t="s">
        <v>90</v>
      </c>
      <c r="AY197" s="9" t="s">
        <v>90</v>
      </c>
      <c r="AZ197" s="9" t="s">
        <v>90</v>
      </c>
      <c r="BA197" s="9" t="s">
        <v>90</v>
      </c>
      <c r="BB197" s="9" t="s">
        <v>90</v>
      </c>
      <c r="BC197" s="9" t="s">
        <v>90</v>
      </c>
      <c r="BD197" s="9" t="s">
        <v>90</v>
      </c>
      <c r="BE197" s="9" t="s">
        <v>90</v>
      </c>
      <c r="BF197" s="9" t="s">
        <v>90</v>
      </c>
      <c r="BG197" s="9" t="s">
        <v>90</v>
      </c>
      <c r="BH197" s="9" t="s">
        <v>90</v>
      </c>
      <c r="BI197" s="9" t="s">
        <v>90</v>
      </c>
      <c r="BJ197" s="9" t="s">
        <v>90</v>
      </c>
      <c r="BK197" s="9" t="s">
        <v>90</v>
      </c>
      <c r="BL197" s="9" t="s">
        <v>90</v>
      </c>
      <c r="BM197" s="9" t="s">
        <v>90</v>
      </c>
      <c r="BN197" s="9" t="s">
        <v>90</v>
      </c>
      <c r="BO197" s="9" t="s">
        <v>90</v>
      </c>
      <c r="BP197" s="9" t="s">
        <v>90</v>
      </c>
      <c r="BQ197" s="9" t="s">
        <v>90</v>
      </c>
      <c r="BR197" s="9" t="s">
        <v>90</v>
      </c>
      <c r="BS197" s="9" t="s">
        <v>90</v>
      </c>
      <c r="BT197" s="9" t="s">
        <v>90</v>
      </c>
      <c r="BU197" s="9" t="s">
        <v>90</v>
      </c>
      <c r="BV197" s="9" t="s">
        <v>90</v>
      </c>
      <c r="BW197" s="9" t="s">
        <v>90</v>
      </c>
      <c r="BX197" s="9" t="s">
        <v>90</v>
      </c>
      <c r="BY197" s="9" t="s">
        <v>90</v>
      </c>
      <c r="BZ197" s="9" t="s">
        <v>90</v>
      </c>
      <c r="CA197" s="9" t="s">
        <v>90</v>
      </c>
    </row>
    <row r="198" spans="1:79">
      <c r="A198" s="9" t="s">
        <v>90</v>
      </c>
      <c r="B198" s="9" t="s">
        <v>90</v>
      </c>
      <c r="C198" s="9" t="s">
        <v>90</v>
      </c>
      <c r="D198" s="9" t="s">
        <v>90</v>
      </c>
      <c r="E198" s="9" t="s">
        <v>90</v>
      </c>
      <c r="F198" s="9" t="s">
        <v>90</v>
      </c>
      <c r="G198" s="9" t="s">
        <v>90</v>
      </c>
      <c r="H198" s="9" t="s">
        <v>90</v>
      </c>
      <c r="I198" s="9" t="s">
        <v>90</v>
      </c>
      <c r="J198" s="9" t="s">
        <v>90</v>
      </c>
      <c r="K198" s="9" t="s">
        <v>90</v>
      </c>
      <c r="L198" s="9" t="s">
        <v>90</v>
      </c>
      <c r="M198" s="9" t="s">
        <v>90</v>
      </c>
      <c r="N198" s="9" t="s">
        <v>90</v>
      </c>
      <c r="O198" s="9" t="s">
        <v>90</v>
      </c>
      <c r="P198" s="9" t="s">
        <v>90</v>
      </c>
      <c r="Q198" s="9" t="s">
        <v>90</v>
      </c>
      <c r="R198" s="9" t="s">
        <v>90</v>
      </c>
      <c r="S198" s="9" t="s">
        <v>90</v>
      </c>
      <c r="T198" s="9" t="s">
        <v>90</v>
      </c>
      <c r="U198" s="9" t="s">
        <v>90</v>
      </c>
      <c r="V198" s="9" t="s">
        <v>90</v>
      </c>
      <c r="W198" s="9" t="s">
        <v>90</v>
      </c>
      <c r="X198" s="9" t="s">
        <v>90</v>
      </c>
      <c r="Y198" s="9" t="s">
        <v>90</v>
      </c>
      <c r="Z198" s="9" t="s">
        <v>90</v>
      </c>
      <c r="AA198" s="9" t="s">
        <v>90</v>
      </c>
      <c r="AB198" s="9" t="s">
        <v>90</v>
      </c>
      <c r="AC198" s="9" t="s">
        <v>90</v>
      </c>
      <c r="AD198" s="9" t="s">
        <v>90</v>
      </c>
      <c r="AE198" s="9" t="s">
        <v>90</v>
      </c>
      <c r="AF198" s="9" t="s">
        <v>90</v>
      </c>
      <c r="AG198" s="9" t="s">
        <v>90</v>
      </c>
      <c r="AH198" s="9" t="s">
        <v>90</v>
      </c>
      <c r="AI198" s="9" t="s">
        <v>90</v>
      </c>
      <c r="AJ198" s="9" t="s">
        <v>90</v>
      </c>
      <c r="AK198" s="9" t="s">
        <v>90</v>
      </c>
      <c r="AL198" s="9" t="s">
        <v>90</v>
      </c>
      <c r="AM198" s="9" t="s">
        <v>90</v>
      </c>
      <c r="AN198" s="9" t="s">
        <v>90</v>
      </c>
      <c r="AO198" s="9" t="s">
        <v>90</v>
      </c>
      <c r="AP198" s="9" t="s">
        <v>90</v>
      </c>
      <c r="AQ198" s="9" t="s">
        <v>90</v>
      </c>
      <c r="AR198" s="9" t="s">
        <v>90</v>
      </c>
      <c r="AS198" s="9" t="s">
        <v>90</v>
      </c>
      <c r="AT198" s="9" t="s">
        <v>90</v>
      </c>
      <c r="AU198" s="9" t="s">
        <v>90</v>
      </c>
      <c r="AV198" s="9" t="s">
        <v>90</v>
      </c>
      <c r="AW198" s="9" t="s">
        <v>90</v>
      </c>
      <c r="AX198" s="9" t="s">
        <v>90</v>
      </c>
      <c r="AY198" s="9" t="s">
        <v>90</v>
      </c>
      <c r="AZ198" s="9" t="s">
        <v>90</v>
      </c>
      <c r="BA198" s="9" t="s">
        <v>90</v>
      </c>
      <c r="BB198" s="9" t="s">
        <v>90</v>
      </c>
      <c r="BC198" s="9" t="s">
        <v>90</v>
      </c>
      <c r="BD198" s="9" t="s">
        <v>90</v>
      </c>
      <c r="BE198" s="9" t="s">
        <v>90</v>
      </c>
      <c r="BF198" s="9" t="s">
        <v>90</v>
      </c>
      <c r="BG198" s="9" t="s">
        <v>90</v>
      </c>
      <c r="BH198" s="9" t="s">
        <v>90</v>
      </c>
      <c r="BI198" s="9" t="s">
        <v>90</v>
      </c>
      <c r="BJ198" s="9" t="s">
        <v>90</v>
      </c>
      <c r="BK198" s="9" t="s">
        <v>90</v>
      </c>
      <c r="BL198" s="9" t="s">
        <v>90</v>
      </c>
      <c r="BM198" s="9" t="s">
        <v>90</v>
      </c>
      <c r="BN198" s="9" t="s">
        <v>90</v>
      </c>
      <c r="BO198" s="9" t="s">
        <v>90</v>
      </c>
      <c r="BP198" s="9" t="s">
        <v>90</v>
      </c>
      <c r="BQ198" s="9" t="s">
        <v>90</v>
      </c>
      <c r="BR198" s="9" t="s">
        <v>90</v>
      </c>
      <c r="BS198" s="9" t="s">
        <v>90</v>
      </c>
      <c r="BT198" s="9" t="s">
        <v>90</v>
      </c>
      <c r="BU198" s="9" t="s">
        <v>90</v>
      </c>
      <c r="BV198" s="9" t="s">
        <v>90</v>
      </c>
      <c r="BW198" s="9" t="s">
        <v>90</v>
      </c>
      <c r="BX198" s="9" t="s">
        <v>90</v>
      </c>
      <c r="BY198" s="9" t="s">
        <v>90</v>
      </c>
      <c r="BZ198" s="9" t="s">
        <v>90</v>
      </c>
      <c r="CA198" s="9" t="s">
        <v>90</v>
      </c>
    </row>
    <row r="199" spans="1:79">
      <c r="A199" s="9" t="s">
        <v>90</v>
      </c>
      <c r="B199" s="9" t="s">
        <v>90</v>
      </c>
      <c r="C199" s="9" t="s">
        <v>90</v>
      </c>
      <c r="D199" s="9" t="s">
        <v>90</v>
      </c>
      <c r="E199" s="9" t="s">
        <v>90</v>
      </c>
      <c r="F199" s="9" t="s">
        <v>90</v>
      </c>
      <c r="G199" s="9" t="s">
        <v>90</v>
      </c>
      <c r="H199" s="9" t="s">
        <v>90</v>
      </c>
      <c r="I199" s="9" t="s">
        <v>90</v>
      </c>
      <c r="J199" s="9" t="s">
        <v>90</v>
      </c>
      <c r="K199" s="9" t="s">
        <v>90</v>
      </c>
      <c r="L199" s="9" t="s">
        <v>90</v>
      </c>
      <c r="M199" s="9" t="s">
        <v>90</v>
      </c>
      <c r="N199" s="9" t="s">
        <v>90</v>
      </c>
      <c r="O199" s="9" t="s">
        <v>90</v>
      </c>
      <c r="P199" s="9" t="s">
        <v>90</v>
      </c>
      <c r="Q199" s="9" t="s">
        <v>90</v>
      </c>
      <c r="R199" s="9" t="s">
        <v>90</v>
      </c>
      <c r="S199" s="9" t="s">
        <v>90</v>
      </c>
      <c r="T199" s="9" t="s">
        <v>90</v>
      </c>
      <c r="U199" s="9" t="s">
        <v>90</v>
      </c>
      <c r="V199" s="9" t="s">
        <v>90</v>
      </c>
      <c r="W199" s="9" t="s">
        <v>90</v>
      </c>
      <c r="X199" s="9" t="s">
        <v>90</v>
      </c>
      <c r="Y199" s="9" t="s">
        <v>90</v>
      </c>
      <c r="Z199" s="9" t="s">
        <v>90</v>
      </c>
      <c r="AA199" s="9" t="s">
        <v>90</v>
      </c>
      <c r="AB199" s="9" t="s">
        <v>90</v>
      </c>
      <c r="AC199" s="9" t="s">
        <v>90</v>
      </c>
      <c r="AD199" s="9" t="s">
        <v>90</v>
      </c>
      <c r="AE199" s="9" t="s">
        <v>90</v>
      </c>
      <c r="AF199" s="9" t="s">
        <v>90</v>
      </c>
      <c r="AG199" s="9" t="s">
        <v>90</v>
      </c>
      <c r="AH199" s="9" t="s">
        <v>90</v>
      </c>
      <c r="AI199" s="9" t="s">
        <v>90</v>
      </c>
      <c r="AJ199" s="9" t="s">
        <v>90</v>
      </c>
      <c r="AK199" s="9" t="s">
        <v>90</v>
      </c>
      <c r="AL199" s="9" t="s">
        <v>90</v>
      </c>
      <c r="AM199" s="9" t="s">
        <v>90</v>
      </c>
      <c r="AN199" s="9" t="s">
        <v>90</v>
      </c>
      <c r="AO199" s="9" t="s">
        <v>90</v>
      </c>
      <c r="AP199" s="9" t="s">
        <v>90</v>
      </c>
      <c r="AQ199" s="9" t="s">
        <v>90</v>
      </c>
      <c r="AR199" s="9" t="s">
        <v>90</v>
      </c>
      <c r="AS199" s="9" t="s">
        <v>90</v>
      </c>
      <c r="AT199" s="9" t="s">
        <v>90</v>
      </c>
      <c r="AU199" s="9" t="s">
        <v>90</v>
      </c>
      <c r="AV199" s="9" t="s">
        <v>90</v>
      </c>
      <c r="AW199" s="9" t="s">
        <v>90</v>
      </c>
      <c r="AX199" s="9" t="s">
        <v>90</v>
      </c>
      <c r="AY199" s="9" t="s">
        <v>90</v>
      </c>
      <c r="AZ199" s="9" t="s">
        <v>90</v>
      </c>
      <c r="BA199" s="9" t="s">
        <v>90</v>
      </c>
      <c r="BB199" s="9" t="s">
        <v>90</v>
      </c>
      <c r="BC199" s="9" t="s">
        <v>90</v>
      </c>
      <c r="BD199" s="9" t="s">
        <v>90</v>
      </c>
      <c r="BE199" s="9" t="s">
        <v>90</v>
      </c>
      <c r="BF199" s="9" t="s">
        <v>90</v>
      </c>
      <c r="BG199" s="9" t="s">
        <v>90</v>
      </c>
      <c r="BH199" s="9" t="s">
        <v>90</v>
      </c>
      <c r="BI199" s="9" t="s">
        <v>90</v>
      </c>
      <c r="BJ199" s="9" t="s">
        <v>90</v>
      </c>
      <c r="BK199" s="9" t="s">
        <v>90</v>
      </c>
      <c r="BL199" s="9" t="s">
        <v>90</v>
      </c>
      <c r="BM199" s="9" t="s">
        <v>90</v>
      </c>
      <c r="BN199" s="9" t="s">
        <v>90</v>
      </c>
      <c r="BO199" s="9" t="s">
        <v>90</v>
      </c>
      <c r="BP199" s="9" t="s">
        <v>90</v>
      </c>
      <c r="BQ199" s="9" t="s">
        <v>90</v>
      </c>
      <c r="BR199" s="9" t="s">
        <v>90</v>
      </c>
      <c r="BS199" s="9" t="s">
        <v>90</v>
      </c>
      <c r="BT199" s="9" t="s">
        <v>90</v>
      </c>
      <c r="BU199" s="9" t="s">
        <v>90</v>
      </c>
      <c r="BV199" s="9" t="s">
        <v>90</v>
      </c>
      <c r="BW199" s="9" t="s">
        <v>90</v>
      </c>
      <c r="BX199" s="9" t="s">
        <v>90</v>
      </c>
      <c r="BY199" s="9" t="s">
        <v>90</v>
      </c>
      <c r="BZ199" s="9" t="s">
        <v>90</v>
      </c>
      <c r="CA199" s="9" t="s">
        <v>90</v>
      </c>
    </row>
    <row r="200" spans="1:79">
      <c r="A200" s="9" t="s">
        <v>90</v>
      </c>
      <c r="B200" s="9" t="s">
        <v>90</v>
      </c>
      <c r="C200" s="9" t="s">
        <v>90</v>
      </c>
      <c r="D200" s="9" t="s">
        <v>90</v>
      </c>
      <c r="E200" s="9" t="s">
        <v>90</v>
      </c>
      <c r="F200" s="9" t="s">
        <v>90</v>
      </c>
      <c r="G200" s="9" t="s">
        <v>90</v>
      </c>
      <c r="H200" s="9" t="s">
        <v>90</v>
      </c>
      <c r="I200" s="9" t="s">
        <v>90</v>
      </c>
      <c r="J200" s="9" t="s">
        <v>90</v>
      </c>
      <c r="K200" s="9" t="s">
        <v>90</v>
      </c>
      <c r="L200" s="9" t="s">
        <v>90</v>
      </c>
      <c r="M200" s="9" t="s">
        <v>90</v>
      </c>
      <c r="N200" s="9" t="s">
        <v>90</v>
      </c>
      <c r="O200" s="9" t="s">
        <v>90</v>
      </c>
      <c r="P200" s="9" t="s">
        <v>90</v>
      </c>
      <c r="Q200" s="9" t="s">
        <v>90</v>
      </c>
      <c r="R200" s="9" t="s">
        <v>90</v>
      </c>
      <c r="S200" s="9" t="s">
        <v>90</v>
      </c>
      <c r="T200" s="9" t="s">
        <v>90</v>
      </c>
      <c r="U200" s="9" t="s">
        <v>90</v>
      </c>
      <c r="V200" s="9" t="s">
        <v>90</v>
      </c>
      <c r="W200" s="9" t="s">
        <v>90</v>
      </c>
      <c r="X200" s="9" t="s">
        <v>90</v>
      </c>
      <c r="Y200" s="9" t="s">
        <v>90</v>
      </c>
      <c r="Z200" s="9" t="s">
        <v>90</v>
      </c>
      <c r="AA200" s="9" t="s">
        <v>90</v>
      </c>
      <c r="AB200" s="9" t="s">
        <v>90</v>
      </c>
      <c r="AC200" s="9" t="s">
        <v>90</v>
      </c>
      <c r="AD200" s="9" t="s">
        <v>90</v>
      </c>
      <c r="AE200" s="9" t="s">
        <v>90</v>
      </c>
      <c r="AF200" s="9" t="s">
        <v>90</v>
      </c>
      <c r="AG200" s="9" t="s">
        <v>90</v>
      </c>
      <c r="AH200" s="9" t="s">
        <v>90</v>
      </c>
      <c r="AI200" s="9" t="s">
        <v>90</v>
      </c>
      <c r="AJ200" s="9" t="s">
        <v>90</v>
      </c>
      <c r="AK200" s="9" t="s">
        <v>90</v>
      </c>
      <c r="AL200" s="9" t="s">
        <v>90</v>
      </c>
      <c r="AM200" s="9" t="s">
        <v>90</v>
      </c>
      <c r="AN200" s="9" t="s">
        <v>90</v>
      </c>
      <c r="AO200" s="9" t="s">
        <v>90</v>
      </c>
      <c r="AP200" s="9" t="s">
        <v>90</v>
      </c>
      <c r="AQ200" s="9" t="s">
        <v>90</v>
      </c>
      <c r="AR200" s="9" t="s">
        <v>90</v>
      </c>
      <c r="AS200" s="9" t="s">
        <v>90</v>
      </c>
      <c r="AT200" s="9" t="s">
        <v>90</v>
      </c>
      <c r="AU200" s="9" t="s">
        <v>90</v>
      </c>
      <c r="AV200" s="9" t="s">
        <v>90</v>
      </c>
      <c r="AW200" s="9" t="s">
        <v>90</v>
      </c>
      <c r="AX200" s="9" t="s">
        <v>90</v>
      </c>
      <c r="AY200" s="9" t="s">
        <v>90</v>
      </c>
      <c r="AZ200" s="9" t="s">
        <v>90</v>
      </c>
      <c r="BA200" s="9" t="s">
        <v>90</v>
      </c>
      <c r="BB200" s="9" t="s">
        <v>90</v>
      </c>
      <c r="BC200" s="9" t="s">
        <v>90</v>
      </c>
      <c r="BD200" s="9" t="s">
        <v>90</v>
      </c>
      <c r="BE200" s="9" t="s">
        <v>90</v>
      </c>
      <c r="BF200" s="9" t="s">
        <v>90</v>
      </c>
      <c r="BG200" s="9" t="s">
        <v>90</v>
      </c>
      <c r="BH200" s="9" t="s">
        <v>90</v>
      </c>
      <c r="BI200" s="9" t="s">
        <v>90</v>
      </c>
      <c r="BJ200" s="9" t="s">
        <v>90</v>
      </c>
      <c r="BK200" s="9" t="s">
        <v>90</v>
      </c>
      <c r="BL200" s="9" t="s">
        <v>90</v>
      </c>
      <c r="BM200" s="9" t="s">
        <v>90</v>
      </c>
      <c r="BN200" s="9" t="s">
        <v>90</v>
      </c>
      <c r="BO200" s="9" t="s">
        <v>90</v>
      </c>
      <c r="BP200" s="9" t="s">
        <v>90</v>
      </c>
      <c r="BQ200" s="9" t="s">
        <v>90</v>
      </c>
      <c r="BR200" s="9" t="s">
        <v>90</v>
      </c>
      <c r="BS200" s="9" t="s">
        <v>90</v>
      </c>
      <c r="BT200" s="9" t="s">
        <v>90</v>
      </c>
      <c r="BU200" s="9" t="s">
        <v>90</v>
      </c>
      <c r="BV200" s="9" t="s">
        <v>90</v>
      </c>
      <c r="BW200" s="9" t="s">
        <v>90</v>
      </c>
      <c r="BX200" s="9" t="s">
        <v>90</v>
      </c>
      <c r="BY200" s="9" t="s">
        <v>90</v>
      </c>
      <c r="BZ200" s="9" t="s">
        <v>90</v>
      </c>
      <c r="CA200" s="9" t="s">
        <v>90</v>
      </c>
    </row>
    <row r="201" spans="1:79">
      <c r="A201" s="9" t="s">
        <v>90</v>
      </c>
      <c r="B201" s="9" t="s">
        <v>90</v>
      </c>
      <c r="C201" s="9" t="s">
        <v>90</v>
      </c>
      <c r="D201" s="9" t="s">
        <v>90</v>
      </c>
      <c r="E201" s="9" t="s">
        <v>90</v>
      </c>
      <c r="F201" s="9" t="s">
        <v>90</v>
      </c>
      <c r="G201" s="9" t="s">
        <v>90</v>
      </c>
      <c r="H201" s="9" t="s">
        <v>90</v>
      </c>
      <c r="I201" s="9" t="s">
        <v>90</v>
      </c>
      <c r="J201" s="9" t="s">
        <v>90</v>
      </c>
      <c r="K201" s="9" t="s">
        <v>90</v>
      </c>
      <c r="L201" s="9" t="s">
        <v>90</v>
      </c>
      <c r="M201" s="9" t="s">
        <v>90</v>
      </c>
      <c r="N201" s="9" t="s">
        <v>90</v>
      </c>
      <c r="O201" s="9" t="s">
        <v>90</v>
      </c>
      <c r="P201" s="9" t="s">
        <v>90</v>
      </c>
      <c r="Q201" s="9" t="s">
        <v>90</v>
      </c>
      <c r="R201" s="9" t="s">
        <v>90</v>
      </c>
      <c r="S201" s="9" t="s">
        <v>90</v>
      </c>
      <c r="T201" s="9" t="s">
        <v>90</v>
      </c>
      <c r="U201" s="9" t="s">
        <v>90</v>
      </c>
      <c r="V201" s="9" t="s">
        <v>90</v>
      </c>
      <c r="W201" s="9" t="s">
        <v>90</v>
      </c>
      <c r="X201" s="9" t="s">
        <v>90</v>
      </c>
      <c r="Y201" s="9" t="s">
        <v>90</v>
      </c>
      <c r="Z201" s="9" t="s">
        <v>90</v>
      </c>
      <c r="AA201" s="9" t="s">
        <v>90</v>
      </c>
      <c r="AB201" s="9" t="s">
        <v>90</v>
      </c>
      <c r="AC201" s="9" t="s">
        <v>90</v>
      </c>
      <c r="AD201" s="9" t="s">
        <v>90</v>
      </c>
      <c r="AE201" s="9" t="s">
        <v>90</v>
      </c>
      <c r="AF201" s="9" t="s">
        <v>90</v>
      </c>
      <c r="AG201" s="9" t="s">
        <v>90</v>
      </c>
      <c r="AH201" s="9" t="s">
        <v>90</v>
      </c>
      <c r="AI201" s="9" t="s">
        <v>90</v>
      </c>
      <c r="AJ201" s="9" t="s">
        <v>90</v>
      </c>
      <c r="AK201" s="9" t="s">
        <v>90</v>
      </c>
      <c r="AL201" s="9" t="s">
        <v>90</v>
      </c>
      <c r="AM201" s="9" t="s">
        <v>90</v>
      </c>
      <c r="AN201" s="9" t="s">
        <v>90</v>
      </c>
      <c r="AO201" s="9" t="s">
        <v>90</v>
      </c>
      <c r="AP201" s="9" t="s">
        <v>90</v>
      </c>
      <c r="AQ201" s="9" t="s">
        <v>90</v>
      </c>
      <c r="AR201" s="9" t="s">
        <v>90</v>
      </c>
      <c r="AS201" s="9" t="s">
        <v>90</v>
      </c>
      <c r="AT201" s="9" t="s">
        <v>90</v>
      </c>
      <c r="AU201" s="9" t="s">
        <v>90</v>
      </c>
      <c r="AV201" s="9" t="s">
        <v>90</v>
      </c>
      <c r="AW201" s="9" t="s">
        <v>90</v>
      </c>
      <c r="AX201" s="9" t="s">
        <v>90</v>
      </c>
      <c r="AY201" s="9" t="s">
        <v>90</v>
      </c>
      <c r="AZ201" s="9" t="s">
        <v>90</v>
      </c>
      <c r="BA201" s="9" t="s">
        <v>90</v>
      </c>
      <c r="BB201" s="9" t="s">
        <v>90</v>
      </c>
      <c r="BC201" s="9" t="s">
        <v>90</v>
      </c>
      <c r="BD201" s="9" t="s">
        <v>90</v>
      </c>
      <c r="BE201" s="9" t="s">
        <v>90</v>
      </c>
      <c r="BF201" s="9" t="s">
        <v>90</v>
      </c>
      <c r="BG201" s="9" t="s">
        <v>90</v>
      </c>
      <c r="BH201" s="9" t="s">
        <v>90</v>
      </c>
      <c r="BI201" s="9" t="s">
        <v>90</v>
      </c>
      <c r="BJ201" s="9" t="s">
        <v>90</v>
      </c>
      <c r="BK201" s="9" t="s">
        <v>90</v>
      </c>
      <c r="BL201" s="9" t="s">
        <v>90</v>
      </c>
      <c r="BM201" s="9" t="s">
        <v>90</v>
      </c>
      <c r="BN201" s="9" t="s">
        <v>90</v>
      </c>
      <c r="BO201" s="9" t="s">
        <v>90</v>
      </c>
      <c r="BP201" s="9" t="s">
        <v>90</v>
      </c>
      <c r="BQ201" s="9" t="s">
        <v>90</v>
      </c>
      <c r="BR201" s="9" t="s">
        <v>90</v>
      </c>
      <c r="BS201" s="9" t="s">
        <v>90</v>
      </c>
      <c r="BT201" s="9" t="s">
        <v>90</v>
      </c>
      <c r="BU201" s="9" t="s">
        <v>90</v>
      </c>
      <c r="BV201" s="9" t="s">
        <v>90</v>
      </c>
      <c r="BW201" s="9" t="s">
        <v>90</v>
      </c>
      <c r="BX201" s="9" t="s">
        <v>90</v>
      </c>
      <c r="BY201" s="9" t="s">
        <v>90</v>
      </c>
      <c r="BZ201" s="9" t="s">
        <v>90</v>
      </c>
      <c r="CA201" s="9" t="s">
        <v>90</v>
      </c>
    </row>
    <row r="202" spans="1:79">
      <c r="A202" s="9" t="s">
        <v>90</v>
      </c>
      <c r="B202" s="9" t="s">
        <v>90</v>
      </c>
      <c r="C202" s="9" t="s">
        <v>90</v>
      </c>
      <c r="D202" s="9" t="s">
        <v>90</v>
      </c>
      <c r="E202" s="9" t="s">
        <v>90</v>
      </c>
      <c r="F202" s="9" t="s">
        <v>90</v>
      </c>
      <c r="G202" s="9" t="s">
        <v>90</v>
      </c>
      <c r="H202" s="9" t="s">
        <v>90</v>
      </c>
      <c r="I202" s="9" t="s">
        <v>90</v>
      </c>
      <c r="J202" s="9" t="s">
        <v>90</v>
      </c>
      <c r="K202" s="9" t="s">
        <v>90</v>
      </c>
      <c r="L202" s="9" t="s">
        <v>90</v>
      </c>
      <c r="M202" s="9" t="s">
        <v>90</v>
      </c>
      <c r="N202" s="9" t="s">
        <v>90</v>
      </c>
      <c r="O202" s="9" t="s">
        <v>90</v>
      </c>
      <c r="P202" s="9" t="s">
        <v>90</v>
      </c>
      <c r="Q202" s="9" t="s">
        <v>90</v>
      </c>
      <c r="R202" s="9" t="s">
        <v>90</v>
      </c>
      <c r="S202" s="9" t="s">
        <v>90</v>
      </c>
      <c r="T202" s="9" t="s">
        <v>90</v>
      </c>
      <c r="U202" s="9" t="s">
        <v>90</v>
      </c>
      <c r="V202" s="9" t="s">
        <v>90</v>
      </c>
      <c r="W202" s="9" t="s">
        <v>90</v>
      </c>
      <c r="X202" s="9" t="s">
        <v>90</v>
      </c>
      <c r="Y202" s="9" t="s">
        <v>90</v>
      </c>
      <c r="Z202" s="9" t="s">
        <v>90</v>
      </c>
      <c r="AA202" s="9" t="s">
        <v>90</v>
      </c>
      <c r="AB202" s="9" t="s">
        <v>90</v>
      </c>
      <c r="AC202" s="9" t="s">
        <v>90</v>
      </c>
      <c r="AD202" s="9" t="s">
        <v>90</v>
      </c>
      <c r="AE202" s="9" t="s">
        <v>90</v>
      </c>
      <c r="AF202" s="9" t="s">
        <v>90</v>
      </c>
      <c r="AG202" s="9" t="s">
        <v>90</v>
      </c>
      <c r="AH202" s="9" t="s">
        <v>90</v>
      </c>
      <c r="AI202" s="9" t="s">
        <v>90</v>
      </c>
      <c r="AJ202" s="9" t="s">
        <v>90</v>
      </c>
      <c r="AK202" s="9" t="s">
        <v>90</v>
      </c>
      <c r="AL202" s="9" t="s">
        <v>90</v>
      </c>
      <c r="AM202" s="9" t="s">
        <v>90</v>
      </c>
      <c r="AN202" s="9" t="s">
        <v>90</v>
      </c>
      <c r="AO202" s="9" t="s">
        <v>90</v>
      </c>
      <c r="AP202" s="9" t="s">
        <v>90</v>
      </c>
      <c r="AQ202" s="9" t="s">
        <v>90</v>
      </c>
      <c r="AR202" s="9" t="s">
        <v>90</v>
      </c>
      <c r="AS202" s="9" t="s">
        <v>90</v>
      </c>
      <c r="AT202" s="9" t="s">
        <v>90</v>
      </c>
      <c r="AU202" s="9" t="s">
        <v>90</v>
      </c>
      <c r="AV202" s="9" t="s">
        <v>90</v>
      </c>
      <c r="AW202" s="9" t="s">
        <v>90</v>
      </c>
      <c r="AX202" s="9" t="s">
        <v>90</v>
      </c>
      <c r="AY202" s="9" t="s">
        <v>90</v>
      </c>
      <c r="AZ202" s="9" t="s">
        <v>90</v>
      </c>
      <c r="BA202" s="9" t="s">
        <v>90</v>
      </c>
      <c r="BB202" s="9" t="s">
        <v>90</v>
      </c>
      <c r="BC202" s="9" t="s">
        <v>90</v>
      </c>
      <c r="BD202" s="9" t="s">
        <v>90</v>
      </c>
      <c r="BE202" s="9" t="s">
        <v>90</v>
      </c>
      <c r="BF202" s="9" t="s">
        <v>90</v>
      </c>
      <c r="BG202" s="9" t="s">
        <v>90</v>
      </c>
      <c r="BH202" s="9" t="s">
        <v>90</v>
      </c>
      <c r="BI202" s="9" t="s">
        <v>90</v>
      </c>
      <c r="BJ202" s="9" t="s">
        <v>90</v>
      </c>
      <c r="BK202" s="9" t="s">
        <v>90</v>
      </c>
      <c r="BL202" s="9" t="s">
        <v>90</v>
      </c>
      <c r="BM202" s="9" t="s">
        <v>90</v>
      </c>
      <c r="BN202" s="9" t="s">
        <v>90</v>
      </c>
      <c r="BO202" s="9" t="s">
        <v>90</v>
      </c>
      <c r="BP202" s="9" t="s">
        <v>90</v>
      </c>
      <c r="BQ202" s="9" t="s">
        <v>90</v>
      </c>
      <c r="BR202" s="9" t="s">
        <v>90</v>
      </c>
      <c r="BS202" s="9" t="s">
        <v>90</v>
      </c>
      <c r="BT202" s="9" t="s">
        <v>90</v>
      </c>
      <c r="BU202" s="9" t="s">
        <v>90</v>
      </c>
      <c r="BV202" s="9" t="s">
        <v>90</v>
      </c>
      <c r="BW202" s="9" t="s">
        <v>90</v>
      </c>
      <c r="BX202" s="9" t="s">
        <v>90</v>
      </c>
      <c r="BY202" s="9" t="s">
        <v>90</v>
      </c>
      <c r="BZ202" s="9" t="s">
        <v>90</v>
      </c>
      <c r="CA202" s="9" t="s">
        <v>90</v>
      </c>
    </row>
    <row r="203" spans="1:79">
      <c r="A203" s="9" t="s">
        <v>90</v>
      </c>
      <c r="B203" s="9" t="s">
        <v>90</v>
      </c>
      <c r="C203" s="9" t="s">
        <v>90</v>
      </c>
      <c r="D203" s="9" t="s">
        <v>90</v>
      </c>
      <c r="E203" s="9" t="s">
        <v>90</v>
      </c>
      <c r="F203" s="9" t="s">
        <v>90</v>
      </c>
      <c r="G203" s="9" t="s">
        <v>90</v>
      </c>
      <c r="H203" s="9" t="s">
        <v>90</v>
      </c>
      <c r="I203" s="9" t="s">
        <v>90</v>
      </c>
      <c r="J203" s="9" t="s">
        <v>90</v>
      </c>
      <c r="K203" s="9" t="s">
        <v>90</v>
      </c>
      <c r="L203" s="9" t="s">
        <v>90</v>
      </c>
      <c r="M203" s="9" t="s">
        <v>90</v>
      </c>
      <c r="N203" s="9" t="s">
        <v>90</v>
      </c>
      <c r="O203" s="9" t="s">
        <v>90</v>
      </c>
      <c r="P203" s="9" t="s">
        <v>90</v>
      </c>
      <c r="Q203" s="9" t="s">
        <v>90</v>
      </c>
      <c r="R203" s="9" t="s">
        <v>90</v>
      </c>
      <c r="S203" s="9" t="s">
        <v>90</v>
      </c>
      <c r="T203" s="9" t="s">
        <v>90</v>
      </c>
      <c r="U203" s="9" t="s">
        <v>90</v>
      </c>
      <c r="V203" s="9" t="s">
        <v>90</v>
      </c>
      <c r="W203" s="9" t="s">
        <v>90</v>
      </c>
      <c r="X203" s="9" t="s">
        <v>90</v>
      </c>
      <c r="Y203" s="9" t="s">
        <v>90</v>
      </c>
      <c r="Z203" s="9" t="s">
        <v>90</v>
      </c>
      <c r="AA203" s="9" t="s">
        <v>90</v>
      </c>
      <c r="AB203" s="9" t="s">
        <v>90</v>
      </c>
      <c r="AC203" s="9" t="s">
        <v>90</v>
      </c>
      <c r="AD203" s="9" t="s">
        <v>90</v>
      </c>
      <c r="AE203" s="9" t="s">
        <v>90</v>
      </c>
      <c r="AF203" s="9" t="s">
        <v>90</v>
      </c>
      <c r="AG203" s="9" t="s">
        <v>90</v>
      </c>
      <c r="AH203" s="9" t="s">
        <v>90</v>
      </c>
      <c r="AI203" s="9" t="s">
        <v>90</v>
      </c>
      <c r="AJ203" s="9" t="s">
        <v>90</v>
      </c>
      <c r="AK203" s="9" t="s">
        <v>90</v>
      </c>
      <c r="AL203" s="9" t="s">
        <v>90</v>
      </c>
      <c r="AM203" s="9" t="s">
        <v>90</v>
      </c>
      <c r="AN203" s="9" t="s">
        <v>90</v>
      </c>
      <c r="AO203" s="9" t="s">
        <v>90</v>
      </c>
      <c r="AP203" s="9" t="s">
        <v>90</v>
      </c>
      <c r="AQ203" s="9" t="s">
        <v>90</v>
      </c>
      <c r="AR203" s="9" t="s">
        <v>90</v>
      </c>
      <c r="AS203" s="9" t="s">
        <v>90</v>
      </c>
      <c r="AT203" s="9" t="s">
        <v>90</v>
      </c>
      <c r="AU203" s="9" t="s">
        <v>90</v>
      </c>
      <c r="AV203" s="9" t="s">
        <v>90</v>
      </c>
      <c r="AW203" s="9" t="s">
        <v>90</v>
      </c>
      <c r="AX203" s="9" t="s">
        <v>90</v>
      </c>
      <c r="AY203" s="9" t="s">
        <v>90</v>
      </c>
      <c r="AZ203" s="9" t="s">
        <v>90</v>
      </c>
      <c r="BA203" s="9" t="s">
        <v>90</v>
      </c>
      <c r="BB203" s="9" t="s">
        <v>90</v>
      </c>
      <c r="BC203" s="9" t="s">
        <v>90</v>
      </c>
      <c r="BD203" s="9" t="s">
        <v>90</v>
      </c>
      <c r="BE203" s="9" t="s">
        <v>90</v>
      </c>
      <c r="BF203" s="9" t="s">
        <v>90</v>
      </c>
      <c r="BG203" s="9" t="s">
        <v>90</v>
      </c>
      <c r="BH203" s="9" t="s">
        <v>90</v>
      </c>
      <c r="BI203" s="9" t="s">
        <v>90</v>
      </c>
      <c r="BJ203" s="9" t="s">
        <v>90</v>
      </c>
      <c r="BK203" s="9" t="s">
        <v>90</v>
      </c>
      <c r="BL203" s="9" t="s">
        <v>90</v>
      </c>
      <c r="BM203" s="9" t="s">
        <v>90</v>
      </c>
      <c r="BN203" s="9" t="s">
        <v>90</v>
      </c>
      <c r="BO203" s="9" t="s">
        <v>90</v>
      </c>
      <c r="BP203" s="9" t="s">
        <v>90</v>
      </c>
      <c r="BQ203" s="9" t="s">
        <v>90</v>
      </c>
      <c r="BR203" s="9" t="s">
        <v>90</v>
      </c>
      <c r="BS203" s="9" t="s">
        <v>90</v>
      </c>
      <c r="BT203" s="9" t="s">
        <v>90</v>
      </c>
      <c r="BU203" s="9" t="s">
        <v>90</v>
      </c>
      <c r="BV203" s="9" t="s">
        <v>90</v>
      </c>
      <c r="BW203" s="9" t="s">
        <v>90</v>
      </c>
      <c r="BX203" s="9" t="s">
        <v>90</v>
      </c>
      <c r="BY203" s="9" t="s">
        <v>90</v>
      </c>
      <c r="BZ203" s="9" t="s">
        <v>90</v>
      </c>
      <c r="CA203" s="9" t="s">
        <v>90</v>
      </c>
    </row>
    <row r="204" spans="1:79">
      <c r="A204" s="9" t="s">
        <v>90</v>
      </c>
      <c r="B204" s="9" t="s">
        <v>90</v>
      </c>
      <c r="C204" s="9" t="s">
        <v>90</v>
      </c>
      <c r="D204" s="9" t="s">
        <v>90</v>
      </c>
      <c r="E204" s="9" t="s">
        <v>90</v>
      </c>
      <c r="F204" s="9" t="s">
        <v>90</v>
      </c>
      <c r="G204" s="9" t="s">
        <v>90</v>
      </c>
      <c r="H204" s="9" t="s">
        <v>90</v>
      </c>
      <c r="I204" s="9" t="s">
        <v>90</v>
      </c>
      <c r="J204" s="9" t="s">
        <v>90</v>
      </c>
      <c r="K204" s="9" t="s">
        <v>90</v>
      </c>
      <c r="L204" s="9" t="s">
        <v>90</v>
      </c>
      <c r="M204" s="9" t="s">
        <v>90</v>
      </c>
      <c r="N204" s="9" t="s">
        <v>90</v>
      </c>
      <c r="O204" s="9" t="s">
        <v>90</v>
      </c>
      <c r="P204" s="9" t="s">
        <v>90</v>
      </c>
      <c r="Q204" s="9" t="s">
        <v>90</v>
      </c>
      <c r="R204" s="9" t="s">
        <v>90</v>
      </c>
      <c r="S204" s="9" t="s">
        <v>90</v>
      </c>
      <c r="T204" s="9" t="s">
        <v>90</v>
      </c>
      <c r="U204" s="9" t="s">
        <v>90</v>
      </c>
      <c r="V204" s="9" t="s">
        <v>90</v>
      </c>
      <c r="W204" s="9" t="s">
        <v>90</v>
      </c>
      <c r="X204" s="9" t="s">
        <v>90</v>
      </c>
      <c r="Y204" s="9" t="s">
        <v>90</v>
      </c>
      <c r="Z204" s="9" t="s">
        <v>90</v>
      </c>
      <c r="AA204" s="9" t="s">
        <v>90</v>
      </c>
      <c r="AB204" s="9" t="s">
        <v>90</v>
      </c>
      <c r="AC204" s="9" t="s">
        <v>90</v>
      </c>
      <c r="AD204" s="9" t="s">
        <v>90</v>
      </c>
      <c r="AE204" s="9" t="s">
        <v>90</v>
      </c>
      <c r="AF204" s="9" t="s">
        <v>90</v>
      </c>
      <c r="AG204" s="9" t="s">
        <v>90</v>
      </c>
      <c r="AH204" s="9" t="s">
        <v>90</v>
      </c>
      <c r="AI204" s="9" t="s">
        <v>90</v>
      </c>
      <c r="AJ204" s="9" t="s">
        <v>90</v>
      </c>
      <c r="AK204" s="9" t="s">
        <v>90</v>
      </c>
      <c r="AL204" s="9" t="s">
        <v>90</v>
      </c>
      <c r="AM204" s="9" t="s">
        <v>90</v>
      </c>
      <c r="AN204" s="9" t="s">
        <v>90</v>
      </c>
      <c r="AO204" s="9" t="s">
        <v>90</v>
      </c>
      <c r="AP204" s="9" t="s">
        <v>90</v>
      </c>
      <c r="AQ204" s="9" t="s">
        <v>90</v>
      </c>
      <c r="AR204" s="9" t="s">
        <v>90</v>
      </c>
      <c r="AS204" s="9" t="s">
        <v>90</v>
      </c>
      <c r="AT204" s="9" t="s">
        <v>90</v>
      </c>
      <c r="AU204" s="9" t="s">
        <v>90</v>
      </c>
      <c r="AV204" s="9" t="s">
        <v>90</v>
      </c>
      <c r="AW204" s="9" t="s">
        <v>90</v>
      </c>
      <c r="AX204" s="9" t="s">
        <v>90</v>
      </c>
      <c r="AY204" s="9" t="s">
        <v>90</v>
      </c>
      <c r="AZ204" s="9" t="s">
        <v>90</v>
      </c>
      <c r="BA204" s="9" t="s">
        <v>90</v>
      </c>
      <c r="BB204" s="9" t="s">
        <v>90</v>
      </c>
      <c r="BC204" s="9" t="s">
        <v>90</v>
      </c>
      <c r="BD204" s="9" t="s">
        <v>90</v>
      </c>
      <c r="BE204" s="9" t="s">
        <v>90</v>
      </c>
      <c r="BF204" s="9" t="s">
        <v>90</v>
      </c>
      <c r="BG204" s="9" t="s">
        <v>90</v>
      </c>
      <c r="BH204" s="9" t="s">
        <v>90</v>
      </c>
      <c r="BI204" s="9" t="s">
        <v>90</v>
      </c>
      <c r="BJ204" s="9" t="s">
        <v>90</v>
      </c>
      <c r="BK204" s="9" t="s">
        <v>90</v>
      </c>
      <c r="BL204" s="9" t="s">
        <v>90</v>
      </c>
      <c r="BM204" s="9" t="s">
        <v>90</v>
      </c>
      <c r="BN204" s="9" t="s">
        <v>90</v>
      </c>
      <c r="BO204" s="9" t="s">
        <v>90</v>
      </c>
      <c r="BP204" s="9" t="s">
        <v>90</v>
      </c>
      <c r="BQ204" s="9" t="s">
        <v>90</v>
      </c>
      <c r="BR204" s="9" t="s">
        <v>90</v>
      </c>
      <c r="BS204" s="9" t="s">
        <v>90</v>
      </c>
      <c r="BT204" s="9" t="s">
        <v>90</v>
      </c>
      <c r="BU204" s="9" t="s">
        <v>90</v>
      </c>
      <c r="BV204" s="9" t="s">
        <v>90</v>
      </c>
      <c r="BW204" s="9" t="s">
        <v>90</v>
      </c>
      <c r="BX204" s="9" t="s">
        <v>90</v>
      </c>
      <c r="BY204" s="9" t="s">
        <v>90</v>
      </c>
      <c r="BZ204" s="9" t="s">
        <v>90</v>
      </c>
      <c r="CA204" s="9" t="s">
        <v>90</v>
      </c>
    </row>
    <row r="205" spans="1:79">
      <c r="A205" s="9" t="s">
        <v>90</v>
      </c>
      <c r="B205" s="9" t="s">
        <v>90</v>
      </c>
      <c r="C205" s="9" t="s">
        <v>90</v>
      </c>
      <c r="D205" s="9" t="s">
        <v>90</v>
      </c>
      <c r="E205" s="9" t="s">
        <v>90</v>
      </c>
      <c r="F205" s="9" t="s">
        <v>90</v>
      </c>
      <c r="G205" s="9" t="s">
        <v>90</v>
      </c>
      <c r="H205" s="9" t="s">
        <v>90</v>
      </c>
      <c r="I205" s="9" t="s">
        <v>90</v>
      </c>
      <c r="J205" s="9" t="s">
        <v>90</v>
      </c>
      <c r="K205" s="9" t="s">
        <v>90</v>
      </c>
      <c r="L205" s="9" t="s">
        <v>90</v>
      </c>
      <c r="M205" s="9" t="s">
        <v>90</v>
      </c>
      <c r="N205" s="9" t="s">
        <v>90</v>
      </c>
      <c r="O205" s="9" t="s">
        <v>90</v>
      </c>
      <c r="P205" s="9" t="s">
        <v>90</v>
      </c>
      <c r="Q205" s="9" t="s">
        <v>90</v>
      </c>
      <c r="R205" s="9" t="s">
        <v>90</v>
      </c>
      <c r="S205" s="9" t="s">
        <v>90</v>
      </c>
      <c r="T205" s="9" t="s">
        <v>90</v>
      </c>
      <c r="U205" s="9" t="s">
        <v>90</v>
      </c>
      <c r="V205" s="9" t="s">
        <v>90</v>
      </c>
      <c r="W205" s="9" t="s">
        <v>90</v>
      </c>
      <c r="X205" s="9" t="s">
        <v>90</v>
      </c>
      <c r="Y205" s="9" t="s">
        <v>90</v>
      </c>
      <c r="Z205" s="9" t="s">
        <v>90</v>
      </c>
      <c r="AA205" s="9" t="s">
        <v>90</v>
      </c>
      <c r="AB205" s="9" t="s">
        <v>90</v>
      </c>
      <c r="AC205" s="9" t="s">
        <v>90</v>
      </c>
      <c r="AD205" s="9" t="s">
        <v>90</v>
      </c>
      <c r="AE205" s="9" t="s">
        <v>90</v>
      </c>
      <c r="AF205" s="9" t="s">
        <v>90</v>
      </c>
      <c r="AG205" s="9" t="s">
        <v>90</v>
      </c>
      <c r="AH205" s="9" t="s">
        <v>90</v>
      </c>
      <c r="AI205" s="9" t="s">
        <v>90</v>
      </c>
      <c r="AJ205" s="9" t="s">
        <v>90</v>
      </c>
      <c r="AK205" s="9" t="s">
        <v>90</v>
      </c>
      <c r="AL205" s="9" t="s">
        <v>90</v>
      </c>
      <c r="AM205" s="9" t="s">
        <v>90</v>
      </c>
      <c r="AN205" s="9" t="s">
        <v>90</v>
      </c>
      <c r="AO205" s="9" t="s">
        <v>90</v>
      </c>
      <c r="AP205" s="9" t="s">
        <v>90</v>
      </c>
      <c r="AQ205" s="9" t="s">
        <v>90</v>
      </c>
      <c r="AR205" s="9" t="s">
        <v>90</v>
      </c>
      <c r="AS205" s="9" t="s">
        <v>90</v>
      </c>
      <c r="AT205" s="9" t="s">
        <v>90</v>
      </c>
      <c r="AU205" s="9" t="s">
        <v>90</v>
      </c>
      <c r="AV205" s="9" t="s">
        <v>90</v>
      </c>
      <c r="AW205" s="9" t="s">
        <v>90</v>
      </c>
      <c r="AX205" s="9" t="s">
        <v>90</v>
      </c>
      <c r="AY205" s="9" t="s">
        <v>90</v>
      </c>
      <c r="AZ205" s="9" t="s">
        <v>90</v>
      </c>
      <c r="BA205" s="9" t="s">
        <v>90</v>
      </c>
      <c r="BB205" s="9" t="s">
        <v>90</v>
      </c>
      <c r="BC205" s="9" t="s">
        <v>90</v>
      </c>
      <c r="BD205" s="9" t="s">
        <v>90</v>
      </c>
      <c r="BE205" s="9" t="s">
        <v>90</v>
      </c>
      <c r="BF205" s="9" t="s">
        <v>90</v>
      </c>
      <c r="BG205" s="9" t="s">
        <v>90</v>
      </c>
      <c r="BH205" s="9" t="s">
        <v>90</v>
      </c>
      <c r="BI205" s="9" t="s">
        <v>90</v>
      </c>
      <c r="BJ205" s="9" t="s">
        <v>90</v>
      </c>
      <c r="BK205" s="9" t="s">
        <v>90</v>
      </c>
      <c r="BL205" s="9" t="s">
        <v>90</v>
      </c>
      <c r="BM205" s="9" t="s">
        <v>90</v>
      </c>
      <c r="BN205" s="9" t="s">
        <v>90</v>
      </c>
      <c r="BO205" s="9" t="s">
        <v>90</v>
      </c>
      <c r="BP205" s="9" t="s">
        <v>90</v>
      </c>
      <c r="BQ205" s="9" t="s">
        <v>90</v>
      </c>
      <c r="BR205" s="9" t="s">
        <v>90</v>
      </c>
      <c r="BS205" s="9" t="s">
        <v>90</v>
      </c>
      <c r="BT205" s="9" t="s">
        <v>90</v>
      </c>
      <c r="BU205" s="9" t="s">
        <v>90</v>
      </c>
      <c r="BV205" s="9" t="s">
        <v>90</v>
      </c>
      <c r="BW205" s="9" t="s">
        <v>90</v>
      </c>
      <c r="BX205" s="9" t="s">
        <v>90</v>
      </c>
      <c r="BY205" s="9" t="s">
        <v>90</v>
      </c>
      <c r="BZ205" s="9" t="s">
        <v>90</v>
      </c>
      <c r="CA205" s="9" t="s">
        <v>90</v>
      </c>
    </row>
    <row r="206" spans="1:79">
      <c r="A206" s="9" t="s">
        <v>90</v>
      </c>
      <c r="B206" s="9" t="s">
        <v>90</v>
      </c>
      <c r="C206" s="9" t="s">
        <v>90</v>
      </c>
      <c r="D206" s="9" t="s">
        <v>90</v>
      </c>
      <c r="E206" s="9" t="s">
        <v>90</v>
      </c>
      <c r="F206" s="9" t="s">
        <v>90</v>
      </c>
      <c r="G206" s="9" t="s">
        <v>90</v>
      </c>
      <c r="H206" s="9" t="s">
        <v>90</v>
      </c>
      <c r="I206" s="9" t="s">
        <v>90</v>
      </c>
      <c r="J206" s="9" t="s">
        <v>90</v>
      </c>
      <c r="K206" s="9" t="s">
        <v>90</v>
      </c>
      <c r="L206" s="9" t="s">
        <v>90</v>
      </c>
      <c r="M206" s="9" t="s">
        <v>90</v>
      </c>
      <c r="N206" s="9" t="s">
        <v>90</v>
      </c>
      <c r="O206" s="9" t="s">
        <v>90</v>
      </c>
      <c r="P206" s="9" t="s">
        <v>90</v>
      </c>
      <c r="Q206" s="9" t="s">
        <v>90</v>
      </c>
      <c r="R206" s="9" t="s">
        <v>90</v>
      </c>
      <c r="S206" s="9" t="s">
        <v>90</v>
      </c>
      <c r="T206" s="9" t="s">
        <v>90</v>
      </c>
      <c r="U206" s="9" t="s">
        <v>90</v>
      </c>
      <c r="V206" s="9" t="s">
        <v>90</v>
      </c>
      <c r="W206" s="9" t="s">
        <v>90</v>
      </c>
      <c r="X206" s="9" t="s">
        <v>90</v>
      </c>
      <c r="Y206" s="9" t="s">
        <v>90</v>
      </c>
      <c r="Z206" s="9" t="s">
        <v>90</v>
      </c>
      <c r="AA206" s="9" t="s">
        <v>90</v>
      </c>
      <c r="AB206" s="9" t="s">
        <v>90</v>
      </c>
      <c r="AC206" s="9" t="s">
        <v>90</v>
      </c>
      <c r="AD206" s="9" t="s">
        <v>90</v>
      </c>
      <c r="AE206" s="9" t="s">
        <v>90</v>
      </c>
      <c r="AF206" s="9" t="s">
        <v>90</v>
      </c>
      <c r="AG206" s="9" t="s">
        <v>90</v>
      </c>
      <c r="AH206" s="9" t="s">
        <v>90</v>
      </c>
      <c r="AI206" s="9" t="s">
        <v>90</v>
      </c>
      <c r="AJ206" s="9" t="s">
        <v>90</v>
      </c>
      <c r="AK206" s="9" t="s">
        <v>90</v>
      </c>
      <c r="AL206" s="9" t="s">
        <v>90</v>
      </c>
      <c r="AM206" s="9" t="s">
        <v>90</v>
      </c>
      <c r="AN206" s="9" t="s">
        <v>90</v>
      </c>
      <c r="AO206" s="9" t="s">
        <v>90</v>
      </c>
      <c r="AP206" s="9" t="s">
        <v>90</v>
      </c>
      <c r="AQ206" s="9" t="s">
        <v>90</v>
      </c>
      <c r="AR206" s="9" t="s">
        <v>90</v>
      </c>
      <c r="AS206" s="9" t="s">
        <v>90</v>
      </c>
      <c r="AT206" s="9" t="s">
        <v>90</v>
      </c>
      <c r="AU206" s="9" t="s">
        <v>90</v>
      </c>
      <c r="AV206" s="9" t="s">
        <v>90</v>
      </c>
      <c r="AW206" s="9" t="s">
        <v>90</v>
      </c>
      <c r="AX206" s="9" t="s">
        <v>90</v>
      </c>
      <c r="AY206" s="9" t="s">
        <v>90</v>
      </c>
      <c r="AZ206" s="9" t="s">
        <v>90</v>
      </c>
      <c r="BA206" s="9" t="s">
        <v>90</v>
      </c>
      <c r="BB206" s="9" t="s">
        <v>90</v>
      </c>
      <c r="BC206" s="9" t="s">
        <v>90</v>
      </c>
      <c r="BD206" s="9" t="s">
        <v>90</v>
      </c>
      <c r="BE206" s="9" t="s">
        <v>90</v>
      </c>
      <c r="BF206" s="9" t="s">
        <v>90</v>
      </c>
      <c r="BG206" s="9" t="s">
        <v>90</v>
      </c>
      <c r="BH206" s="9" t="s">
        <v>90</v>
      </c>
      <c r="BI206" s="9" t="s">
        <v>90</v>
      </c>
      <c r="BJ206" s="9" t="s">
        <v>90</v>
      </c>
      <c r="BK206" s="9" t="s">
        <v>90</v>
      </c>
      <c r="BL206" s="9" t="s">
        <v>90</v>
      </c>
      <c r="BM206" s="9" t="s">
        <v>90</v>
      </c>
      <c r="BN206" s="9" t="s">
        <v>90</v>
      </c>
      <c r="BO206" s="9" t="s">
        <v>90</v>
      </c>
      <c r="BP206" s="9" t="s">
        <v>90</v>
      </c>
      <c r="BQ206" s="9" t="s">
        <v>90</v>
      </c>
      <c r="BR206" s="9" t="s">
        <v>90</v>
      </c>
      <c r="BS206" s="9" t="s">
        <v>90</v>
      </c>
      <c r="BT206" s="9" t="s">
        <v>90</v>
      </c>
      <c r="BU206" s="9" t="s">
        <v>90</v>
      </c>
      <c r="BV206" s="9" t="s">
        <v>90</v>
      </c>
      <c r="BW206" s="9" t="s">
        <v>90</v>
      </c>
      <c r="BX206" s="9" t="s">
        <v>90</v>
      </c>
      <c r="BY206" s="9" t="s">
        <v>90</v>
      </c>
      <c r="BZ206" s="9" t="s">
        <v>90</v>
      </c>
      <c r="CA206" s="9" t="s">
        <v>90</v>
      </c>
    </row>
    <row r="207" spans="1:79">
      <c r="A207" s="9" t="s">
        <v>90</v>
      </c>
      <c r="B207" s="9" t="s">
        <v>90</v>
      </c>
      <c r="C207" s="9" t="s">
        <v>90</v>
      </c>
      <c r="D207" s="9" t="s">
        <v>90</v>
      </c>
      <c r="E207" s="9" t="s">
        <v>90</v>
      </c>
      <c r="F207" s="9" t="s">
        <v>90</v>
      </c>
      <c r="G207" s="9" t="s">
        <v>90</v>
      </c>
      <c r="H207" s="9" t="s">
        <v>90</v>
      </c>
      <c r="I207" s="9" t="s">
        <v>90</v>
      </c>
      <c r="J207" s="9" t="s">
        <v>90</v>
      </c>
      <c r="K207" s="9" t="s">
        <v>90</v>
      </c>
      <c r="L207" s="9" t="s">
        <v>90</v>
      </c>
      <c r="M207" s="9" t="s">
        <v>90</v>
      </c>
      <c r="N207" s="9" t="s">
        <v>90</v>
      </c>
      <c r="O207" s="9" t="s">
        <v>90</v>
      </c>
      <c r="P207" s="9" t="s">
        <v>90</v>
      </c>
      <c r="Q207" s="9" t="s">
        <v>90</v>
      </c>
      <c r="R207" s="9" t="s">
        <v>90</v>
      </c>
      <c r="S207" s="9" t="s">
        <v>90</v>
      </c>
      <c r="T207" s="9" t="s">
        <v>90</v>
      </c>
      <c r="U207" s="9" t="s">
        <v>90</v>
      </c>
      <c r="V207" s="9" t="s">
        <v>90</v>
      </c>
      <c r="W207" s="9" t="s">
        <v>90</v>
      </c>
      <c r="X207" s="9" t="s">
        <v>90</v>
      </c>
      <c r="Y207" s="9" t="s">
        <v>90</v>
      </c>
      <c r="Z207" s="9" t="s">
        <v>90</v>
      </c>
      <c r="AA207" s="9" t="s">
        <v>90</v>
      </c>
      <c r="AB207" s="9" t="s">
        <v>90</v>
      </c>
      <c r="AC207" s="9" t="s">
        <v>90</v>
      </c>
      <c r="AD207" s="9" t="s">
        <v>90</v>
      </c>
      <c r="AE207" s="9" t="s">
        <v>90</v>
      </c>
      <c r="AF207" s="9" t="s">
        <v>90</v>
      </c>
      <c r="AG207" s="9" t="s">
        <v>90</v>
      </c>
      <c r="AH207" s="9" t="s">
        <v>90</v>
      </c>
      <c r="AI207" s="9" t="s">
        <v>90</v>
      </c>
      <c r="AJ207" s="9" t="s">
        <v>90</v>
      </c>
      <c r="AK207" s="9" t="s">
        <v>90</v>
      </c>
      <c r="AL207" s="9" t="s">
        <v>90</v>
      </c>
      <c r="AM207" s="9" t="s">
        <v>90</v>
      </c>
      <c r="AN207" s="9" t="s">
        <v>90</v>
      </c>
      <c r="AO207" s="9" t="s">
        <v>90</v>
      </c>
      <c r="AP207" s="9" t="s">
        <v>90</v>
      </c>
      <c r="AQ207" s="9" t="s">
        <v>90</v>
      </c>
      <c r="AR207" s="9" t="s">
        <v>90</v>
      </c>
      <c r="AS207" s="9" t="s">
        <v>90</v>
      </c>
      <c r="AT207" s="9" t="s">
        <v>90</v>
      </c>
      <c r="AU207" s="9" t="s">
        <v>90</v>
      </c>
      <c r="AV207" s="9" t="s">
        <v>90</v>
      </c>
      <c r="AW207" s="9" t="s">
        <v>90</v>
      </c>
      <c r="AX207" s="9" t="s">
        <v>90</v>
      </c>
      <c r="AY207" s="9" t="s">
        <v>90</v>
      </c>
      <c r="AZ207" s="9" t="s">
        <v>90</v>
      </c>
      <c r="BA207" s="9" t="s">
        <v>90</v>
      </c>
      <c r="BB207" s="9" t="s">
        <v>90</v>
      </c>
      <c r="BC207" s="9" t="s">
        <v>90</v>
      </c>
      <c r="BD207" s="9" t="s">
        <v>90</v>
      </c>
      <c r="BE207" s="9" t="s">
        <v>90</v>
      </c>
      <c r="BF207" s="9" t="s">
        <v>90</v>
      </c>
      <c r="BG207" s="9" t="s">
        <v>90</v>
      </c>
      <c r="BH207" s="9" t="s">
        <v>90</v>
      </c>
      <c r="BI207" s="9" t="s">
        <v>90</v>
      </c>
      <c r="BJ207" s="9" t="s">
        <v>90</v>
      </c>
      <c r="BK207" s="9" t="s">
        <v>90</v>
      </c>
      <c r="BL207" s="9" t="s">
        <v>90</v>
      </c>
      <c r="BM207" s="9" t="s">
        <v>90</v>
      </c>
      <c r="BN207" s="9" t="s">
        <v>90</v>
      </c>
      <c r="BO207" s="9" t="s">
        <v>90</v>
      </c>
      <c r="BP207" s="9" t="s">
        <v>90</v>
      </c>
      <c r="BQ207" s="9" t="s">
        <v>90</v>
      </c>
      <c r="BR207" s="9" t="s">
        <v>90</v>
      </c>
      <c r="BS207" s="9" t="s">
        <v>90</v>
      </c>
      <c r="BT207" s="9" t="s">
        <v>90</v>
      </c>
      <c r="BU207" s="9" t="s">
        <v>90</v>
      </c>
      <c r="BV207" s="9" t="s">
        <v>90</v>
      </c>
      <c r="BW207" s="9" t="s">
        <v>90</v>
      </c>
      <c r="BX207" s="9" t="s">
        <v>90</v>
      </c>
      <c r="BY207" s="9" t="s">
        <v>90</v>
      </c>
      <c r="BZ207" s="9" t="s">
        <v>90</v>
      </c>
      <c r="CA207" s="9" t="s">
        <v>90</v>
      </c>
    </row>
    <row r="208" spans="1:79">
      <c r="A208" s="9" t="s">
        <v>90</v>
      </c>
      <c r="B208" s="9" t="s">
        <v>90</v>
      </c>
      <c r="C208" s="9" t="s">
        <v>90</v>
      </c>
      <c r="D208" s="9" t="s">
        <v>90</v>
      </c>
      <c r="E208" s="9" t="s">
        <v>90</v>
      </c>
      <c r="F208" s="9" t="s">
        <v>90</v>
      </c>
      <c r="G208" s="9" t="s">
        <v>90</v>
      </c>
      <c r="H208" s="9" t="s">
        <v>90</v>
      </c>
      <c r="I208" s="9" t="s">
        <v>90</v>
      </c>
      <c r="J208" s="9" t="s">
        <v>90</v>
      </c>
      <c r="K208" s="9" t="s">
        <v>90</v>
      </c>
      <c r="L208" s="9" t="s">
        <v>90</v>
      </c>
      <c r="M208" s="9" t="s">
        <v>90</v>
      </c>
      <c r="N208" s="9" t="s">
        <v>90</v>
      </c>
      <c r="O208" s="9" t="s">
        <v>90</v>
      </c>
      <c r="P208" s="9" t="s">
        <v>90</v>
      </c>
      <c r="Q208" s="9" t="s">
        <v>90</v>
      </c>
      <c r="R208" s="9" t="s">
        <v>90</v>
      </c>
      <c r="S208" s="9" t="s">
        <v>90</v>
      </c>
      <c r="T208" s="9" t="s">
        <v>90</v>
      </c>
      <c r="U208" s="9" t="s">
        <v>90</v>
      </c>
      <c r="V208" s="9" t="s">
        <v>90</v>
      </c>
      <c r="W208" s="9" t="s">
        <v>90</v>
      </c>
      <c r="X208" s="9" t="s">
        <v>90</v>
      </c>
      <c r="Y208" s="9" t="s">
        <v>90</v>
      </c>
      <c r="Z208" s="9" t="s">
        <v>90</v>
      </c>
      <c r="AA208" s="9" t="s">
        <v>90</v>
      </c>
      <c r="AB208" s="9" t="s">
        <v>90</v>
      </c>
      <c r="AC208" s="9" t="s">
        <v>90</v>
      </c>
      <c r="AD208" s="9" t="s">
        <v>90</v>
      </c>
      <c r="AE208" s="9" t="s">
        <v>90</v>
      </c>
      <c r="AF208" s="9" t="s">
        <v>90</v>
      </c>
      <c r="AG208" s="9" t="s">
        <v>90</v>
      </c>
      <c r="AH208" s="9" t="s">
        <v>90</v>
      </c>
      <c r="AI208" s="9" t="s">
        <v>90</v>
      </c>
      <c r="AJ208" s="9" t="s">
        <v>90</v>
      </c>
      <c r="AK208" s="9" t="s">
        <v>90</v>
      </c>
      <c r="AL208" s="9" t="s">
        <v>90</v>
      </c>
      <c r="AM208" s="9" t="s">
        <v>90</v>
      </c>
      <c r="AN208" s="9" t="s">
        <v>90</v>
      </c>
      <c r="AO208" s="9" t="s">
        <v>90</v>
      </c>
      <c r="AP208" s="9" t="s">
        <v>90</v>
      </c>
      <c r="AQ208" s="9" t="s">
        <v>90</v>
      </c>
      <c r="AR208" s="9" t="s">
        <v>90</v>
      </c>
      <c r="AS208" s="9" t="s">
        <v>90</v>
      </c>
      <c r="AT208" s="9" t="s">
        <v>90</v>
      </c>
      <c r="AU208" s="9" t="s">
        <v>90</v>
      </c>
      <c r="AV208" s="9" t="s">
        <v>90</v>
      </c>
      <c r="AW208" s="9" t="s">
        <v>90</v>
      </c>
      <c r="AX208" s="9" t="s">
        <v>90</v>
      </c>
      <c r="AY208" s="9" t="s">
        <v>90</v>
      </c>
      <c r="AZ208" s="9" t="s">
        <v>90</v>
      </c>
      <c r="BA208" s="9" t="s">
        <v>90</v>
      </c>
      <c r="BB208" s="9" t="s">
        <v>90</v>
      </c>
      <c r="BC208" s="9" t="s">
        <v>90</v>
      </c>
      <c r="BD208" s="9" t="s">
        <v>90</v>
      </c>
      <c r="BE208" s="9" t="s">
        <v>90</v>
      </c>
      <c r="BF208" s="9" t="s">
        <v>90</v>
      </c>
      <c r="BG208" s="9" t="s">
        <v>90</v>
      </c>
      <c r="BH208" s="9" t="s">
        <v>90</v>
      </c>
      <c r="BI208" s="9" t="s">
        <v>90</v>
      </c>
      <c r="BJ208" s="9" t="s">
        <v>90</v>
      </c>
      <c r="BK208" s="9" t="s">
        <v>90</v>
      </c>
      <c r="BL208" s="9" t="s">
        <v>90</v>
      </c>
      <c r="BM208" s="9" t="s">
        <v>90</v>
      </c>
      <c r="BN208" s="9" t="s">
        <v>90</v>
      </c>
      <c r="BO208" s="9" t="s">
        <v>90</v>
      </c>
      <c r="BP208" s="9" t="s">
        <v>90</v>
      </c>
      <c r="BQ208" s="9" t="s">
        <v>90</v>
      </c>
      <c r="BR208" s="9" t="s">
        <v>90</v>
      </c>
      <c r="BS208" s="9" t="s">
        <v>90</v>
      </c>
      <c r="BT208" s="9" t="s">
        <v>90</v>
      </c>
      <c r="BU208" s="9" t="s">
        <v>90</v>
      </c>
      <c r="BV208" s="9" t="s">
        <v>90</v>
      </c>
      <c r="BW208" s="9" t="s">
        <v>90</v>
      </c>
      <c r="BX208" s="9" t="s">
        <v>90</v>
      </c>
      <c r="BY208" s="9" t="s">
        <v>90</v>
      </c>
      <c r="BZ208" s="9" t="s">
        <v>90</v>
      </c>
      <c r="CA208" s="9" t="s">
        <v>90</v>
      </c>
    </row>
    <row r="209" spans="1:79">
      <c r="A209" s="9" t="s">
        <v>90</v>
      </c>
      <c r="B209" s="9" t="s">
        <v>90</v>
      </c>
      <c r="C209" s="9" t="s">
        <v>90</v>
      </c>
      <c r="D209" s="9" t="s">
        <v>90</v>
      </c>
      <c r="E209" s="9" t="s">
        <v>90</v>
      </c>
      <c r="F209" s="9" t="s">
        <v>90</v>
      </c>
      <c r="G209" s="9" t="s">
        <v>90</v>
      </c>
      <c r="H209" s="9" t="s">
        <v>90</v>
      </c>
      <c r="I209" s="9" t="s">
        <v>90</v>
      </c>
      <c r="J209" s="9" t="s">
        <v>90</v>
      </c>
      <c r="K209" s="9" t="s">
        <v>90</v>
      </c>
      <c r="L209" s="9" t="s">
        <v>90</v>
      </c>
      <c r="M209" s="9" t="s">
        <v>90</v>
      </c>
      <c r="N209" s="9" t="s">
        <v>90</v>
      </c>
      <c r="O209" s="9" t="s">
        <v>90</v>
      </c>
      <c r="P209" s="9" t="s">
        <v>90</v>
      </c>
      <c r="Q209" s="9" t="s">
        <v>90</v>
      </c>
      <c r="R209" s="9" t="s">
        <v>90</v>
      </c>
      <c r="S209" s="9" t="s">
        <v>90</v>
      </c>
      <c r="T209" s="9" t="s">
        <v>90</v>
      </c>
      <c r="U209" s="9" t="s">
        <v>90</v>
      </c>
      <c r="V209" s="9" t="s">
        <v>90</v>
      </c>
      <c r="W209" s="9" t="s">
        <v>90</v>
      </c>
      <c r="X209" s="9" t="s">
        <v>90</v>
      </c>
      <c r="Y209" s="9" t="s">
        <v>90</v>
      </c>
      <c r="Z209" s="9" t="s">
        <v>90</v>
      </c>
      <c r="AA209" s="9" t="s">
        <v>90</v>
      </c>
      <c r="AB209" s="9" t="s">
        <v>90</v>
      </c>
      <c r="AC209" s="9" t="s">
        <v>90</v>
      </c>
      <c r="AD209" s="9" t="s">
        <v>90</v>
      </c>
      <c r="AE209" s="9" t="s">
        <v>90</v>
      </c>
      <c r="AF209" s="9" t="s">
        <v>90</v>
      </c>
      <c r="AG209" s="9" t="s">
        <v>90</v>
      </c>
      <c r="AH209" s="9" t="s">
        <v>90</v>
      </c>
      <c r="AI209" s="9" t="s">
        <v>90</v>
      </c>
      <c r="AJ209" s="9" t="s">
        <v>90</v>
      </c>
      <c r="AK209" s="9" t="s">
        <v>90</v>
      </c>
      <c r="AL209" s="9" t="s">
        <v>90</v>
      </c>
      <c r="AM209" s="9" t="s">
        <v>90</v>
      </c>
      <c r="AN209" s="9" t="s">
        <v>90</v>
      </c>
      <c r="AO209" s="9" t="s">
        <v>90</v>
      </c>
      <c r="AP209" s="9" t="s">
        <v>90</v>
      </c>
      <c r="AQ209" s="9" t="s">
        <v>90</v>
      </c>
      <c r="AR209" s="9" t="s">
        <v>90</v>
      </c>
      <c r="AS209" s="9" t="s">
        <v>90</v>
      </c>
      <c r="AT209" s="9" t="s">
        <v>90</v>
      </c>
      <c r="AU209" s="9" t="s">
        <v>90</v>
      </c>
      <c r="AV209" s="9" t="s">
        <v>90</v>
      </c>
      <c r="AW209" s="9" t="s">
        <v>90</v>
      </c>
      <c r="AX209" s="9" t="s">
        <v>90</v>
      </c>
      <c r="AY209" s="9" t="s">
        <v>90</v>
      </c>
      <c r="AZ209" s="9" t="s">
        <v>90</v>
      </c>
      <c r="BA209" s="9" t="s">
        <v>90</v>
      </c>
      <c r="BB209" s="9" t="s">
        <v>90</v>
      </c>
      <c r="BC209" s="9" t="s">
        <v>90</v>
      </c>
      <c r="BD209" s="9" t="s">
        <v>90</v>
      </c>
      <c r="BE209" s="9" t="s">
        <v>90</v>
      </c>
      <c r="BF209" s="9" t="s">
        <v>90</v>
      </c>
      <c r="BG209" s="9" t="s">
        <v>90</v>
      </c>
      <c r="BH209" s="9" t="s">
        <v>90</v>
      </c>
      <c r="BI209" s="9" t="s">
        <v>90</v>
      </c>
      <c r="BJ209" s="9" t="s">
        <v>90</v>
      </c>
      <c r="BK209" s="9" t="s">
        <v>90</v>
      </c>
      <c r="BL209" s="9" t="s">
        <v>90</v>
      </c>
      <c r="BM209" s="9" t="s">
        <v>90</v>
      </c>
      <c r="BN209" s="9" t="s">
        <v>90</v>
      </c>
      <c r="BO209" s="9" t="s">
        <v>90</v>
      </c>
      <c r="BP209" s="9" t="s">
        <v>90</v>
      </c>
      <c r="BQ209" s="9" t="s">
        <v>90</v>
      </c>
      <c r="BR209" s="9" t="s">
        <v>90</v>
      </c>
      <c r="BS209" s="9" t="s">
        <v>90</v>
      </c>
      <c r="BT209" s="9" t="s">
        <v>90</v>
      </c>
      <c r="BU209" s="9" t="s">
        <v>90</v>
      </c>
      <c r="BV209" s="9" t="s">
        <v>90</v>
      </c>
      <c r="BW209" s="9" t="s">
        <v>90</v>
      </c>
      <c r="BX209" s="9" t="s">
        <v>90</v>
      </c>
      <c r="BY209" s="9" t="s">
        <v>90</v>
      </c>
      <c r="BZ209" s="9" t="s">
        <v>90</v>
      </c>
      <c r="CA209" s="9" t="s">
        <v>90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dsantaana</cp:lastModifiedBy>
  <dcterms:created xsi:type="dcterms:W3CDTF">2017-06-14T18:37:08Z</dcterms:created>
  <dcterms:modified xsi:type="dcterms:W3CDTF">2017-12-14T19:07:50Z</dcterms:modified>
</cp:coreProperties>
</file>