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5251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<sst xmlns="http://schemas.openxmlformats.org/spreadsheetml/2006/main" count="12382" uniqueCount="94">
  <si>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</si>
  <si>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</si>
  <si>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</si>
  <si>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</si>
  <si>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</si>
  <si>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</si>
  <si>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</si>
  <si>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ID:1706271340P4_C4_82_E07_12_P4</t>
  </si>
  <si>
    <t>T47D</t>
  </si>
  <si>
    <t>Compound1</t>
  </si>
  <si>
    <t>NegCtrl</t>
  </si>
  <si>
    <t>TP0001982E07</t>
  </si>
  <si>
    <t>TP0001982E08</t>
  </si>
  <si>
    <t>TP0001982E09</t>
  </si>
  <si>
    <t>TP0001982E10</t>
  </si>
  <si>
    <t>TP0001982E11</t>
  </si>
  <si>
    <t>TP0001982E12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</si>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</sst>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BJ1" workbookViewId="0">
      <selection activeCell="BO1" sqref="BO1:CD1048576"/>
    </sheetView>
  </sheetViews>
  <sheetFormatPr defaultRowHeight="14.4"/>
  <cols>
    <col min="1" max="1" width="9.554687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2.1700000000000001E-3</v>
      </c>
      <c r="D9">
        <v>1.7899999999999999E-3</v>
      </c>
      <c r="E9">
        <v>1.5219999999999999E-3</v>
      </c>
      <c r="F9">
        <v>-4.5899999999999999E-4</v>
      </c>
      <c r="G9">
        <v>8.0400000000000003E-4</v>
      </c>
      <c r="H9">
        <v>1.338E-3</v>
      </c>
      <c r="I9">
        <v>1.6590000000000001E-3</v>
      </c>
      <c r="J9">
        <v>-8.4000000000000003E-4</v>
      </c>
      <c r="K9">
        <v>8.8999999999999995E-5</v>
      </c>
      <c r="L9">
        <v>2.5399999999999999E-4</v>
      </c>
      <c r="M9">
        <v>-1.16E-3</v>
      </c>
      <c r="N9">
        <v>1.9910000000000001E-3</v>
      </c>
      <c r="O9">
        <v>1.1590000000000001E-3</v>
      </c>
      <c r="P9">
        <v>2.6689999999999999E-3</v>
      </c>
      <c r="Q9">
        <v>1.8760000000000001E-3</v>
      </c>
      <c r="R9">
        <v>-2.464E-3</v>
      </c>
      <c r="S9">
        <v>2.4399999999999999E-4</v>
      </c>
      <c r="T9">
        <v>2.1350000000000002E-3</v>
      </c>
      <c r="U9">
        <v>-4.1E-5</v>
      </c>
      <c r="V9">
        <v>1.895E-3</v>
      </c>
      <c r="W9">
        <v>1.45E-4</v>
      </c>
      <c r="X9">
        <v>1.418E-3</v>
      </c>
      <c r="Y9">
        <v>6.3000000000000003E-4</v>
      </c>
      <c r="Z9">
        <v>-1.9009999999999999E-3</v>
      </c>
      <c r="AA9">
        <v>-3.8999999999999999E-5</v>
      </c>
      <c r="AB9">
        <v>1.225E-3</v>
      </c>
      <c r="AC9">
        <v>1.639E-3</v>
      </c>
      <c r="AD9">
        <v>-5.1900000000000004E-4</v>
      </c>
      <c r="AE9">
        <v>7.3999999999999996E-5</v>
      </c>
      <c r="AF9">
        <v>-2.6559999999999999E-3</v>
      </c>
      <c r="AG9">
        <v>9.7E-5</v>
      </c>
      <c r="AH9">
        <v>-1.673E-3</v>
      </c>
      <c r="AI9">
        <v>2.4000000000000001E-5</v>
      </c>
      <c r="AJ9">
        <v>8.8999999999999995E-5</v>
      </c>
      <c r="AK9">
        <v>2.72E-4</v>
      </c>
      <c r="AL9">
        <v>-3.2899999999999997E-4</v>
      </c>
      <c r="AM9">
        <v>1.3569999999999999E-3</v>
      </c>
      <c r="AN9">
        <v>1.057E-3</v>
      </c>
      <c r="AO9">
        <v>1.725E-3</v>
      </c>
      <c r="AP9">
        <v>1.57E-3</v>
      </c>
      <c r="AQ9">
        <v>1.5E-3</v>
      </c>
      <c r="AR9">
        <v>2.5399999999999999E-4</v>
      </c>
      <c r="AS9">
        <v>8.3100000000000003E-4</v>
      </c>
      <c r="AT9">
        <v>2.5560000000000001E-3</v>
      </c>
      <c r="AU9">
        <v>-6.8499999999999995E-4</v>
      </c>
      <c r="AV9">
        <v>3.5E-4</v>
      </c>
      <c r="AW9">
        <v>-2.9E-4</v>
      </c>
      <c r="AX9">
        <v>-5.7399999999999997E-4</v>
      </c>
      <c r="AY9">
        <v>-7.8200000000000003E-4</v>
      </c>
      <c r="AZ9">
        <v>7.4100000000000001E-4</v>
      </c>
      <c r="BA9">
        <v>7.6499999999999995E-4</v>
      </c>
      <c r="BB9">
        <v>4.1100000000000002E-4</v>
      </c>
      <c r="BC9">
        <v>1.784E-3</v>
      </c>
      <c r="BD9">
        <v>-5.3999999999999998E-5</v>
      </c>
      <c r="BE9">
        <v>7.7499999999999997E-4</v>
      </c>
      <c r="BF9">
        <v>-4.95E-4</v>
      </c>
      <c r="BG9">
        <v>1.294E-3</v>
      </c>
      <c r="BH9">
        <v>1.232E-3</v>
      </c>
      <c r="BI9">
        <v>8.3600000000000005E-4</v>
      </c>
      <c r="BJ9">
        <v>2.2699999999999999E-4</v>
      </c>
      <c r="BK9">
        <v>-1.85E-4</v>
      </c>
      <c r="BL9">
        <v>7.1000000000000005E-5</v>
      </c>
      <c r="BM9">
        <v>2.8800000000000002E-3</v>
      </c>
      <c r="BN9">
        <v>-9.0300000000000005E-4</v>
      </c>
    </row>
    <row r="10" spans="1:74">
      <c r="A10">
        <v>3.1252779999999998</v>
      </c>
      <c r="B10" s="1">
        <v>0.13021990740740741</v>
      </c>
      <c r="C10">
        <v>0.15556</v>
      </c>
      <c r="D10">
        <v>0.13761499999999999</v>
      </c>
      <c r="E10">
        <v>0.14002800000000001</v>
      </c>
      <c r="F10">
        <v>0.15146599999999999</v>
      </c>
      <c r="G10">
        <v>0.15751100000000001</v>
      </c>
      <c r="H10">
        <v>0.151919</v>
      </c>
      <c r="I10">
        <v>0.137682</v>
      </c>
      <c r="J10">
        <v>0.13474800000000001</v>
      </c>
      <c r="K10">
        <v>0.12446</v>
      </c>
      <c r="L10">
        <v>0.141071</v>
      </c>
      <c r="M10">
        <v>0.15617</v>
      </c>
      <c r="N10">
        <v>0.14906</v>
      </c>
      <c r="O10">
        <v>0.151364</v>
      </c>
      <c r="P10">
        <v>0.151753</v>
      </c>
      <c r="Q10">
        <v>0.15074299999999999</v>
      </c>
      <c r="R10">
        <v>0.15388399999999999</v>
      </c>
      <c r="S10">
        <v>0.14801500000000001</v>
      </c>
      <c r="T10">
        <v>0.146424</v>
      </c>
      <c r="U10">
        <v>0.14404900000000001</v>
      </c>
      <c r="V10">
        <v>0.13053100000000001</v>
      </c>
      <c r="W10">
        <v>0.11316</v>
      </c>
      <c r="X10">
        <v>0.13491600000000001</v>
      </c>
      <c r="Y10">
        <v>0.13439000000000001</v>
      </c>
      <c r="Z10">
        <v>0.14129800000000001</v>
      </c>
      <c r="AA10">
        <v>0.154831</v>
      </c>
      <c r="AB10">
        <v>0.152946</v>
      </c>
      <c r="AC10">
        <v>0.14705499999999999</v>
      </c>
      <c r="AD10">
        <v>0.14169200000000001</v>
      </c>
      <c r="AE10">
        <v>0.13424900000000001</v>
      </c>
      <c r="AF10">
        <v>0.13397400000000001</v>
      </c>
      <c r="AG10">
        <v>0.14081299999999999</v>
      </c>
      <c r="AH10">
        <v>0.14555799999999999</v>
      </c>
      <c r="AI10">
        <v>0.152507</v>
      </c>
      <c r="AJ10">
        <v>0.14354</v>
      </c>
      <c r="AK10">
        <v>0.14857400000000001</v>
      </c>
      <c r="AL10">
        <v>0.14660000000000001</v>
      </c>
      <c r="AM10">
        <v>0.137208</v>
      </c>
      <c r="AN10">
        <v>0.138489</v>
      </c>
      <c r="AO10">
        <v>0.127355</v>
      </c>
      <c r="AP10">
        <v>0.13270899999999999</v>
      </c>
      <c r="AQ10">
        <v>0.15606</v>
      </c>
      <c r="AR10">
        <v>0.13054399999999999</v>
      </c>
      <c r="AS10">
        <v>0.15960099999999999</v>
      </c>
      <c r="AT10">
        <v>0.13372600000000001</v>
      </c>
      <c r="AU10">
        <v>0.14172199999999999</v>
      </c>
      <c r="AV10">
        <v>0.11863700000000001</v>
      </c>
      <c r="AW10">
        <v>0.124195</v>
      </c>
      <c r="AX10">
        <v>0.12810299999999999</v>
      </c>
      <c r="AY10">
        <v>0.162831</v>
      </c>
      <c r="AZ10">
        <v>0.159301</v>
      </c>
      <c r="BA10">
        <v>0.164657</v>
      </c>
      <c r="BB10">
        <v>0.155028</v>
      </c>
      <c r="BC10">
        <v>0.146509</v>
      </c>
      <c r="BD10">
        <v>0.14088400000000001</v>
      </c>
      <c r="BE10">
        <v>0.12708700000000001</v>
      </c>
      <c r="BF10">
        <v>0.141795</v>
      </c>
      <c r="BG10">
        <v>0.193269</v>
      </c>
      <c r="BH10">
        <v>0.16830500000000001</v>
      </c>
      <c r="BI10">
        <v>0.16017400000000001</v>
      </c>
      <c r="BJ10">
        <v>0.15995799999999999</v>
      </c>
      <c r="BK10">
        <v>0.13285</v>
      </c>
      <c r="BL10">
        <v>0.14881900000000001</v>
      </c>
      <c r="BM10">
        <v>0.14061299999999999</v>
      </c>
      <c r="BN10">
        <v>0.13020399999999999</v>
      </c>
    </row>
    <row r="11" spans="1:74">
      <c r="A11">
        <v>4.1244440000000004</v>
      </c>
      <c r="B11" s="1">
        <v>0.17185185185185184</v>
      </c>
      <c r="C11">
        <v>0.49826500000000001</v>
      </c>
      <c r="D11">
        <v>0.49984899999999999</v>
      </c>
      <c r="E11">
        <v>0.49445800000000001</v>
      </c>
      <c r="F11">
        <v>0.52056400000000003</v>
      </c>
      <c r="G11">
        <v>0.53892200000000001</v>
      </c>
      <c r="H11">
        <v>0.53625900000000004</v>
      </c>
      <c r="I11">
        <v>0.48468</v>
      </c>
      <c r="J11">
        <v>0.50600900000000004</v>
      </c>
      <c r="K11">
        <v>0.44539699999999999</v>
      </c>
      <c r="L11">
        <v>0.49827700000000003</v>
      </c>
      <c r="M11">
        <v>0.50013799999999997</v>
      </c>
      <c r="N11">
        <v>0.53382200000000002</v>
      </c>
      <c r="O11">
        <v>0.49704300000000001</v>
      </c>
      <c r="P11">
        <v>0.51695100000000005</v>
      </c>
      <c r="Q11">
        <v>0.49390400000000001</v>
      </c>
      <c r="R11">
        <v>0.54081500000000005</v>
      </c>
      <c r="S11">
        <v>0.52728600000000003</v>
      </c>
      <c r="T11">
        <v>0.49010300000000001</v>
      </c>
      <c r="U11">
        <v>0.49030499999999999</v>
      </c>
      <c r="V11">
        <v>0.462669</v>
      </c>
      <c r="W11">
        <v>0.42355900000000002</v>
      </c>
      <c r="X11">
        <v>0.47160299999999999</v>
      </c>
      <c r="Y11">
        <v>0.48181600000000002</v>
      </c>
      <c r="Z11">
        <v>0.49706400000000001</v>
      </c>
      <c r="AA11">
        <v>0.51201300000000005</v>
      </c>
      <c r="AB11">
        <v>0.49932300000000002</v>
      </c>
      <c r="AC11">
        <v>0.51877200000000001</v>
      </c>
      <c r="AD11">
        <v>0.47988199999999998</v>
      </c>
      <c r="AE11">
        <v>0.47634199999999999</v>
      </c>
      <c r="AF11">
        <v>0.47241899999999998</v>
      </c>
      <c r="AG11">
        <v>0.48122999999999999</v>
      </c>
      <c r="AH11">
        <v>0.49735800000000002</v>
      </c>
      <c r="AI11">
        <v>0.52275799999999994</v>
      </c>
      <c r="AJ11">
        <v>0.47432000000000002</v>
      </c>
      <c r="AK11">
        <v>0.51195900000000005</v>
      </c>
      <c r="AL11">
        <v>0.50082300000000002</v>
      </c>
      <c r="AM11">
        <v>0.46853</v>
      </c>
      <c r="AN11">
        <v>0.47827199999999997</v>
      </c>
      <c r="AO11">
        <v>0.435338</v>
      </c>
      <c r="AP11">
        <v>0.47011900000000001</v>
      </c>
      <c r="AQ11">
        <v>0.53390700000000002</v>
      </c>
      <c r="AR11">
        <v>0.47034599999999999</v>
      </c>
      <c r="AS11">
        <v>0.49850299999999997</v>
      </c>
      <c r="AT11">
        <v>0.46378000000000003</v>
      </c>
      <c r="AU11">
        <v>0.49264799999999997</v>
      </c>
      <c r="AV11">
        <v>0.43601099999999998</v>
      </c>
      <c r="AW11">
        <v>0.44517299999999999</v>
      </c>
      <c r="AX11">
        <v>0.47475200000000001</v>
      </c>
      <c r="AY11">
        <v>0.52766500000000005</v>
      </c>
      <c r="AZ11">
        <v>0.51013900000000001</v>
      </c>
      <c r="BA11">
        <v>0.53347900000000004</v>
      </c>
      <c r="BB11">
        <v>0.50790299999999999</v>
      </c>
      <c r="BC11">
        <v>0.48960999999999999</v>
      </c>
      <c r="BD11">
        <v>0.48267300000000002</v>
      </c>
      <c r="BE11">
        <v>0.459426</v>
      </c>
      <c r="BF11">
        <v>0.48068</v>
      </c>
      <c r="BG11">
        <v>0.594638</v>
      </c>
      <c r="BH11">
        <v>0.52847999999999995</v>
      </c>
      <c r="BI11">
        <v>0.53202799999999995</v>
      </c>
      <c r="BJ11">
        <v>0.52417899999999995</v>
      </c>
      <c r="BK11">
        <v>0.43593399999999999</v>
      </c>
      <c r="BL11">
        <v>0.505741</v>
      </c>
      <c r="BM11">
        <v>0.50629199999999996</v>
      </c>
      <c r="BN11">
        <v>0.48008800000000001</v>
      </c>
    </row>
    <row r="12" spans="1:74">
      <c r="A12">
        <v>5.1244440000000004</v>
      </c>
      <c r="B12" s="1">
        <v>0.21351851851851852</v>
      </c>
      <c r="C12">
        <v>0.72528700000000002</v>
      </c>
      <c r="D12">
        <v>0.71764300000000003</v>
      </c>
      <c r="E12">
        <v>0.71366300000000005</v>
      </c>
      <c r="F12">
        <v>0.73995100000000003</v>
      </c>
      <c r="G12">
        <v>0.76264500000000002</v>
      </c>
      <c r="H12">
        <v>0.76533099999999998</v>
      </c>
      <c r="I12">
        <v>0.68187799999999998</v>
      </c>
      <c r="J12">
        <v>0.71399599999999996</v>
      </c>
      <c r="K12">
        <v>0.65756899999999996</v>
      </c>
      <c r="L12">
        <v>0.72107200000000005</v>
      </c>
      <c r="M12">
        <v>0.717808</v>
      </c>
      <c r="N12">
        <v>0.767509</v>
      </c>
      <c r="O12">
        <v>0.71150800000000003</v>
      </c>
      <c r="P12">
        <v>0.73027399999999998</v>
      </c>
      <c r="Q12">
        <v>0.72288699999999995</v>
      </c>
      <c r="R12">
        <v>0.78040399999999999</v>
      </c>
      <c r="S12">
        <v>0.76744400000000002</v>
      </c>
      <c r="T12">
        <v>0.71187400000000001</v>
      </c>
      <c r="U12">
        <v>0.71682000000000001</v>
      </c>
      <c r="V12">
        <v>0.67254499999999995</v>
      </c>
      <c r="W12">
        <v>0.61532900000000001</v>
      </c>
      <c r="X12">
        <v>0.68072999999999995</v>
      </c>
      <c r="Y12">
        <v>0.69458699999999995</v>
      </c>
      <c r="Z12">
        <v>0.71601000000000004</v>
      </c>
      <c r="AA12">
        <v>0.75016899999999997</v>
      </c>
      <c r="AB12">
        <v>0.72369799999999995</v>
      </c>
      <c r="AC12">
        <v>0.758988</v>
      </c>
      <c r="AD12">
        <v>0.70116500000000004</v>
      </c>
      <c r="AE12">
        <v>0.68670299999999995</v>
      </c>
      <c r="AF12">
        <v>0.68804399999999999</v>
      </c>
      <c r="AG12">
        <v>0.69620899999999997</v>
      </c>
      <c r="AH12">
        <v>0.73138400000000003</v>
      </c>
      <c r="AI12">
        <v>0.75620900000000002</v>
      </c>
      <c r="AJ12">
        <v>0.69171800000000006</v>
      </c>
      <c r="AK12">
        <v>0.75357300000000005</v>
      </c>
      <c r="AL12">
        <v>0.72349399999999997</v>
      </c>
      <c r="AM12">
        <v>0.686975</v>
      </c>
      <c r="AN12">
        <v>0.68526200000000004</v>
      </c>
      <c r="AO12">
        <v>0.63175099999999995</v>
      </c>
      <c r="AP12">
        <v>0.68186000000000002</v>
      </c>
      <c r="AQ12">
        <v>0.76853199999999999</v>
      </c>
      <c r="AR12">
        <v>0.68792299999999995</v>
      </c>
      <c r="AS12">
        <v>0.71768600000000005</v>
      </c>
      <c r="AT12">
        <v>0.67573799999999995</v>
      </c>
      <c r="AU12">
        <v>0.72205200000000003</v>
      </c>
      <c r="AV12">
        <v>0.63800299999999999</v>
      </c>
      <c r="AW12">
        <v>0.64516600000000002</v>
      </c>
      <c r="AX12">
        <v>0.68935900000000006</v>
      </c>
      <c r="AY12">
        <v>0.77184200000000003</v>
      </c>
      <c r="AZ12">
        <v>0.73353599999999997</v>
      </c>
      <c r="BA12">
        <v>0.76957299999999995</v>
      </c>
      <c r="BB12">
        <v>0.73648100000000005</v>
      </c>
      <c r="BC12">
        <v>0.71155400000000002</v>
      </c>
      <c r="BD12">
        <v>0.69814200000000004</v>
      </c>
      <c r="BE12">
        <v>0.66917800000000005</v>
      </c>
      <c r="BF12">
        <v>0.692276</v>
      </c>
      <c r="BG12">
        <v>0.84750099999999995</v>
      </c>
      <c r="BH12">
        <v>0.74980199999999997</v>
      </c>
      <c r="BI12">
        <v>0.76283299999999998</v>
      </c>
      <c r="BJ12">
        <v>0.75314199999999998</v>
      </c>
      <c r="BK12">
        <v>0.60947399999999996</v>
      </c>
      <c r="BL12">
        <v>0.73115699999999995</v>
      </c>
      <c r="BM12">
        <v>0.72414100000000003</v>
      </c>
      <c r="BN12">
        <v>0.69184999999999997</v>
      </c>
    </row>
    <row r="13" spans="1:74">
      <c r="A13">
        <v>6.1244440000000004</v>
      </c>
      <c r="B13" s="1">
        <v>0.25518518518518518</v>
      </c>
      <c r="C13">
        <v>0.845804</v>
      </c>
      <c r="D13">
        <v>0.83684599999999998</v>
      </c>
      <c r="E13">
        <v>0.83848299999999998</v>
      </c>
      <c r="F13">
        <v>0.86639900000000003</v>
      </c>
      <c r="G13">
        <v>0.88827199999999995</v>
      </c>
      <c r="H13">
        <v>0.898926</v>
      </c>
      <c r="I13">
        <v>0.79157699999999998</v>
      </c>
      <c r="J13">
        <v>0.83816299999999999</v>
      </c>
      <c r="K13">
        <v>0.78083800000000003</v>
      </c>
      <c r="L13">
        <v>0.85095900000000002</v>
      </c>
      <c r="M13">
        <v>0.83443800000000001</v>
      </c>
      <c r="N13">
        <v>0.88997499999999996</v>
      </c>
      <c r="O13">
        <v>0.83346699999999996</v>
      </c>
      <c r="P13">
        <v>0.85287299999999999</v>
      </c>
      <c r="Q13">
        <v>0.85975100000000004</v>
      </c>
      <c r="R13">
        <v>0.91133500000000001</v>
      </c>
      <c r="S13">
        <v>0.906528</v>
      </c>
      <c r="T13">
        <v>0.83967899999999995</v>
      </c>
      <c r="U13">
        <v>0.84704500000000005</v>
      </c>
      <c r="V13">
        <v>0.79327400000000003</v>
      </c>
      <c r="W13">
        <v>0.72870000000000001</v>
      </c>
      <c r="X13">
        <v>0.79873400000000006</v>
      </c>
      <c r="Y13">
        <v>0.81249300000000002</v>
      </c>
      <c r="Z13">
        <v>0.842422</v>
      </c>
      <c r="AA13">
        <v>0.88668899999999995</v>
      </c>
      <c r="AB13">
        <v>0.85489599999999999</v>
      </c>
      <c r="AC13">
        <v>0.89119999999999999</v>
      </c>
      <c r="AD13">
        <v>0.82413199999999998</v>
      </c>
      <c r="AE13">
        <v>0.80744400000000005</v>
      </c>
      <c r="AF13">
        <v>0.81107200000000002</v>
      </c>
      <c r="AG13">
        <v>0.81365900000000002</v>
      </c>
      <c r="AH13">
        <v>0.86280900000000005</v>
      </c>
      <c r="AI13">
        <v>0.88081399999999999</v>
      </c>
      <c r="AJ13">
        <v>0.82015800000000005</v>
      </c>
      <c r="AK13">
        <v>0.89104000000000005</v>
      </c>
      <c r="AL13">
        <v>0.84989099999999995</v>
      </c>
      <c r="AM13">
        <v>0.81190399999999996</v>
      </c>
      <c r="AN13">
        <v>0.80173799999999995</v>
      </c>
      <c r="AO13">
        <v>0.73746800000000001</v>
      </c>
      <c r="AP13">
        <v>0.79709600000000003</v>
      </c>
      <c r="AQ13">
        <v>0.89715599999999995</v>
      </c>
      <c r="AR13">
        <v>0.80740999999999996</v>
      </c>
      <c r="AS13">
        <v>0.84262199999999998</v>
      </c>
      <c r="AT13">
        <v>0.79757299999999998</v>
      </c>
      <c r="AU13">
        <v>0.84614100000000003</v>
      </c>
      <c r="AV13">
        <v>0.74818799999999996</v>
      </c>
      <c r="AW13">
        <v>0.75583199999999995</v>
      </c>
      <c r="AX13">
        <v>0.81025000000000003</v>
      </c>
      <c r="AY13">
        <v>0.91224300000000003</v>
      </c>
      <c r="AZ13">
        <v>0.86270100000000005</v>
      </c>
      <c r="BA13">
        <v>0.90975200000000001</v>
      </c>
      <c r="BB13">
        <v>0.86830700000000005</v>
      </c>
      <c r="BC13">
        <v>0.83828199999999997</v>
      </c>
      <c r="BD13">
        <v>0.82370699999999997</v>
      </c>
      <c r="BE13">
        <v>0.78565799999999997</v>
      </c>
      <c r="BF13">
        <v>0.81328599999999995</v>
      </c>
      <c r="BG13">
        <v>0.99718099999999998</v>
      </c>
      <c r="BH13">
        <v>0.88988</v>
      </c>
      <c r="BI13">
        <v>0.90162399999999998</v>
      </c>
      <c r="BJ13">
        <v>0.89044500000000004</v>
      </c>
      <c r="BK13">
        <v>0.72140800000000005</v>
      </c>
      <c r="BL13">
        <v>0.85162099999999996</v>
      </c>
      <c r="BM13">
        <v>0.85462899999999997</v>
      </c>
      <c r="BN13">
        <v>0.81077100000000002</v>
      </c>
    </row>
    <row r="14" spans="1:74">
      <c r="A14">
        <v>7.1241669999999999</v>
      </c>
      <c r="B14" s="1">
        <v>0.29684027777777777</v>
      </c>
      <c r="C14">
        <v>0.91115000000000002</v>
      </c>
      <c r="D14">
        <v>0.89590400000000003</v>
      </c>
      <c r="E14">
        <v>0.90082399999999996</v>
      </c>
      <c r="F14">
        <v>0.93229499999999998</v>
      </c>
      <c r="G14">
        <v>0.95999100000000004</v>
      </c>
      <c r="H14">
        <v>0.97695200000000004</v>
      </c>
      <c r="I14">
        <v>0.84488200000000002</v>
      </c>
      <c r="J14">
        <v>0.91046499999999997</v>
      </c>
      <c r="K14">
        <v>0.84324500000000002</v>
      </c>
      <c r="L14">
        <v>0.91937000000000002</v>
      </c>
      <c r="M14">
        <v>0.90139800000000003</v>
      </c>
      <c r="N14">
        <v>0.95057899999999995</v>
      </c>
      <c r="O14">
        <v>0.897065</v>
      </c>
      <c r="P14">
        <v>0.90982600000000002</v>
      </c>
      <c r="Q14">
        <v>0.92797200000000002</v>
      </c>
      <c r="R14">
        <v>0.97397599999999995</v>
      </c>
      <c r="S14">
        <v>0.97039299999999995</v>
      </c>
      <c r="T14">
        <v>0.91339899999999996</v>
      </c>
      <c r="U14">
        <v>0.91745399999999999</v>
      </c>
      <c r="V14">
        <v>0.85569300000000004</v>
      </c>
      <c r="W14">
        <v>0.79068799999999995</v>
      </c>
      <c r="X14">
        <v>0.85001400000000005</v>
      </c>
      <c r="Y14">
        <v>0.87065099999999995</v>
      </c>
      <c r="Z14">
        <v>0.90692099999999998</v>
      </c>
      <c r="AA14">
        <v>0.95859700000000003</v>
      </c>
      <c r="AB14">
        <v>0.92434899999999998</v>
      </c>
      <c r="AC14">
        <v>0.96005499999999999</v>
      </c>
      <c r="AD14">
        <v>0.88999399999999995</v>
      </c>
      <c r="AE14">
        <v>0.87155300000000002</v>
      </c>
      <c r="AF14">
        <v>0.86564099999999999</v>
      </c>
      <c r="AG14">
        <v>0.87181600000000004</v>
      </c>
      <c r="AH14">
        <v>0.93095899999999998</v>
      </c>
      <c r="AI14">
        <v>0.94388099999999997</v>
      </c>
      <c r="AJ14">
        <v>0.88957799999999998</v>
      </c>
      <c r="AK14">
        <v>0.96485699999999996</v>
      </c>
      <c r="AL14">
        <v>0.91179500000000002</v>
      </c>
      <c r="AM14">
        <v>0.88350899999999999</v>
      </c>
      <c r="AN14">
        <v>0.86368</v>
      </c>
      <c r="AO14">
        <v>0.79705199999999998</v>
      </c>
      <c r="AP14">
        <v>0.85750400000000004</v>
      </c>
      <c r="AQ14">
        <v>0.96431699999999998</v>
      </c>
      <c r="AR14">
        <v>0.87647600000000003</v>
      </c>
      <c r="AS14">
        <v>0.913968</v>
      </c>
      <c r="AT14">
        <v>0.86047799999999997</v>
      </c>
      <c r="AU14">
        <v>0.91474</v>
      </c>
      <c r="AV14">
        <v>0.80852900000000005</v>
      </c>
      <c r="AW14">
        <v>0.80543699999999996</v>
      </c>
      <c r="AX14">
        <v>0.87100200000000005</v>
      </c>
      <c r="AY14">
        <v>0.99092499999999994</v>
      </c>
      <c r="AZ14">
        <v>0.94370399999999999</v>
      </c>
      <c r="BA14">
        <v>0.98771299999999995</v>
      </c>
      <c r="BB14">
        <v>0.94135800000000003</v>
      </c>
      <c r="BC14">
        <v>0.90865200000000002</v>
      </c>
      <c r="BD14">
        <v>0.88395299999999999</v>
      </c>
      <c r="BE14">
        <v>0.84933000000000003</v>
      </c>
      <c r="BF14">
        <v>0.87296300000000004</v>
      </c>
      <c r="BG14">
        <v>1.076022</v>
      </c>
      <c r="BH14">
        <v>0.97324100000000002</v>
      </c>
      <c r="BI14">
        <v>0.97290500000000002</v>
      </c>
      <c r="BJ14">
        <v>0.96129500000000001</v>
      </c>
      <c r="BK14">
        <v>0.79138200000000003</v>
      </c>
      <c r="BL14">
        <v>0.91575200000000001</v>
      </c>
      <c r="BM14">
        <v>0.92225299999999999</v>
      </c>
      <c r="BN14">
        <v>0.87546500000000005</v>
      </c>
    </row>
    <row r="15" spans="1:74">
      <c r="A15">
        <v>8.1241669999999999</v>
      </c>
      <c r="B15" s="1">
        <v>0.33850694444444446</v>
      </c>
      <c r="C15">
        <v>0.94334499999999999</v>
      </c>
      <c r="D15">
        <v>0.91918299999999997</v>
      </c>
      <c r="E15">
        <v>0.92237599999999997</v>
      </c>
      <c r="F15">
        <v>0.95873600000000003</v>
      </c>
      <c r="G15">
        <v>0.99451299999999998</v>
      </c>
      <c r="H15">
        <v>1.020173</v>
      </c>
      <c r="I15">
        <v>0.87837399999999999</v>
      </c>
      <c r="J15">
        <v>0.94894500000000004</v>
      </c>
      <c r="K15">
        <v>0.87313200000000002</v>
      </c>
      <c r="L15">
        <v>0.95301199999999997</v>
      </c>
      <c r="M15">
        <v>0.94312099999999999</v>
      </c>
      <c r="N15">
        <v>0.97852700000000004</v>
      </c>
      <c r="O15">
        <v>0.92493300000000001</v>
      </c>
      <c r="P15">
        <v>0.94212600000000002</v>
      </c>
      <c r="Q15">
        <v>0.96336599999999994</v>
      </c>
      <c r="R15">
        <v>1.0045280000000001</v>
      </c>
      <c r="S15">
        <v>1.0004839999999999</v>
      </c>
      <c r="T15">
        <v>0.94745500000000005</v>
      </c>
      <c r="U15">
        <v>0.95061499999999999</v>
      </c>
      <c r="V15">
        <v>0.88870199999999999</v>
      </c>
      <c r="W15">
        <v>0.82109200000000004</v>
      </c>
      <c r="X15">
        <v>0.87619499999999995</v>
      </c>
      <c r="Y15">
        <v>0.90533300000000005</v>
      </c>
      <c r="Z15">
        <v>0.93674500000000005</v>
      </c>
      <c r="AA15">
        <v>0.98943800000000004</v>
      </c>
      <c r="AB15">
        <v>0.95990900000000001</v>
      </c>
      <c r="AC15">
        <v>0.98995999999999995</v>
      </c>
      <c r="AD15">
        <v>0.92635199999999995</v>
      </c>
      <c r="AE15">
        <v>0.90779699999999997</v>
      </c>
      <c r="AF15">
        <v>0.90118399999999999</v>
      </c>
      <c r="AG15">
        <v>0.90200199999999997</v>
      </c>
      <c r="AH15">
        <v>0.96659700000000004</v>
      </c>
      <c r="AI15">
        <v>0.97428300000000001</v>
      </c>
      <c r="AJ15">
        <v>0.91952900000000004</v>
      </c>
      <c r="AK15">
        <v>1.0002169999999999</v>
      </c>
      <c r="AL15">
        <v>0.94786499999999996</v>
      </c>
      <c r="AM15">
        <v>0.92632700000000001</v>
      </c>
      <c r="AN15">
        <v>0.88979799999999998</v>
      </c>
      <c r="AO15">
        <v>0.82110899999999998</v>
      </c>
      <c r="AP15">
        <v>0.88900000000000001</v>
      </c>
      <c r="AQ15">
        <v>1.0010600000000001</v>
      </c>
      <c r="AR15">
        <v>0.90402800000000005</v>
      </c>
      <c r="AS15">
        <v>0.94795499999999999</v>
      </c>
      <c r="AT15">
        <v>0.89194099999999998</v>
      </c>
      <c r="AU15">
        <v>0.95089900000000005</v>
      </c>
      <c r="AV15">
        <v>0.83879199999999998</v>
      </c>
      <c r="AW15">
        <v>0.83175500000000002</v>
      </c>
      <c r="AX15">
        <v>0.90019700000000002</v>
      </c>
      <c r="AY15">
        <v>1.028905</v>
      </c>
      <c r="AZ15">
        <v>0.98150300000000001</v>
      </c>
      <c r="BA15">
        <v>1.024659</v>
      </c>
      <c r="BB15">
        <v>0.98224500000000003</v>
      </c>
      <c r="BC15">
        <v>0.94754700000000003</v>
      </c>
      <c r="BD15">
        <v>0.91917000000000004</v>
      </c>
      <c r="BE15">
        <v>0.87892999999999999</v>
      </c>
      <c r="BF15">
        <v>0.90183100000000005</v>
      </c>
      <c r="BG15">
        <v>1.1157029999999999</v>
      </c>
      <c r="BH15">
        <v>1.0110509999999999</v>
      </c>
      <c r="BI15">
        <v>1.0111760000000001</v>
      </c>
      <c r="BJ15">
        <v>0.99754900000000002</v>
      </c>
      <c r="BK15">
        <v>0.830426</v>
      </c>
      <c r="BL15">
        <v>0.94358900000000001</v>
      </c>
      <c r="BM15">
        <v>0.95218800000000003</v>
      </c>
      <c r="BN15">
        <v>0.90648300000000004</v>
      </c>
    </row>
    <row r="16" spans="1:74">
      <c r="A16">
        <v>9.1238890000000001</v>
      </c>
      <c r="B16" s="1">
        <v>0.38016203703703705</v>
      </c>
      <c r="C16">
        <v>0.96061799999999997</v>
      </c>
      <c r="D16">
        <v>0.93293700000000002</v>
      </c>
      <c r="E16">
        <v>0.93865900000000002</v>
      </c>
      <c r="F16">
        <v>0.97574899999999998</v>
      </c>
      <c r="G16">
        <v>1.0144899999999999</v>
      </c>
      <c r="H16">
        <v>1.0500560000000001</v>
      </c>
      <c r="I16">
        <v>0.89228200000000002</v>
      </c>
      <c r="J16">
        <v>0.96626800000000002</v>
      </c>
      <c r="K16">
        <v>0.89374200000000004</v>
      </c>
      <c r="L16">
        <v>0.96678500000000001</v>
      </c>
      <c r="M16">
        <v>0.96229699999999996</v>
      </c>
      <c r="N16">
        <v>0.99431400000000003</v>
      </c>
      <c r="O16">
        <v>0.94102300000000005</v>
      </c>
      <c r="P16">
        <v>0.95481799999999994</v>
      </c>
      <c r="Q16">
        <v>0.97900100000000001</v>
      </c>
      <c r="R16">
        <v>1.02359</v>
      </c>
      <c r="S16">
        <v>1.0191060000000001</v>
      </c>
      <c r="T16">
        <v>0.96457599999999999</v>
      </c>
      <c r="U16">
        <v>0.970109</v>
      </c>
      <c r="V16">
        <v>0.905609</v>
      </c>
      <c r="W16">
        <v>0.83772800000000003</v>
      </c>
      <c r="X16">
        <v>0.89522900000000005</v>
      </c>
      <c r="Y16">
        <v>0.92891100000000004</v>
      </c>
      <c r="Z16">
        <v>0.953901</v>
      </c>
      <c r="AA16">
        <v>1.0096290000000001</v>
      </c>
      <c r="AB16">
        <v>0.97555499999999995</v>
      </c>
      <c r="AC16">
        <v>1.007541</v>
      </c>
      <c r="AD16">
        <v>0.94341799999999998</v>
      </c>
      <c r="AE16">
        <v>0.92997300000000005</v>
      </c>
      <c r="AF16">
        <v>0.91789399999999999</v>
      </c>
      <c r="AG16">
        <v>0.92305700000000002</v>
      </c>
      <c r="AH16">
        <v>0.98585299999999998</v>
      </c>
      <c r="AI16">
        <v>0.99085000000000001</v>
      </c>
      <c r="AJ16">
        <v>0.93822099999999997</v>
      </c>
      <c r="AK16">
        <v>1.021061</v>
      </c>
      <c r="AL16">
        <v>0.96432099999999998</v>
      </c>
      <c r="AM16">
        <v>0.943855</v>
      </c>
      <c r="AN16">
        <v>0.90092300000000003</v>
      </c>
      <c r="AO16">
        <v>0.83434799999999998</v>
      </c>
      <c r="AP16">
        <v>0.90216600000000002</v>
      </c>
      <c r="AQ16">
        <v>1.0222199999999999</v>
      </c>
      <c r="AR16">
        <v>0.92369800000000002</v>
      </c>
      <c r="AS16">
        <v>0.96726900000000005</v>
      </c>
      <c r="AT16">
        <v>0.91275499999999998</v>
      </c>
      <c r="AU16">
        <v>0.96938299999999999</v>
      </c>
      <c r="AV16">
        <v>0.85351999999999995</v>
      </c>
      <c r="AW16">
        <v>0.84705299999999994</v>
      </c>
      <c r="AX16">
        <v>0.92118500000000003</v>
      </c>
      <c r="AY16">
        <v>1.052343</v>
      </c>
      <c r="AZ16">
        <v>1.0040640000000001</v>
      </c>
      <c r="BA16">
        <v>1.041423</v>
      </c>
      <c r="BB16">
        <v>1.003253</v>
      </c>
      <c r="BC16">
        <v>0.96715799999999996</v>
      </c>
      <c r="BD16">
        <v>0.93686499999999995</v>
      </c>
      <c r="BE16">
        <v>0.89418799999999998</v>
      </c>
      <c r="BF16">
        <v>0.91876899999999995</v>
      </c>
      <c r="BG16">
        <v>1.133286</v>
      </c>
      <c r="BH16">
        <v>1.035145</v>
      </c>
      <c r="BI16">
        <v>1.0353000000000001</v>
      </c>
      <c r="BJ16">
        <v>1.009717</v>
      </c>
      <c r="BK16">
        <v>0.85688900000000001</v>
      </c>
      <c r="BL16">
        <v>0.95787800000000001</v>
      </c>
      <c r="BM16">
        <v>0.96680100000000002</v>
      </c>
      <c r="BN16">
        <v>0.92403500000000005</v>
      </c>
    </row>
    <row r="17" spans="1:66">
      <c r="A17">
        <v>10.123611</v>
      </c>
      <c r="B17" s="1">
        <v>0.42181712962962964</v>
      </c>
      <c r="C17">
        <v>0.98621300000000001</v>
      </c>
      <c r="D17">
        <v>0.94828000000000001</v>
      </c>
      <c r="E17">
        <v>0.96130400000000005</v>
      </c>
      <c r="F17">
        <v>0.99514999999999998</v>
      </c>
      <c r="G17">
        <v>1.042616</v>
      </c>
      <c r="H17">
        <v>1.0793410000000001</v>
      </c>
      <c r="I17">
        <v>0.91161499999999995</v>
      </c>
      <c r="J17">
        <v>0.99189400000000005</v>
      </c>
      <c r="K17">
        <v>0.91822599999999999</v>
      </c>
      <c r="L17">
        <v>0.985738</v>
      </c>
      <c r="M17">
        <v>0.98765899999999995</v>
      </c>
      <c r="N17">
        <v>1.0142329999999999</v>
      </c>
      <c r="O17">
        <v>0.95570200000000005</v>
      </c>
      <c r="P17">
        <v>0.97355400000000003</v>
      </c>
      <c r="Q17">
        <v>0.99846500000000005</v>
      </c>
      <c r="R17">
        <v>1.043663</v>
      </c>
      <c r="S17">
        <v>1.032376</v>
      </c>
      <c r="T17">
        <v>0.98938400000000004</v>
      </c>
      <c r="U17">
        <v>0.99156</v>
      </c>
      <c r="V17">
        <v>0.929118</v>
      </c>
      <c r="W17">
        <v>0.85617299999999996</v>
      </c>
      <c r="X17">
        <v>0.91512099999999996</v>
      </c>
      <c r="Y17">
        <v>0.94969999999999999</v>
      </c>
      <c r="Z17">
        <v>0.96992199999999995</v>
      </c>
      <c r="AA17">
        <v>1.0256989999999999</v>
      </c>
      <c r="AB17">
        <v>0.99662799999999996</v>
      </c>
      <c r="AC17">
        <v>1.027587</v>
      </c>
      <c r="AD17">
        <v>0.96483200000000002</v>
      </c>
      <c r="AE17">
        <v>0.95150999999999997</v>
      </c>
      <c r="AF17">
        <v>0.93911999999999995</v>
      </c>
      <c r="AG17">
        <v>0.93905400000000006</v>
      </c>
      <c r="AH17">
        <v>1.0063899999999999</v>
      </c>
      <c r="AI17">
        <v>1.01075</v>
      </c>
      <c r="AJ17">
        <v>0.957314</v>
      </c>
      <c r="AK17">
        <v>1.041533</v>
      </c>
      <c r="AL17">
        <v>0.99137799999999998</v>
      </c>
      <c r="AM17">
        <v>0.96785699999999997</v>
      </c>
      <c r="AN17">
        <v>0.922126</v>
      </c>
      <c r="AO17">
        <v>0.85302199999999995</v>
      </c>
      <c r="AP17">
        <v>0.92122800000000005</v>
      </c>
      <c r="AQ17">
        <v>1.04566</v>
      </c>
      <c r="AR17">
        <v>0.94164700000000001</v>
      </c>
      <c r="AS17">
        <v>0.98509100000000005</v>
      </c>
      <c r="AT17">
        <v>0.93290700000000004</v>
      </c>
      <c r="AU17">
        <v>0.99304800000000004</v>
      </c>
      <c r="AV17">
        <v>0.87123899999999999</v>
      </c>
      <c r="AW17">
        <v>0.86102699999999999</v>
      </c>
      <c r="AX17">
        <v>0.93918900000000005</v>
      </c>
      <c r="AY17">
        <v>1.0742670000000001</v>
      </c>
      <c r="AZ17">
        <v>1.0248550000000001</v>
      </c>
      <c r="BA17">
        <v>1.064014</v>
      </c>
      <c r="BB17">
        <v>1.0218689999999999</v>
      </c>
      <c r="BC17">
        <v>0.98682999999999998</v>
      </c>
      <c r="BD17">
        <v>0.95009699999999997</v>
      </c>
      <c r="BE17">
        <v>0.90998800000000002</v>
      </c>
      <c r="BF17">
        <v>0.94081999999999999</v>
      </c>
      <c r="BG17">
        <v>1.155016</v>
      </c>
      <c r="BH17">
        <v>1.0610310000000001</v>
      </c>
      <c r="BI17">
        <v>1.0564629999999999</v>
      </c>
      <c r="BJ17">
        <v>1.028456</v>
      </c>
      <c r="BK17">
        <v>0.88581699999999997</v>
      </c>
      <c r="BL17">
        <v>0.97542899999999999</v>
      </c>
      <c r="BM17">
        <v>0.98460099999999995</v>
      </c>
      <c r="BN17">
        <v>0.94231500000000001</v>
      </c>
    </row>
    <row r="18" spans="1:66">
      <c r="A18">
        <v>11.123611</v>
      </c>
      <c r="B18" s="1">
        <v>0.46348379629629632</v>
      </c>
      <c r="C18">
        <v>1.016473</v>
      </c>
      <c r="D18">
        <v>0.97197599999999995</v>
      </c>
      <c r="E18">
        <v>0.98504000000000003</v>
      </c>
      <c r="F18">
        <v>1.0220100000000001</v>
      </c>
      <c r="G18">
        <v>1.0725800000000001</v>
      </c>
      <c r="H18">
        <v>1.108492</v>
      </c>
      <c r="I18">
        <v>0.93717899999999998</v>
      </c>
      <c r="J18">
        <v>1.0159199999999999</v>
      </c>
      <c r="K18">
        <v>0.94315099999999996</v>
      </c>
      <c r="L18">
        <v>1.0108569999999999</v>
      </c>
      <c r="M18">
        <v>1.0115810000000001</v>
      </c>
      <c r="N18">
        <v>1.0375730000000001</v>
      </c>
      <c r="O18">
        <v>0.98039500000000002</v>
      </c>
      <c r="P18">
        <v>0.99886299999999995</v>
      </c>
      <c r="Q18">
        <v>1.0247569999999999</v>
      </c>
      <c r="R18">
        <v>1.0667709999999999</v>
      </c>
      <c r="S18">
        <v>1.056821</v>
      </c>
      <c r="T18">
        <v>1.015042</v>
      </c>
      <c r="U18">
        <v>1.013339</v>
      </c>
      <c r="V18">
        <v>0.95193799999999995</v>
      </c>
      <c r="W18">
        <v>0.87521499999999997</v>
      </c>
      <c r="X18">
        <v>0.94213999999999998</v>
      </c>
      <c r="Y18">
        <v>0.96944399999999997</v>
      </c>
      <c r="Z18">
        <v>0.99138400000000004</v>
      </c>
      <c r="AA18">
        <v>1.053382</v>
      </c>
      <c r="AB18">
        <v>1.0158309999999999</v>
      </c>
      <c r="AC18">
        <v>1.051682</v>
      </c>
      <c r="AD18">
        <v>0.99526499999999996</v>
      </c>
      <c r="AE18">
        <v>0.97435700000000003</v>
      </c>
      <c r="AF18">
        <v>0.96578299999999995</v>
      </c>
      <c r="AG18">
        <v>0.96577800000000003</v>
      </c>
      <c r="AH18">
        <v>1.029072</v>
      </c>
      <c r="AI18">
        <v>1.026127</v>
      </c>
      <c r="AJ18">
        <v>0.98711899999999997</v>
      </c>
      <c r="AK18">
        <v>1.065059</v>
      </c>
      <c r="AL18">
        <v>1.0137799999999999</v>
      </c>
      <c r="AM18">
        <v>0.99667600000000001</v>
      </c>
      <c r="AN18">
        <v>0.95126699999999997</v>
      </c>
      <c r="AO18">
        <v>0.87463299999999999</v>
      </c>
      <c r="AP18">
        <v>0.93917499999999998</v>
      </c>
      <c r="AQ18">
        <v>1.0745640000000001</v>
      </c>
      <c r="AR18">
        <v>0.96863299999999997</v>
      </c>
      <c r="AS18">
        <v>1.004901</v>
      </c>
      <c r="AT18">
        <v>0.95667100000000005</v>
      </c>
      <c r="AU18">
        <v>1.016861</v>
      </c>
      <c r="AV18">
        <v>0.89101399999999997</v>
      </c>
      <c r="AW18">
        <v>0.88641300000000001</v>
      </c>
      <c r="AX18">
        <v>0.96136100000000002</v>
      </c>
      <c r="AY18">
        <v>1.092849</v>
      </c>
      <c r="AZ18">
        <v>1.0482880000000001</v>
      </c>
      <c r="BA18">
        <v>1.088263</v>
      </c>
      <c r="BB18">
        <v>1.0478460000000001</v>
      </c>
      <c r="BC18">
        <v>1.005962</v>
      </c>
      <c r="BD18">
        <v>0.98077599999999998</v>
      </c>
      <c r="BE18">
        <v>0.93052100000000004</v>
      </c>
      <c r="BF18">
        <v>0.96184899999999995</v>
      </c>
      <c r="BG18">
        <v>1.181635</v>
      </c>
      <c r="BH18">
        <v>1.0895269999999999</v>
      </c>
      <c r="BI18">
        <v>1.0833680000000001</v>
      </c>
      <c r="BJ18">
        <v>1.0520339999999999</v>
      </c>
      <c r="BK18">
        <v>0.91813</v>
      </c>
      <c r="BL18">
        <v>1.0043</v>
      </c>
      <c r="BM18">
        <v>1.009957</v>
      </c>
      <c r="BN18">
        <v>0.96676899999999999</v>
      </c>
    </row>
    <row r="19" spans="1:66">
      <c r="A19">
        <v>12.123611</v>
      </c>
      <c r="B19" s="1">
        <v>0.50515046296296295</v>
      </c>
      <c r="C19">
        <v>1.043553</v>
      </c>
      <c r="D19">
        <v>0.99067400000000005</v>
      </c>
      <c r="E19">
        <v>1.0148440000000001</v>
      </c>
      <c r="F19">
        <v>1.0485150000000001</v>
      </c>
      <c r="G19">
        <v>1.1015870000000001</v>
      </c>
      <c r="H19">
        <v>1.1497580000000001</v>
      </c>
      <c r="I19">
        <v>0.96287699999999998</v>
      </c>
      <c r="J19">
        <v>1.04159</v>
      </c>
      <c r="K19">
        <v>0.96986600000000001</v>
      </c>
      <c r="L19">
        <v>1.033539</v>
      </c>
      <c r="M19">
        <v>1.0365740000000001</v>
      </c>
      <c r="N19">
        <v>1.076479</v>
      </c>
      <c r="O19">
        <v>1.0029939999999999</v>
      </c>
      <c r="P19">
        <v>1.0233890000000001</v>
      </c>
      <c r="Q19">
        <v>1.053085</v>
      </c>
      <c r="R19">
        <v>1.0988869999999999</v>
      </c>
      <c r="S19">
        <v>1.0928089999999999</v>
      </c>
      <c r="T19">
        <v>1.0429409999999999</v>
      </c>
      <c r="U19">
        <v>1.040743</v>
      </c>
      <c r="V19">
        <v>0.97828599999999999</v>
      </c>
      <c r="W19">
        <v>0.89897199999999999</v>
      </c>
      <c r="X19">
        <v>0.96296099999999996</v>
      </c>
      <c r="Y19">
        <v>0.99790500000000004</v>
      </c>
      <c r="Z19">
        <v>1.018797</v>
      </c>
      <c r="AA19">
        <v>1.0821179999999999</v>
      </c>
      <c r="AB19">
        <v>1.049606</v>
      </c>
      <c r="AC19">
        <v>1.081823</v>
      </c>
      <c r="AD19">
        <v>1.022769</v>
      </c>
      <c r="AE19">
        <v>1.0072209999999999</v>
      </c>
      <c r="AF19">
        <v>0.99914700000000001</v>
      </c>
      <c r="AG19">
        <v>0.99665099999999995</v>
      </c>
      <c r="AH19">
        <v>1.066821</v>
      </c>
      <c r="AI19">
        <v>1.0538940000000001</v>
      </c>
      <c r="AJ19">
        <v>1.0119119999999999</v>
      </c>
      <c r="AK19">
        <v>1.0924259999999999</v>
      </c>
      <c r="AL19">
        <v>1.0343720000000001</v>
      </c>
      <c r="AM19">
        <v>1.0244489999999999</v>
      </c>
      <c r="AN19">
        <v>0.984182</v>
      </c>
      <c r="AO19">
        <v>0.89681</v>
      </c>
      <c r="AP19">
        <v>0.97162599999999999</v>
      </c>
      <c r="AQ19">
        <v>1.1055900000000001</v>
      </c>
      <c r="AR19">
        <v>1.0044630000000001</v>
      </c>
      <c r="AS19">
        <v>1.0337050000000001</v>
      </c>
      <c r="AT19">
        <v>0.98199400000000003</v>
      </c>
      <c r="AU19">
        <v>1.0467519999999999</v>
      </c>
      <c r="AV19">
        <v>0.91522199999999998</v>
      </c>
      <c r="AW19">
        <v>0.91118600000000005</v>
      </c>
      <c r="AX19">
        <v>0.98876600000000003</v>
      </c>
      <c r="AY19">
        <v>1.126862</v>
      </c>
      <c r="AZ19">
        <v>1.072541</v>
      </c>
      <c r="BA19">
        <v>1.1193820000000001</v>
      </c>
      <c r="BB19">
        <v>1.0785769999999999</v>
      </c>
      <c r="BC19">
        <v>1.0343009999999999</v>
      </c>
      <c r="BD19">
        <v>1.008672</v>
      </c>
      <c r="BE19">
        <v>0.959762</v>
      </c>
      <c r="BF19">
        <v>0.98949600000000004</v>
      </c>
      <c r="BG19">
        <v>1.217859</v>
      </c>
      <c r="BH19">
        <v>1.1243190000000001</v>
      </c>
      <c r="BI19">
        <v>1.1113949999999999</v>
      </c>
      <c r="BJ19">
        <v>1.0823990000000001</v>
      </c>
      <c r="BK19">
        <v>0.95317700000000005</v>
      </c>
      <c r="BL19">
        <v>1.0356259999999999</v>
      </c>
      <c r="BM19">
        <v>1.0385629999999999</v>
      </c>
      <c r="BN19">
        <v>0.99784600000000001</v>
      </c>
    </row>
    <row r="20" spans="1:66">
      <c r="A20">
        <v>13.123333000000001</v>
      </c>
      <c r="B20" s="1">
        <v>0.54680555555555554</v>
      </c>
      <c r="C20">
        <v>1.0840799999999999</v>
      </c>
      <c r="D20">
        <v>1.020362</v>
      </c>
      <c r="E20">
        <v>1.046422</v>
      </c>
      <c r="F20">
        <v>1.079834</v>
      </c>
      <c r="G20">
        <v>1.1418569999999999</v>
      </c>
      <c r="H20">
        <v>1.189713</v>
      </c>
      <c r="I20">
        <v>0.99199599999999999</v>
      </c>
      <c r="J20">
        <v>1.07498</v>
      </c>
      <c r="K20">
        <v>1.0000249999999999</v>
      </c>
      <c r="L20">
        <v>1.0663180000000001</v>
      </c>
      <c r="M20">
        <v>1.066595</v>
      </c>
      <c r="N20">
        <v>1.117121</v>
      </c>
      <c r="O20">
        <v>1.0371250000000001</v>
      </c>
      <c r="P20">
        <v>1.0564499999999999</v>
      </c>
      <c r="Q20">
        <v>1.0829869999999999</v>
      </c>
      <c r="R20">
        <v>1.1417539999999999</v>
      </c>
      <c r="S20">
        <v>1.1229819999999999</v>
      </c>
      <c r="T20">
        <v>1.0825450000000001</v>
      </c>
      <c r="U20">
        <v>1.0758019999999999</v>
      </c>
      <c r="V20">
        <v>1.012079</v>
      </c>
      <c r="W20">
        <v>0.93086999999999998</v>
      </c>
      <c r="X20">
        <v>0.99441800000000002</v>
      </c>
      <c r="Y20">
        <v>1.0297480000000001</v>
      </c>
      <c r="Z20">
        <v>1.053944</v>
      </c>
      <c r="AA20">
        <v>1.1155489999999999</v>
      </c>
      <c r="AB20">
        <v>1.083615</v>
      </c>
      <c r="AC20">
        <v>1.1154090000000001</v>
      </c>
      <c r="AD20">
        <v>1.0559769999999999</v>
      </c>
      <c r="AE20">
        <v>1.035312</v>
      </c>
      <c r="AF20">
        <v>1.0278050000000001</v>
      </c>
      <c r="AG20">
        <v>1.031231</v>
      </c>
      <c r="AH20">
        <v>1.1008309999999999</v>
      </c>
      <c r="AI20">
        <v>1.0875170000000001</v>
      </c>
      <c r="AJ20">
        <v>1.0451060000000001</v>
      </c>
      <c r="AK20">
        <v>1.126644</v>
      </c>
      <c r="AL20">
        <v>1.0669869999999999</v>
      </c>
      <c r="AM20">
        <v>1.0570809999999999</v>
      </c>
      <c r="AN20">
        <v>1.014635</v>
      </c>
      <c r="AO20">
        <v>0.92358799999999996</v>
      </c>
      <c r="AP20">
        <v>1.0020210000000001</v>
      </c>
      <c r="AQ20">
        <v>1.1321639999999999</v>
      </c>
      <c r="AR20">
        <v>1.0376369999999999</v>
      </c>
      <c r="AS20">
        <v>1.062127</v>
      </c>
      <c r="AT20">
        <v>1.0193639999999999</v>
      </c>
      <c r="AU20">
        <v>1.0862540000000001</v>
      </c>
      <c r="AV20">
        <v>0.94581899999999997</v>
      </c>
      <c r="AW20">
        <v>0.94777699999999998</v>
      </c>
      <c r="AX20">
        <v>1.0218560000000001</v>
      </c>
      <c r="AY20">
        <v>1.1607019999999999</v>
      </c>
      <c r="AZ20">
        <v>1.1037319999999999</v>
      </c>
      <c r="BA20">
        <v>1.1608689999999999</v>
      </c>
      <c r="BB20">
        <v>1.114277</v>
      </c>
      <c r="BC20">
        <v>1.0666020000000001</v>
      </c>
      <c r="BD20">
        <v>1.0415730000000001</v>
      </c>
      <c r="BE20">
        <v>0.98546299999999998</v>
      </c>
      <c r="BF20">
        <v>1.0201210000000001</v>
      </c>
      <c r="BG20">
        <v>1.2533909999999999</v>
      </c>
      <c r="BH20">
        <v>1.155913</v>
      </c>
      <c r="BI20">
        <v>1.14317</v>
      </c>
      <c r="BJ20">
        <v>1.1188769999999999</v>
      </c>
      <c r="BK20">
        <v>0.99265199999999998</v>
      </c>
      <c r="BL20">
        <v>1.060883</v>
      </c>
      <c r="BM20">
        <v>1.070492</v>
      </c>
      <c r="BN20">
        <v>1.0319780000000001</v>
      </c>
    </row>
    <row r="21" spans="1:66">
      <c r="A21">
        <v>14.123056</v>
      </c>
      <c r="B21" s="1">
        <v>0.58846064814814814</v>
      </c>
      <c r="C21">
        <v>1.125095</v>
      </c>
      <c r="D21">
        <v>1.04945</v>
      </c>
      <c r="E21">
        <v>1.075868</v>
      </c>
      <c r="F21">
        <v>1.1183609999999999</v>
      </c>
      <c r="G21">
        <v>1.18588</v>
      </c>
      <c r="H21">
        <v>1.23095</v>
      </c>
      <c r="I21">
        <v>1.0273639999999999</v>
      </c>
      <c r="J21">
        <v>1.1080460000000001</v>
      </c>
      <c r="K21">
        <v>1.02264</v>
      </c>
      <c r="L21">
        <v>1.1004830000000001</v>
      </c>
      <c r="M21">
        <v>1.1036189999999999</v>
      </c>
      <c r="N21">
        <v>1.1534329999999999</v>
      </c>
      <c r="O21">
        <v>1.074179</v>
      </c>
      <c r="P21">
        <v>1.094654</v>
      </c>
      <c r="Q21">
        <v>1.1239840000000001</v>
      </c>
      <c r="R21">
        <v>1.1833530000000001</v>
      </c>
      <c r="S21">
        <v>1.1611389999999999</v>
      </c>
      <c r="T21">
        <v>1.1162909999999999</v>
      </c>
      <c r="U21">
        <v>1.1131580000000001</v>
      </c>
      <c r="V21">
        <v>1.0449360000000001</v>
      </c>
      <c r="W21">
        <v>0.95937600000000001</v>
      </c>
      <c r="X21">
        <v>1.037625</v>
      </c>
      <c r="Y21">
        <v>1.0638350000000001</v>
      </c>
      <c r="Z21">
        <v>1.091288</v>
      </c>
      <c r="AA21">
        <v>1.153084</v>
      </c>
      <c r="AB21">
        <v>1.1155139999999999</v>
      </c>
      <c r="AC21">
        <v>1.1562859999999999</v>
      </c>
      <c r="AD21">
        <v>1.0938019999999999</v>
      </c>
      <c r="AE21">
        <v>1.0698700000000001</v>
      </c>
      <c r="AF21">
        <v>1.062932</v>
      </c>
      <c r="AG21">
        <v>1.066095</v>
      </c>
      <c r="AH21">
        <v>1.1444719999999999</v>
      </c>
      <c r="AI21">
        <v>1.127642</v>
      </c>
      <c r="AJ21">
        <v>1.082201</v>
      </c>
      <c r="AK21">
        <v>1.1625350000000001</v>
      </c>
      <c r="AL21">
        <v>1.10354</v>
      </c>
      <c r="AM21">
        <v>1.095504</v>
      </c>
      <c r="AN21">
        <v>1.0524549999999999</v>
      </c>
      <c r="AO21">
        <v>0.96131299999999997</v>
      </c>
      <c r="AP21">
        <v>1.032956</v>
      </c>
      <c r="AQ21">
        <v>1.167503</v>
      </c>
      <c r="AR21">
        <v>1.077501</v>
      </c>
      <c r="AS21">
        <v>1.100708</v>
      </c>
      <c r="AT21">
        <v>1.0541609999999999</v>
      </c>
      <c r="AU21">
        <v>1.121175</v>
      </c>
      <c r="AV21">
        <v>0.98138599999999998</v>
      </c>
      <c r="AW21">
        <v>0.97833800000000004</v>
      </c>
      <c r="AX21">
        <v>1.054071</v>
      </c>
      <c r="AY21">
        <v>1.2025999999999999</v>
      </c>
      <c r="AZ21">
        <v>1.1461300000000001</v>
      </c>
      <c r="BA21">
        <v>1.191551</v>
      </c>
      <c r="BB21">
        <v>1.1538029999999999</v>
      </c>
      <c r="BC21">
        <v>1.1133999999999999</v>
      </c>
      <c r="BD21">
        <v>1.0760749999999999</v>
      </c>
      <c r="BE21">
        <v>1.017209</v>
      </c>
      <c r="BF21">
        <v>1.0563309999999999</v>
      </c>
      <c r="BG21">
        <v>1.2980700000000001</v>
      </c>
      <c r="BH21">
        <v>1.1920010000000001</v>
      </c>
      <c r="BI21">
        <v>1.1839280000000001</v>
      </c>
      <c r="BJ21">
        <v>1.1639010000000001</v>
      </c>
      <c r="BK21">
        <v>1.0294989999999999</v>
      </c>
      <c r="BL21">
        <v>1.101901</v>
      </c>
      <c r="BM21">
        <v>1.1093820000000001</v>
      </c>
      <c r="BN21">
        <v>1.0662389999999999</v>
      </c>
    </row>
    <row r="22" spans="1:66">
      <c r="A22">
        <v>15.123333000000001</v>
      </c>
      <c r="B22" s="1">
        <v>0.63013888888888892</v>
      </c>
      <c r="C22">
        <v>1.163516</v>
      </c>
      <c r="D22">
        <v>1.083988</v>
      </c>
      <c r="E22">
        <v>1.116878</v>
      </c>
      <c r="F22">
        <v>1.1593800000000001</v>
      </c>
      <c r="G22">
        <v>1.2296020000000001</v>
      </c>
      <c r="H22">
        <v>1.2783530000000001</v>
      </c>
      <c r="I22">
        <v>1.0679529999999999</v>
      </c>
      <c r="J22">
        <v>1.146225</v>
      </c>
      <c r="K22">
        <v>1.0589759999999999</v>
      </c>
      <c r="L22">
        <v>1.1391389999999999</v>
      </c>
      <c r="M22">
        <v>1.140897</v>
      </c>
      <c r="N22">
        <v>1.188032</v>
      </c>
      <c r="O22">
        <v>1.11172</v>
      </c>
      <c r="P22">
        <v>1.1281920000000001</v>
      </c>
      <c r="Q22">
        <v>1.1660539999999999</v>
      </c>
      <c r="R22">
        <v>1.2226060000000001</v>
      </c>
      <c r="S22">
        <v>1.19879</v>
      </c>
      <c r="T22">
        <v>1.1528259999999999</v>
      </c>
      <c r="U22">
        <v>1.1568309999999999</v>
      </c>
      <c r="V22">
        <v>1.080074</v>
      </c>
      <c r="W22">
        <v>0.991622</v>
      </c>
      <c r="X22">
        <v>1.0784689999999999</v>
      </c>
      <c r="Y22">
        <v>1.102678</v>
      </c>
      <c r="Z22">
        <v>1.1236969999999999</v>
      </c>
      <c r="AA22">
        <v>1.1903919999999999</v>
      </c>
      <c r="AB22">
        <v>1.15648</v>
      </c>
      <c r="AC22">
        <v>1.1932160000000001</v>
      </c>
      <c r="AD22">
        <v>1.132692</v>
      </c>
      <c r="AE22">
        <v>1.1036379999999999</v>
      </c>
      <c r="AF22">
        <v>1.100001</v>
      </c>
      <c r="AG22">
        <v>1.1041570000000001</v>
      </c>
      <c r="AH22">
        <v>1.1954469999999999</v>
      </c>
      <c r="AI22">
        <v>1.1641570000000001</v>
      </c>
      <c r="AJ22">
        <v>1.1178950000000001</v>
      </c>
      <c r="AK22">
        <v>1.209095</v>
      </c>
      <c r="AL22">
        <v>1.1396630000000001</v>
      </c>
      <c r="AM22">
        <v>1.1314949999999999</v>
      </c>
      <c r="AN22">
        <v>1.0893189999999999</v>
      </c>
      <c r="AO22">
        <v>0.99287400000000003</v>
      </c>
      <c r="AP22">
        <v>1.067536</v>
      </c>
      <c r="AQ22">
        <v>1.2026380000000001</v>
      </c>
      <c r="AR22">
        <v>1.11738</v>
      </c>
      <c r="AS22">
        <v>1.135543</v>
      </c>
      <c r="AT22">
        <v>1.091772</v>
      </c>
      <c r="AU22">
        <v>1.161281</v>
      </c>
      <c r="AV22">
        <v>1.0173760000000001</v>
      </c>
      <c r="AW22">
        <v>1.020939</v>
      </c>
      <c r="AX22">
        <v>1.092681</v>
      </c>
      <c r="AY22">
        <v>1.2440040000000001</v>
      </c>
      <c r="AZ22">
        <v>1.1818150000000001</v>
      </c>
      <c r="BA22">
        <v>1.2334510000000001</v>
      </c>
      <c r="BB22">
        <v>1.1961280000000001</v>
      </c>
      <c r="BC22">
        <v>1.156509</v>
      </c>
      <c r="BD22">
        <v>1.1170949999999999</v>
      </c>
      <c r="BE22">
        <v>1.050181</v>
      </c>
      <c r="BF22">
        <v>1.0986629999999999</v>
      </c>
      <c r="BG22">
        <v>1.346233</v>
      </c>
      <c r="BH22">
        <v>1.236856</v>
      </c>
      <c r="BI22">
        <v>1.2269669999999999</v>
      </c>
      <c r="BJ22">
        <v>1.208539</v>
      </c>
      <c r="BK22">
        <v>1.074989</v>
      </c>
      <c r="BL22">
        <v>1.1442349999999999</v>
      </c>
      <c r="BM22">
        <v>1.146207</v>
      </c>
      <c r="BN22">
        <v>1.1041209999999999</v>
      </c>
    </row>
    <row r="23" spans="1:66">
      <c r="A23">
        <v>16.122778</v>
      </c>
      <c r="B23" s="1">
        <v>0.67178240740740736</v>
      </c>
      <c r="C23">
        <v>1.2053020000000001</v>
      </c>
      <c r="D23">
        <v>1.1197379999999999</v>
      </c>
      <c r="E23">
        <v>1.156234</v>
      </c>
      <c r="F23">
        <v>1.1998949999999999</v>
      </c>
      <c r="G23">
        <v>1.2723359999999999</v>
      </c>
      <c r="H23">
        <v>1.3257730000000001</v>
      </c>
      <c r="I23">
        <v>1.1020650000000001</v>
      </c>
      <c r="J23">
        <v>1.184734</v>
      </c>
      <c r="K23">
        <v>1.095577</v>
      </c>
      <c r="L23">
        <v>1.1750940000000001</v>
      </c>
      <c r="M23">
        <v>1.182895</v>
      </c>
      <c r="N23">
        <v>1.2268600000000001</v>
      </c>
      <c r="O23">
        <v>1.1401060000000001</v>
      </c>
      <c r="P23">
        <v>1.1701680000000001</v>
      </c>
      <c r="Q23">
        <v>1.207184</v>
      </c>
      <c r="R23">
        <v>1.260653</v>
      </c>
      <c r="S23">
        <v>1.2361740000000001</v>
      </c>
      <c r="T23">
        <v>1.194447</v>
      </c>
      <c r="U23">
        <v>1.201214</v>
      </c>
      <c r="V23">
        <v>1.1178079999999999</v>
      </c>
      <c r="W23">
        <v>1.021369</v>
      </c>
      <c r="X23">
        <v>1.118125</v>
      </c>
      <c r="Y23">
        <v>1.1415999999999999</v>
      </c>
      <c r="Z23">
        <v>1.1559159999999999</v>
      </c>
      <c r="AA23">
        <v>1.2298389999999999</v>
      </c>
      <c r="AB23">
        <v>1.1992290000000001</v>
      </c>
      <c r="AC23">
        <v>1.235668</v>
      </c>
      <c r="AD23">
        <v>1.1767240000000001</v>
      </c>
      <c r="AE23">
        <v>1.1385460000000001</v>
      </c>
      <c r="AF23">
        <v>1.1361079999999999</v>
      </c>
      <c r="AG23">
        <v>1.141435</v>
      </c>
      <c r="AH23">
        <v>1.2399519999999999</v>
      </c>
      <c r="AI23">
        <v>1.2023200000000001</v>
      </c>
      <c r="AJ23">
        <v>1.1546240000000001</v>
      </c>
      <c r="AK23">
        <v>1.2456</v>
      </c>
      <c r="AL23">
        <v>1.1771050000000001</v>
      </c>
      <c r="AM23">
        <v>1.1748289999999999</v>
      </c>
      <c r="AN23">
        <v>1.1289070000000001</v>
      </c>
      <c r="AO23">
        <v>1.021747</v>
      </c>
      <c r="AP23">
        <v>1.0912569999999999</v>
      </c>
      <c r="AQ23">
        <v>1.245363</v>
      </c>
      <c r="AR23">
        <v>1.1534059999999999</v>
      </c>
      <c r="AS23">
        <v>1.170337</v>
      </c>
      <c r="AT23">
        <v>1.1329979999999999</v>
      </c>
      <c r="AU23">
        <v>1.202852</v>
      </c>
      <c r="AV23">
        <v>1.0569820000000001</v>
      </c>
      <c r="AW23">
        <v>1.0590409999999999</v>
      </c>
      <c r="AX23">
        <v>1.127346</v>
      </c>
      <c r="AY23">
        <v>1.287385</v>
      </c>
      <c r="AZ23">
        <v>1.2211669999999999</v>
      </c>
      <c r="BA23">
        <v>1.2754300000000001</v>
      </c>
      <c r="BB23">
        <v>1.2413810000000001</v>
      </c>
      <c r="BC23">
        <v>1.198736</v>
      </c>
      <c r="BD23">
        <v>1.157594</v>
      </c>
      <c r="BE23">
        <v>1.0888770000000001</v>
      </c>
      <c r="BF23">
        <v>1.136037</v>
      </c>
      <c r="BG23">
        <v>1.3974489999999999</v>
      </c>
      <c r="BH23">
        <v>1.2834080000000001</v>
      </c>
      <c r="BI23">
        <v>1.2655449999999999</v>
      </c>
      <c r="BJ23">
        <v>1.2572460000000001</v>
      </c>
      <c r="BK23">
        <v>1.1159650000000001</v>
      </c>
      <c r="BL23">
        <v>1.18689</v>
      </c>
      <c r="BM23">
        <v>1.1842170000000001</v>
      </c>
      <c r="BN23">
        <v>1.144765</v>
      </c>
    </row>
    <row r="24" spans="1:66">
      <c r="A24">
        <v>17.121389000000001</v>
      </c>
      <c r="B24" s="1">
        <v>0.71339120370370368</v>
      </c>
      <c r="C24">
        <v>1.245628</v>
      </c>
      <c r="D24">
        <v>1.156973</v>
      </c>
      <c r="E24">
        <v>1.1932970000000001</v>
      </c>
      <c r="F24">
        <v>1.238602</v>
      </c>
      <c r="G24">
        <v>1.312845</v>
      </c>
      <c r="H24">
        <v>1.370763</v>
      </c>
      <c r="I24">
        <v>1.1453089999999999</v>
      </c>
      <c r="J24">
        <v>1.2250019999999999</v>
      </c>
      <c r="K24">
        <v>1.128722</v>
      </c>
      <c r="L24">
        <v>1.2044680000000001</v>
      </c>
      <c r="M24">
        <v>1.217981</v>
      </c>
      <c r="N24">
        <v>1.267852</v>
      </c>
      <c r="O24">
        <v>1.1761779999999999</v>
      </c>
      <c r="P24">
        <v>1.207684</v>
      </c>
      <c r="Q24">
        <v>1.2486740000000001</v>
      </c>
      <c r="R24">
        <v>1.30226</v>
      </c>
      <c r="S24">
        <v>1.2755399999999999</v>
      </c>
      <c r="T24">
        <v>1.234073</v>
      </c>
      <c r="U24">
        <v>1.2495309999999999</v>
      </c>
      <c r="V24">
        <v>1.1469009999999999</v>
      </c>
      <c r="W24">
        <v>1.053998</v>
      </c>
      <c r="X24">
        <v>1.155966</v>
      </c>
      <c r="Y24">
        <v>1.175856</v>
      </c>
      <c r="Z24">
        <v>1.187962</v>
      </c>
      <c r="AA24">
        <v>1.271075</v>
      </c>
      <c r="AB24">
        <v>1.238216</v>
      </c>
      <c r="AC24">
        <v>1.2744800000000001</v>
      </c>
      <c r="AD24">
        <v>1.2109540000000001</v>
      </c>
      <c r="AE24">
        <v>1.175643</v>
      </c>
      <c r="AF24">
        <v>1.170418</v>
      </c>
      <c r="AG24">
        <v>1.1782539999999999</v>
      </c>
      <c r="AH24">
        <v>1.2808029999999999</v>
      </c>
      <c r="AI24">
        <v>1.2387090000000001</v>
      </c>
      <c r="AJ24">
        <v>1.195295</v>
      </c>
      <c r="AK24">
        <v>1.2861309999999999</v>
      </c>
      <c r="AL24">
        <v>1.2122010000000001</v>
      </c>
      <c r="AM24">
        <v>1.2075659999999999</v>
      </c>
      <c r="AN24">
        <v>1.1629400000000001</v>
      </c>
      <c r="AO24">
        <v>1.0576220000000001</v>
      </c>
      <c r="AP24">
        <v>1.1232340000000001</v>
      </c>
      <c r="AQ24">
        <v>1.283814</v>
      </c>
      <c r="AR24">
        <v>1.187662</v>
      </c>
      <c r="AS24">
        <v>1.214019</v>
      </c>
      <c r="AT24">
        <v>1.1681349999999999</v>
      </c>
      <c r="AU24">
        <v>1.2393069999999999</v>
      </c>
      <c r="AV24">
        <v>1.08748</v>
      </c>
      <c r="AW24">
        <v>1.0952550000000001</v>
      </c>
      <c r="AX24">
        <v>1.157027</v>
      </c>
      <c r="AY24">
        <v>1.3267770000000001</v>
      </c>
      <c r="AZ24">
        <v>1.265018</v>
      </c>
      <c r="BA24">
        <v>1.3207549999999999</v>
      </c>
      <c r="BB24">
        <v>1.281628</v>
      </c>
      <c r="BC24">
        <v>1.236453</v>
      </c>
      <c r="BD24">
        <v>1.188428</v>
      </c>
      <c r="BE24">
        <v>1.121764</v>
      </c>
      <c r="BF24">
        <v>1.17778</v>
      </c>
      <c r="BG24">
        <v>1.4456830000000001</v>
      </c>
      <c r="BH24">
        <v>1.3293280000000001</v>
      </c>
      <c r="BI24">
        <v>1.3060020000000001</v>
      </c>
      <c r="BJ24">
        <v>1.3030619999999999</v>
      </c>
      <c r="BK24">
        <v>1.159476</v>
      </c>
      <c r="BL24">
        <v>1.2247969999999999</v>
      </c>
      <c r="BM24">
        <v>1.2236940000000001</v>
      </c>
      <c r="BN24">
        <v>1.1863969999999999</v>
      </c>
    </row>
    <row r="25" spans="1:66">
      <c r="A25">
        <v>18.120833000000001</v>
      </c>
      <c r="B25" s="1">
        <v>0.75503472222222223</v>
      </c>
      <c r="C25">
        <v>1.282165</v>
      </c>
      <c r="D25">
        <v>1.190283</v>
      </c>
      <c r="E25">
        <v>1.226845</v>
      </c>
      <c r="F25">
        <v>1.265037</v>
      </c>
      <c r="G25">
        <v>1.353729</v>
      </c>
      <c r="H25">
        <v>1.412698</v>
      </c>
      <c r="I25">
        <v>1.184849</v>
      </c>
      <c r="J25">
        <v>1.2639450000000001</v>
      </c>
      <c r="K25">
        <v>1.159953</v>
      </c>
      <c r="L25">
        <v>1.2353000000000001</v>
      </c>
      <c r="M25">
        <v>1.2563489999999999</v>
      </c>
      <c r="N25">
        <v>1.30453</v>
      </c>
      <c r="O25">
        <v>1.2079059999999999</v>
      </c>
      <c r="P25">
        <v>1.241735</v>
      </c>
      <c r="Q25">
        <v>1.2871790000000001</v>
      </c>
      <c r="R25">
        <v>1.341318</v>
      </c>
      <c r="S25">
        <v>1.3138000000000001</v>
      </c>
      <c r="T25">
        <v>1.2702020000000001</v>
      </c>
      <c r="U25">
        <v>1.2868470000000001</v>
      </c>
      <c r="V25">
        <v>1.1818070000000001</v>
      </c>
      <c r="W25">
        <v>1.0844210000000001</v>
      </c>
      <c r="X25">
        <v>1.1884840000000001</v>
      </c>
      <c r="Y25">
        <v>1.2094320000000001</v>
      </c>
      <c r="Z25">
        <v>1.2254240000000001</v>
      </c>
      <c r="AA25">
        <v>1.3049649999999999</v>
      </c>
      <c r="AB25">
        <v>1.2733429999999999</v>
      </c>
      <c r="AC25">
        <v>1.312157</v>
      </c>
      <c r="AD25">
        <v>1.233007</v>
      </c>
      <c r="AE25">
        <v>1.2128289999999999</v>
      </c>
      <c r="AF25">
        <v>1.2021520000000001</v>
      </c>
      <c r="AG25">
        <v>1.2077580000000001</v>
      </c>
      <c r="AH25">
        <v>1.324357</v>
      </c>
      <c r="AI25">
        <v>1.275393</v>
      </c>
      <c r="AJ25">
        <v>1.229673</v>
      </c>
      <c r="AK25">
        <v>1.322325</v>
      </c>
      <c r="AL25">
        <v>1.2470540000000001</v>
      </c>
      <c r="AM25">
        <v>1.2363599999999999</v>
      </c>
      <c r="AN25">
        <v>1.194874</v>
      </c>
      <c r="AO25">
        <v>1.0907180000000001</v>
      </c>
      <c r="AP25">
        <v>1.1549990000000001</v>
      </c>
      <c r="AQ25">
        <v>1.32101</v>
      </c>
      <c r="AR25">
        <v>1.2268079999999999</v>
      </c>
      <c r="AS25">
        <v>1.2509170000000001</v>
      </c>
      <c r="AT25">
        <v>1.198429</v>
      </c>
      <c r="AU25">
        <v>1.2706299999999999</v>
      </c>
      <c r="AV25">
        <v>1.1195059999999999</v>
      </c>
      <c r="AW25">
        <v>1.1272139999999999</v>
      </c>
      <c r="AX25">
        <v>1.190032</v>
      </c>
      <c r="AY25">
        <v>1.363928</v>
      </c>
      <c r="AZ25">
        <v>1.30054</v>
      </c>
      <c r="BA25">
        <v>1.3611500000000001</v>
      </c>
      <c r="BB25">
        <v>1.3203849999999999</v>
      </c>
      <c r="BC25">
        <v>1.277873</v>
      </c>
      <c r="BD25">
        <v>1.2226969999999999</v>
      </c>
      <c r="BE25">
        <v>1.161718</v>
      </c>
      <c r="BF25">
        <v>1.213973</v>
      </c>
      <c r="BG25">
        <v>1.4847410000000001</v>
      </c>
      <c r="BH25">
        <v>1.3760190000000001</v>
      </c>
      <c r="BI25">
        <v>1.3420529999999999</v>
      </c>
      <c r="BJ25">
        <v>1.3455790000000001</v>
      </c>
      <c r="BK25">
        <v>1.2003299999999999</v>
      </c>
      <c r="BL25">
        <v>1.268465</v>
      </c>
      <c r="BM25">
        <v>1.267064</v>
      </c>
      <c r="BN25">
        <v>1.2223740000000001</v>
      </c>
    </row>
    <row r="26" spans="1:66">
      <c r="A26">
        <v>19.120277999999999</v>
      </c>
      <c r="B26" s="1">
        <v>0.79667824074074067</v>
      </c>
      <c r="C26">
        <v>1.3133440000000001</v>
      </c>
      <c r="D26">
        <v>1.2173590000000001</v>
      </c>
      <c r="E26">
        <v>1.256578</v>
      </c>
      <c r="F26">
        <v>1.290578</v>
      </c>
      <c r="G26">
        <v>1.385543</v>
      </c>
      <c r="H26">
        <v>1.447503</v>
      </c>
      <c r="I26">
        <v>1.2147730000000001</v>
      </c>
      <c r="J26">
        <v>1.28972</v>
      </c>
      <c r="K26">
        <v>1.1877219999999999</v>
      </c>
      <c r="L26">
        <v>1.2595019999999999</v>
      </c>
      <c r="M26">
        <v>1.2828649999999999</v>
      </c>
      <c r="N26">
        <v>1.337018</v>
      </c>
      <c r="O26">
        <v>1.2372669999999999</v>
      </c>
      <c r="P26">
        <v>1.2733239999999999</v>
      </c>
      <c r="Q26">
        <v>1.3220590000000001</v>
      </c>
      <c r="R26">
        <v>1.3773679999999999</v>
      </c>
      <c r="S26">
        <v>1.3448420000000001</v>
      </c>
      <c r="T26">
        <v>1.298686</v>
      </c>
      <c r="U26">
        <v>1.319833</v>
      </c>
      <c r="V26">
        <v>1.207252</v>
      </c>
      <c r="W26">
        <v>1.109219</v>
      </c>
      <c r="X26">
        <v>1.2138800000000001</v>
      </c>
      <c r="Y26">
        <v>1.233023</v>
      </c>
      <c r="Z26">
        <v>1.2631110000000001</v>
      </c>
      <c r="AA26">
        <v>1.3387100000000001</v>
      </c>
      <c r="AB26">
        <v>1.2957190000000001</v>
      </c>
      <c r="AC26">
        <v>1.3469899999999999</v>
      </c>
      <c r="AD26">
        <v>1.2638689999999999</v>
      </c>
      <c r="AE26">
        <v>1.2417609999999999</v>
      </c>
      <c r="AF26">
        <v>1.2327399999999999</v>
      </c>
      <c r="AG26">
        <v>1.2383459999999999</v>
      </c>
      <c r="AH26">
        <v>1.36086</v>
      </c>
      <c r="AI26">
        <v>1.303731</v>
      </c>
      <c r="AJ26">
        <v>1.2615209999999999</v>
      </c>
      <c r="AK26">
        <v>1.351005</v>
      </c>
      <c r="AL26">
        <v>1.277361</v>
      </c>
      <c r="AM26">
        <v>1.2730630000000001</v>
      </c>
      <c r="AN26">
        <v>1.2210300000000001</v>
      </c>
      <c r="AO26">
        <v>1.1180760000000001</v>
      </c>
      <c r="AP26">
        <v>1.1863840000000001</v>
      </c>
      <c r="AQ26">
        <v>1.35582</v>
      </c>
      <c r="AR26">
        <v>1.2628839999999999</v>
      </c>
      <c r="AS26">
        <v>1.2851239999999999</v>
      </c>
      <c r="AT26">
        <v>1.2313179999999999</v>
      </c>
      <c r="AU26">
        <v>1.3019130000000001</v>
      </c>
      <c r="AV26">
        <v>1.14846</v>
      </c>
      <c r="AW26">
        <v>1.154935</v>
      </c>
      <c r="AX26">
        <v>1.222451</v>
      </c>
      <c r="AY26">
        <v>1.4000520000000001</v>
      </c>
      <c r="AZ26">
        <v>1.3337079999999999</v>
      </c>
      <c r="BA26">
        <v>1.4038870000000001</v>
      </c>
      <c r="BB26">
        <v>1.3538319999999999</v>
      </c>
      <c r="BC26">
        <v>1.314033</v>
      </c>
      <c r="BD26">
        <v>1.2526980000000001</v>
      </c>
      <c r="BE26">
        <v>1.1955910000000001</v>
      </c>
      <c r="BF26">
        <v>1.248032</v>
      </c>
      <c r="BG26">
        <v>1.5248330000000001</v>
      </c>
      <c r="BH26">
        <v>1.4133960000000001</v>
      </c>
      <c r="BI26">
        <v>1.376304</v>
      </c>
      <c r="BJ26">
        <v>1.3875299999999999</v>
      </c>
      <c r="BK26">
        <v>1.2314480000000001</v>
      </c>
      <c r="BL26">
        <v>1.306891</v>
      </c>
      <c r="BM26">
        <v>1.299987</v>
      </c>
      <c r="BN26">
        <v>1.255036</v>
      </c>
    </row>
    <row r="27" spans="1:66">
      <c r="A27">
        <v>20.119721999999999</v>
      </c>
      <c r="B27" s="1">
        <v>0.83832175925925922</v>
      </c>
      <c r="C27">
        <v>1.34335</v>
      </c>
      <c r="D27">
        <v>1.2411209999999999</v>
      </c>
      <c r="E27">
        <v>1.2834270000000001</v>
      </c>
      <c r="F27">
        <v>1.3136810000000001</v>
      </c>
      <c r="G27">
        <v>1.419869</v>
      </c>
      <c r="H27">
        <v>1.4817229999999999</v>
      </c>
      <c r="I27">
        <v>1.245476</v>
      </c>
      <c r="J27">
        <v>1.322271</v>
      </c>
      <c r="K27">
        <v>1.213819</v>
      </c>
      <c r="L27">
        <v>1.2899149999999999</v>
      </c>
      <c r="M27">
        <v>1.3103819999999999</v>
      </c>
      <c r="N27">
        <v>1.3599049999999999</v>
      </c>
      <c r="O27">
        <v>1.2671159999999999</v>
      </c>
      <c r="P27">
        <v>1.3020620000000001</v>
      </c>
      <c r="Q27">
        <v>1.356403</v>
      </c>
      <c r="R27">
        <v>1.4034150000000001</v>
      </c>
      <c r="S27">
        <v>1.3729009999999999</v>
      </c>
      <c r="T27">
        <v>1.329091</v>
      </c>
      <c r="U27">
        <v>1.343553</v>
      </c>
      <c r="V27">
        <v>1.2318990000000001</v>
      </c>
      <c r="W27">
        <v>1.137567</v>
      </c>
      <c r="X27">
        <v>1.2386410000000001</v>
      </c>
      <c r="Y27">
        <v>1.260794</v>
      </c>
      <c r="Z27">
        <v>1.2867759999999999</v>
      </c>
      <c r="AA27">
        <v>1.3717550000000001</v>
      </c>
      <c r="AB27">
        <v>1.3214939999999999</v>
      </c>
      <c r="AC27">
        <v>1.377794</v>
      </c>
      <c r="AD27">
        <v>1.2844169999999999</v>
      </c>
      <c r="AE27">
        <v>1.2676909999999999</v>
      </c>
      <c r="AF27">
        <v>1.2617609999999999</v>
      </c>
      <c r="AG27">
        <v>1.260869</v>
      </c>
      <c r="AH27">
        <v>1.3907830000000001</v>
      </c>
      <c r="AI27">
        <v>1.3337540000000001</v>
      </c>
      <c r="AJ27">
        <v>1.2923480000000001</v>
      </c>
      <c r="AK27">
        <v>1.3810530000000001</v>
      </c>
      <c r="AL27">
        <v>1.3048010000000001</v>
      </c>
      <c r="AM27">
        <v>1.3029029999999999</v>
      </c>
      <c r="AN27">
        <v>1.250867</v>
      </c>
      <c r="AO27">
        <v>1.1409</v>
      </c>
      <c r="AP27">
        <v>1.214777</v>
      </c>
      <c r="AQ27">
        <v>1.3888739999999999</v>
      </c>
      <c r="AR27">
        <v>1.2884530000000001</v>
      </c>
      <c r="AS27">
        <v>1.315741</v>
      </c>
      <c r="AT27">
        <v>1.255403</v>
      </c>
      <c r="AU27">
        <v>1.3335269999999999</v>
      </c>
      <c r="AV27">
        <v>1.1724000000000001</v>
      </c>
      <c r="AW27">
        <v>1.183432</v>
      </c>
      <c r="AX27">
        <v>1.2505470000000001</v>
      </c>
      <c r="AY27">
        <v>1.43194</v>
      </c>
      <c r="AZ27">
        <v>1.365677</v>
      </c>
      <c r="BA27">
        <v>1.4361999999999999</v>
      </c>
      <c r="BB27">
        <v>1.381467</v>
      </c>
      <c r="BC27">
        <v>1.3458699999999999</v>
      </c>
      <c r="BD27">
        <v>1.285148</v>
      </c>
      <c r="BE27">
        <v>1.222305</v>
      </c>
      <c r="BF27">
        <v>1.2725029999999999</v>
      </c>
      <c r="BG27">
        <v>1.554238</v>
      </c>
      <c r="BH27">
        <v>1.4506319999999999</v>
      </c>
      <c r="BI27">
        <v>1.4079029999999999</v>
      </c>
      <c r="BJ27">
        <v>1.421802</v>
      </c>
      <c r="BK27">
        <v>1.2636989999999999</v>
      </c>
      <c r="BL27">
        <v>1.339977</v>
      </c>
      <c r="BM27">
        <v>1.332176</v>
      </c>
      <c r="BN27">
        <v>1.2878019999999999</v>
      </c>
    </row>
    <row r="28" spans="1:66">
      <c r="A28">
        <v>21.119444000000001</v>
      </c>
      <c r="B28" s="1">
        <v>0.87997685185185182</v>
      </c>
      <c r="C28">
        <v>1.370247</v>
      </c>
      <c r="D28">
        <v>1.2674859999999999</v>
      </c>
      <c r="E28">
        <v>1.3070139999999999</v>
      </c>
      <c r="F28">
        <v>1.334012</v>
      </c>
      <c r="G28">
        <v>1.443468</v>
      </c>
      <c r="H28">
        <v>1.507304</v>
      </c>
      <c r="I28">
        <v>1.2708440000000001</v>
      </c>
      <c r="J28">
        <v>1.347124</v>
      </c>
      <c r="K28">
        <v>1.2362949999999999</v>
      </c>
      <c r="L28">
        <v>1.3109379999999999</v>
      </c>
      <c r="M28">
        <v>1.3341050000000001</v>
      </c>
      <c r="N28">
        <v>1.3706659999999999</v>
      </c>
      <c r="O28">
        <v>1.2899099999999999</v>
      </c>
      <c r="P28">
        <v>1.31958</v>
      </c>
      <c r="Q28">
        <v>1.3834500000000001</v>
      </c>
      <c r="R28">
        <v>1.4254070000000001</v>
      </c>
      <c r="S28">
        <v>1.3971929999999999</v>
      </c>
      <c r="T28">
        <v>1.349378</v>
      </c>
      <c r="U28">
        <v>1.3692629999999999</v>
      </c>
      <c r="V28">
        <v>1.254856</v>
      </c>
      <c r="W28">
        <v>1.153837</v>
      </c>
      <c r="X28">
        <v>1.258062</v>
      </c>
      <c r="Y28">
        <v>1.28067</v>
      </c>
      <c r="Z28">
        <v>1.3119719999999999</v>
      </c>
      <c r="AA28">
        <v>1.401019</v>
      </c>
      <c r="AB28">
        <v>1.350895</v>
      </c>
      <c r="AC28">
        <v>1.403249</v>
      </c>
      <c r="AD28">
        <v>1.30575</v>
      </c>
      <c r="AE28">
        <v>1.292799</v>
      </c>
      <c r="AF28">
        <v>1.2864070000000001</v>
      </c>
      <c r="AG28">
        <v>1.282308</v>
      </c>
      <c r="AH28">
        <v>1.4177409999999999</v>
      </c>
      <c r="AI28">
        <v>1.36778</v>
      </c>
      <c r="AJ28">
        <v>1.318068</v>
      </c>
      <c r="AK28">
        <v>1.4056660000000001</v>
      </c>
      <c r="AL28">
        <v>1.3252120000000001</v>
      </c>
      <c r="AM28">
        <v>1.3233550000000001</v>
      </c>
      <c r="AN28">
        <v>1.272621</v>
      </c>
      <c r="AO28">
        <v>1.165602</v>
      </c>
      <c r="AP28">
        <v>1.2379560000000001</v>
      </c>
      <c r="AQ28">
        <v>1.4142729999999999</v>
      </c>
      <c r="AR28">
        <v>1.3060240000000001</v>
      </c>
      <c r="AS28">
        <v>1.3396110000000001</v>
      </c>
      <c r="AT28">
        <v>1.27769</v>
      </c>
      <c r="AU28">
        <v>1.3563860000000001</v>
      </c>
      <c r="AV28">
        <v>1.192704</v>
      </c>
      <c r="AW28">
        <v>1.204008</v>
      </c>
      <c r="AX28">
        <v>1.2763230000000001</v>
      </c>
      <c r="AY28">
        <v>1.452342</v>
      </c>
      <c r="AZ28">
        <v>1.386779</v>
      </c>
      <c r="BA28">
        <v>1.465085</v>
      </c>
      <c r="BB28">
        <v>1.410706</v>
      </c>
      <c r="BC28">
        <v>1.372374</v>
      </c>
      <c r="BD28">
        <v>1.307739</v>
      </c>
      <c r="BE28">
        <v>1.2424360000000001</v>
      </c>
      <c r="BF28">
        <v>1.30017</v>
      </c>
      <c r="BG28">
        <v>1.5853900000000001</v>
      </c>
      <c r="BH28">
        <v>1.473746</v>
      </c>
      <c r="BI28">
        <v>1.434869</v>
      </c>
      <c r="BJ28">
        <v>1.4494050000000001</v>
      </c>
      <c r="BK28">
        <v>1.288365</v>
      </c>
      <c r="BL28">
        <v>1.3615060000000001</v>
      </c>
      <c r="BM28">
        <v>1.3492710000000001</v>
      </c>
      <c r="BN28">
        <v>1.3142</v>
      </c>
    </row>
    <row r="29" spans="1:66">
      <c r="A29">
        <v>22.119444000000001</v>
      </c>
      <c r="B29" s="1">
        <v>0.92164351851851845</v>
      </c>
      <c r="C29">
        <v>1.392436</v>
      </c>
      <c r="D29">
        <v>1.27511</v>
      </c>
      <c r="E29">
        <v>1.322918</v>
      </c>
      <c r="F29">
        <v>1.3538460000000001</v>
      </c>
      <c r="G29">
        <v>1.4665520000000001</v>
      </c>
      <c r="H29">
        <v>1.5272479999999999</v>
      </c>
      <c r="I29">
        <v>1.2891729999999999</v>
      </c>
      <c r="J29">
        <v>1.3681479999999999</v>
      </c>
      <c r="K29">
        <v>1.2495019999999999</v>
      </c>
      <c r="L29">
        <v>1.32657</v>
      </c>
      <c r="M29">
        <v>1.3508420000000001</v>
      </c>
      <c r="N29">
        <v>1.389591</v>
      </c>
      <c r="O29">
        <v>1.305091</v>
      </c>
      <c r="P29">
        <v>1.334589</v>
      </c>
      <c r="Q29">
        <v>1.403386</v>
      </c>
      <c r="R29">
        <v>1.4438550000000001</v>
      </c>
      <c r="S29">
        <v>1.418153</v>
      </c>
      <c r="T29">
        <v>1.366476</v>
      </c>
      <c r="U29">
        <v>1.387024</v>
      </c>
      <c r="V29">
        <v>1.2701260000000001</v>
      </c>
      <c r="W29">
        <v>1.1693690000000001</v>
      </c>
      <c r="X29">
        <v>1.271066</v>
      </c>
      <c r="Y29">
        <v>1.292171</v>
      </c>
      <c r="Z29">
        <v>1.3287739999999999</v>
      </c>
      <c r="AA29">
        <v>1.4224410000000001</v>
      </c>
      <c r="AB29">
        <v>1.371313</v>
      </c>
      <c r="AC29">
        <v>1.4188689999999999</v>
      </c>
      <c r="AD29">
        <v>1.322918</v>
      </c>
      <c r="AE29">
        <v>1.313161</v>
      </c>
      <c r="AF29">
        <v>1.3019609999999999</v>
      </c>
      <c r="AG29">
        <v>1.298605</v>
      </c>
      <c r="AH29">
        <v>1.436393</v>
      </c>
      <c r="AI29">
        <v>1.3885080000000001</v>
      </c>
      <c r="AJ29">
        <v>1.332883</v>
      </c>
      <c r="AK29">
        <v>1.4208970000000001</v>
      </c>
      <c r="AL29">
        <v>1.344265</v>
      </c>
      <c r="AM29">
        <v>1.3430679999999999</v>
      </c>
      <c r="AN29">
        <v>1.2917989999999999</v>
      </c>
      <c r="AO29">
        <v>1.179527</v>
      </c>
      <c r="AP29">
        <v>1.2587120000000001</v>
      </c>
      <c r="AQ29">
        <v>1.43665</v>
      </c>
      <c r="AR29">
        <v>1.32247</v>
      </c>
      <c r="AS29">
        <v>1.3557030000000001</v>
      </c>
      <c r="AT29">
        <v>1.299299</v>
      </c>
      <c r="AU29">
        <v>1.3755539999999999</v>
      </c>
      <c r="AV29">
        <v>1.20801</v>
      </c>
      <c r="AW29">
        <v>1.217668</v>
      </c>
      <c r="AX29">
        <v>1.2940849999999999</v>
      </c>
      <c r="AY29">
        <v>1.469525</v>
      </c>
      <c r="AZ29">
        <v>1.4054979999999999</v>
      </c>
      <c r="BA29">
        <v>1.4860960000000001</v>
      </c>
      <c r="BB29">
        <v>1.434169</v>
      </c>
      <c r="BC29">
        <v>1.3949260000000001</v>
      </c>
      <c r="BD29">
        <v>1.3318490000000001</v>
      </c>
      <c r="BE29">
        <v>1.2603599999999999</v>
      </c>
      <c r="BF29">
        <v>1.3201769999999999</v>
      </c>
      <c r="BG29">
        <v>1.612492</v>
      </c>
      <c r="BH29">
        <v>1.493484</v>
      </c>
      <c r="BI29">
        <v>1.45512</v>
      </c>
      <c r="BJ29">
        <v>1.474283</v>
      </c>
      <c r="BK29">
        <v>1.317026</v>
      </c>
      <c r="BL29">
        <v>1.383205</v>
      </c>
      <c r="BM29">
        <v>1.3678349999999999</v>
      </c>
      <c r="BN29">
        <v>1.33962</v>
      </c>
    </row>
    <row r="30" spans="1:66">
      <c r="A30">
        <v>23.119444000000001</v>
      </c>
      <c r="B30" s="1">
        <v>0.96331018518518519</v>
      </c>
      <c r="C30">
        <v>1.4019870000000001</v>
      </c>
      <c r="D30">
        <v>1.283817</v>
      </c>
      <c r="E30">
        <v>1.3358920000000001</v>
      </c>
      <c r="F30">
        <v>1.370913</v>
      </c>
      <c r="G30">
        <v>1.4841930000000001</v>
      </c>
      <c r="H30">
        <v>1.548</v>
      </c>
      <c r="I30">
        <v>1.305733</v>
      </c>
      <c r="J30">
        <v>1.380485</v>
      </c>
      <c r="K30">
        <v>1.261987</v>
      </c>
      <c r="L30">
        <v>1.3413820000000001</v>
      </c>
      <c r="M30">
        <v>1.363199</v>
      </c>
      <c r="N30">
        <v>1.4014629999999999</v>
      </c>
      <c r="O30">
        <v>1.313442</v>
      </c>
      <c r="P30">
        <v>1.353002</v>
      </c>
      <c r="Q30">
        <v>1.4168670000000001</v>
      </c>
      <c r="R30">
        <v>1.4570879999999999</v>
      </c>
      <c r="S30">
        <v>1.431233</v>
      </c>
      <c r="T30">
        <v>1.3769229999999999</v>
      </c>
      <c r="U30">
        <v>1.396029</v>
      </c>
      <c r="V30">
        <v>1.2835449999999999</v>
      </c>
      <c r="W30">
        <v>1.1832229999999999</v>
      </c>
      <c r="X30">
        <v>1.2814179999999999</v>
      </c>
      <c r="Y30">
        <v>1.301339</v>
      </c>
      <c r="Z30">
        <v>1.340697</v>
      </c>
      <c r="AA30">
        <v>1.4417089999999999</v>
      </c>
      <c r="AB30">
        <v>1.3877520000000001</v>
      </c>
      <c r="AC30">
        <v>1.4305140000000001</v>
      </c>
      <c r="AD30">
        <v>1.3399890000000001</v>
      </c>
      <c r="AE30">
        <v>1.3276859999999999</v>
      </c>
      <c r="AF30">
        <v>1.308994</v>
      </c>
      <c r="AG30">
        <v>1.313463</v>
      </c>
      <c r="AH30">
        <v>1.4518089999999999</v>
      </c>
      <c r="AI30">
        <v>1.401081</v>
      </c>
      <c r="AJ30">
        <v>1.3476360000000001</v>
      </c>
      <c r="AK30">
        <v>1.439276</v>
      </c>
      <c r="AL30">
        <v>1.3542190000000001</v>
      </c>
      <c r="AM30">
        <v>1.358978</v>
      </c>
      <c r="AN30">
        <v>1.305016</v>
      </c>
      <c r="AO30">
        <v>1.194356</v>
      </c>
      <c r="AP30">
        <v>1.271387</v>
      </c>
      <c r="AQ30">
        <v>1.455918</v>
      </c>
      <c r="AR30">
        <v>1.3392850000000001</v>
      </c>
      <c r="AS30">
        <v>1.375256</v>
      </c>
      <c r="AT30">
        <v>1.3152740000000001</v>
      </c>
      <c r="AU30">
        <v>1.392231</v>
      </c>
      <c r="AV30">
        <v>1.2155130000000001</v>
      </c>
      <c r="AW30">
        <v>1.2342</v>
      </c>
      <c r="AX30">
        <v>1.3075559999999999</v>
      </c>
      <c r="AY30">
        <v>1.4841629999999999</v>
      </c>
      <c r="AZ30">
        <v>1.4236880000000001</v>
      </c>
      <c r="BA30">
        <v>1.50234</v>
      </c>
      <c r="BB30">
        <v>1.444626</v>
      </c>
      <c r="BC30">
        <v>1.4090560000000001</v>
      </c>
      <c r="BD30">
        <v>1.34209</v>
      </c>
      <c r="BE30">
        <v>1.277428</v>
      </c>
      <c r="BF30">
        <v>1.3295049999999999</v>
      </c>
      <c r="BG30">
        <v>1.632533</v>
      </c>
      <c r="BH30">
        <v>1.5133970000000001</v>
      </c>
      <c r="BI30">
        <v>1.4749840000000001</v>
      </c>
      <c r="BJ30">
        <v>1.4915860000000001</v>
      </c>
      <c r="BK30">
        <v>1.326403</v>
      </c>
      <c r="BL30">
        <v>1.3989240000000001</v>
      </c>
      <c r="BM30">
        <v>1.3839870000000001</v>
      </c>
      <c r="BN30">
        <v>1.348447</v>
      </c>
    </row>
    <row r="31" spans="1:66">
      <c r="A31">
        <v>24.119444000000001</v>
      </c>
      <c r="B31" s="1">
        <v>1.0049768518518518</v>
      </c>
      <c r="C31">
        <v>1.413969</v>
      </c>
      <c r="D31">
        <v>1.287965</v>
      </c>
      <c r="E31">
        <v>1.338576</v>
      </c>
      <c r="F31">
        <v>1.3757980000000001</v>
      </c>
      <c r="G31">
        <v>1.4925729999999999</v>
      </c>
      <c r="H31">
        <v>1.560138</v>
      </c>
      <c r="I31">
        <v>1.312349</v>
      </c>
      <c r="J31">
        <v>1.388226</v>
      </c>
      <c r="K31">
        <v>1.270723</v>
      </c>
      <c r="L31">
        <v>1.3459779999999999</v>
      </c>
      <c r="M31">
        <v>1.3715679999999999</v>
      </c>
      <c r="N31">
        <v>1.410399</v>
      </c>
      <c r="O31">
        <v>1.314082</v>
      </c>
      <c r="P31">
        <v>1.350816</v>
      </c>
      <c r="Q31">
        <v>1.4211009999999999</v>
      </c>
      <c r="R31">
        <v>1.462027</v>
      </c>
      <c r="S31">
        <v>1.4414579999999999</v>
      </c>
      <c r="T31">
        <v>1.3822559999999999</v>
      </c>
      <c r="U31">
        <v>1.4048369999999999</v>
      </c>
      <c r="V31">
        <v>1.2878529999999999</v>
      </c>
      <c r="W31">
        <v>1.1874670000000001</v>
      </c>
      <c r="X31">
        <v>1.290967</v>
      </c>
      <c r="Y31">
        <v>1.3076840000000001</v>
      </c>
      <c r="Z31">
        <v>1.344937</v>
      </c>
      <c r="AA31">
        <v>1.455765</v>
      </c>
      <c r="AB31">
        <v>1.397308</v>
      </c>
      <c r="AC31">
        <v>1.4403999999999999</v>
      </c>
      <c r="AD31">
        <v>1.347334</v>
      </c>
      <c r="AE31">
        <v>1.336138</v>
      </c>
      <c r="AF31">
        <v>1.316201</v>
      </c>
      <c r="AG31">
        <v>1.3071060000000001</v>
      </c>
      <c r="AH31">
        <v>1.456523</v>
      </c>
      <c r="AI31">
        <v>1.406428</v>
      </c>
      <c r="AJ31">
        <v>1.357532</v>
      </c>
      <c r="AK31">
        <v>1.4446129999999999</v>
      </c>
      <c r="AL31">
        <v>1.3597790000000001</v>
      </c>
      <c r="AM31">
        <v>1.366776</v>
      </c>
      <c r="AN31">
        <v>1.3146389999999999</v>
      </c>
      <c r="AO31">
        <v>1.198153</v>
      </c>
      <c r="AP31">
        <v>1.281628</v>
      </c>
      <c r="AQ31">
        <v>1.468688</v>
      </c>
      <c r="AR31">
        <v>1.3478680000000001</v>
      </c>
      <c r="AS31">
        <v>1.3868069999999999</v>
      </c>
      <c r="AT31">
        <v>1.322773</v>
      </c>
      <c r="AU31">
        <v>1.3979539999999999</v>
      </c>
      <c r="AV31">
        <v>1.2274769999999999</v>
      </c>
      <c r="AW31">
        <v>1.242041</v>
      </c>
      <c r="AX31">
        <v>1.3169599999999999</v>
      </c>
      <c r="AY31">
        <v>1.4936419999999999</v>
      </c>
      <c r="AZ31">
        <v>1.4326380000000001</v>
      </c>
      <c r="BA31">
        <v>1.508276</v>
      </c>
      <c r="BB31">
        <v>1.4521580000000001</v>
      </c>
      <c r="BC31">
        <v>1.4200619999999999</v>
      </c>
      <c r="BD31">
        <v>1.353483</v>
      </c>
      <c r="BE31">
        <v>1.2820769999999999</v>
      </c>
      <c r="BF31">
        <v>1.3400449999999999</v>
      </c>
      <c r="BG31">
        <v>1.639059</v>
      </c>
      <c r="BH31">
        <v>1.5258339999999999</v>
      </c>
      <c r="BI31">
        <v>1.4817709999999999</v>
      </c>
      <c r="BJ31">
        <v>1.499749</v>
      </c>
      <c r="BK31">
        <v>1.3368640000000001</v>
      </c>
      <c r="BL31">
        <v>1.4063330000000001</v>
      </c>
      <c r="BM31">
        <v>1.38605</v>
      </c>
      <c r="BN31">
        <v>1.3532850000000001</v>
      </c>
    </row>
    <row r="32" spans="1:66">
      <c r="A32">
        <v>26.033888999999999</v>
      </c>
      <c r="B32" s="1">
        <v>1.0847453703703704</v>
      </c>
      <c r="C32">
        <v>1.42807</v>
      </c>
      <c r="D32">
        <v>1.2912870000000001</v>
      </c>
      <c r="E32">
        <v>1.35677</v>
      </c>
      <c r="F32">
        <v>1.3911009999999999</v>
      </c>
      <c r="G32">
        <v>1.5282849999999999</v>
      </c>
      <c r="H32">
        <v>1.5757019999999999</v>
      </c>
      <c r="I32">
        <v>1.299158</v>
      </c>
      <c r="J32">
        <v>1.3789309999999999</v>
      </c>
      <c r="K32">
        <v>1.28424</v>
      </c>
      <c r="L32">
        <v>1.358347</v>
      </c>
      <c r="M32">
        <v>1.383402</v>
      </c>
      <c r="N32">
        <v>1.4169050000000001</v>
      </c>
      <c r="O32">
        <v>1.1567019999999999</v>
      </c>
      <c r="P32">
        <v>1.1961869999999999</v>
      </c>
      <c r="Q32">
        <v>1.41472</v>
      </c>
      <c r="R32">
        <v>1.444083</v>
      </c>
      <c r="S32">
        <v>1.314711</v>
      </c>
      <c r="T32">
        <v>1.3636680000000001</v>
      </c>
      <c r="U32">
        <v>1.420803</v>
      </c>
      <c r="V32">
        <v>1.29565</v>
      </c>
      <c r="W32">
        <v>1.200445</v>
      </c>
      <c r="X32">
        <v>1.2996989999999999</v>
      </c>
      <c r="Y32">
        <v>1.3194920000000001</v>
      </c>
      <c r="Z32">
        <v>1.3526800000000001</v>
      </c>
      <c r="AA32">
        <v>1.3962399999999999</v>
      </c>
      <c r="AB32">
        <v>1.4286319999999999</v>
      </c>
      <c r="AC32">
        <v>1.4572700000000001</v>
      </c>
      <c r="AD32">
        <v>1.3647320000000001</v>
      </c>
      <c r="AE32">
        <v>1.352538</v>
      </c>
      <c r="AF32">
        <v>1.334147</v>
      </c>
      <c r="AG32" s="9">
        <v>-1844.7745359999999</v>
      </c>
      <c r="AH32">
        <v>1.4699500000000001</v>
      </c>
      <c r="AI32">
        <v>0.38946500000000001</v>
      </c>
      <c r="AJ32">
        <v>0.73148500000000005</v>
      </c>
      <c r="AK32">
        <v>1.4156139999999999</v>
      </c>
      <c r="AL32">
        <v>1.3657140000000001</v>
      </c>
      <c r="AM32">
        <v>1.3874310000000001</v>
      </c>
      <c r="AN32">
        <v>1.3282050000000001</v>
      </c>
      <c r="AO32">
        <v>1.20465</v>
      </c>
      <c r="AP32">
        <v>1.2909310000000001</v>
      </c>
      <c r="AQ32">
        <v>0.573299</v>
      </c>
      <c r="AR32">
        <v>1.26006</v>
      </c>
      <c r="AS32">
        <v>1.3945749999999999</v>
      </c>
      <c r="AT32">
        <v>1.3339259999999999</v>
      </c>
      <c r="AU32">
        <v>1.408765</v>
      </c>
      <c r="AV32">
        <v>1.2301010000000001</v>
      </c>
      <c r="AW32">
        <v>1.2437229999999999</v>
      </c>
      <c r="AX32">
        <v>1.330173</v>
      </c>
      <c r="AY32">
        <v>1.109189</v>
      </c>
      <c r="AZ32">
        <v>1.4237230000000001</v>
      </c>
      <c r="BA32">
        <v>1.518232</v>
      </c>
      <c r="BB32">
        <v>1.469563</v>
      </c>
      <c r="BC32">
        <v>1.4238820000000001</v>
      </c>
      <c r="BD32">
        <v>1.3522419999999999</v>
      </c>
      <c r="BE32">
        <v>1.292886</v>
      </c>
      <c r="BF32">
        <v>1.3507279999999999</v>
      </c>
      <c r="BG32">
        <v>1.5352950000000001</v>
      </c>
      <c r="BH32">
        <v>1.545652</v>
      </c>
      <c r="BI32">
        <v>1.468502</v>
      </c>
      <c r="BJ32">
        <v>1.5086329999999999</v>
      </c>
      <c r="BK32">
        <v>1.357324</v>
      </c>
      <c r="BL32">
        <v>1.413279</v>
      </c>
      <c r="BM32">
        <v>1.391006</v>
      </c>
      <c r="BN32">
        <v>1.356114</v>
      </c>
    </row>
    <row r="33" spans="1:66">
      <c r="A33">
        <v>26.089167</v>
      </c>
      <c r="B33" s="1">
        <v>1.0870486111111111</v>
      </c>
      <c r="C33">
        <v>1.4252739999999999</v>
      </c>
      <c r="D33">
        <v>1.290038</v>
      </c>
      <c r="E33">
        <v>1.3539490000000001</v>
      </c>
      <c r="F33">
        <v>1.3898109999999999</v>
      </c>
      <c r="G33">
        <v>1.5249379999999999</v>
      </c>
      <c r="H33">
        <v>1.5841970000000001</v>
      </c>
      <c r="I33">
        <v>1.3036700000000001</v>
      </c>
      <c r="J33">
        <v>1.3844639999999999</v>
      </c>
      <c r="K33">
        <v>1.2836339999999999</v>
      </c>
      <c r="L33">
        <v>1.357383</v>
      </c>
      <c r="M33">
        <v>1.3855710000000001</v>
      </c>
      <c r="N33">
        <v>1.418425</v>
      </c>
      <c r="O33">
        <v>1.1539889999999999</v>
      </c>
      <c r="P33">
        <v>1.19489</v>
      </c>
      <c r="Q33">
        <v>1.4086000000000001</v>
      </c>
      <c r="R33">
        <v>1.443246</v>
      </c>
      <c r="S33">
        <v>1.3102720000000001</v>
      </c>
      <c r="T33">
        <v>1.362344</v>
      </c>
      <c r="U33">
        <v>1.4184950000000001</v>
      </c>
      <c r="V33">
        <v>1.292054</v>
      </c>
      <c r="W33">
        <v>1.197595</v>
      </c>
      <c r="X33">
        <v>1.2981149999999999</v>
      </c>
      <c r="Y33">
        <v>1.3183750000000001</v>
      </c>
      <c r="Z33">
        <v>1.3519110000000001</v>
      </c>
      <c r="AA33">
        <v>1.3725799999999999</v>
      </c>
      <c r="AB33">
        <v>1.4340889999999999</v>
      </c>
      <c r="AC33">
        <v>1.458607</v>
      </c>
      <c r="AD33">
        <v>1.3660270000000001</v>
      </c>
      <c r="AE33">
        <v>1.3562689999999999</v>
      </c>
      <c r="AF33">
        <v>1.3355919999999999</v>
      </c>
      <c r="AG33">
        <v>1.3970990000000001</v>
      </c>
      <c r="AH33">
        <v>1.471922</v>
      </c>
      <c r="AI33">
        <v>0.35120499999999999</v>
      </c>
      <c r="AJ33">
        <v>0.711511</v>
      </c>
      <c r="AK33">
        <v>1.4174370000000001</v>
      </c>
      <c r="AL33">
        <v>1.3627260000000001</v>
      </c>
      <c r="AM33">
        <v>1.3884380000000001</v>
      </c>
      <c r="AN33">
        <v>1.326106</v>
      </c>
      <c r="AO33">
        <v>1.204742</v>
      </c>
      <c r="AP33">
        <v>1.288389</v>
      </c>
      <c r="AQ33">
        <v>0.57713899999999996</v>
      </c>
      <c r="AR33">
        <v>1.2624470000000001</v>
      </c>
      <c r="AS33">
        <v>1.3904570000000001</v>
      </c>
      <c r="AT33">
        <v>1.332741</v>
      </c>
      <c r="AU33">
        <v>1.4051260000000001</v>
      </c>
      <c r="AV33">
        <v>1.2269939999999999</v>
      </c>
      <c r="AW33">
        <v>1.241428</v>
      </c>
      <c r="AX33">
        <v>1.3286960000000001</v>
      </c>
      <c r="AY33">
        <v>1.117947</v>
      </c>
      <c r="AZ33">
        <v>1.4251959999999999</v>
      </c>
      <c r="BA33">
        <v>1.9800990000000001</v>
      </c>
      <c r="BB33">
        <v>1.467687</v>
      </c>
      <c r="BC33">
        <v>1.421224</v>
      </c>
      <c r="BD33">
        <v>1.350838</v>
      </c>
      <c r="BE33">
        <v>1.290362</v>
      </c>
      <c r="BF33">
        <v>1.350185</v>
      </c>
      <c r="BG33">
        <v>1.5166539999999999</v>
      </c>
      <c r="BH33">
        <v>1.5423260000000001</v>
      </c>
      <c r="BI33">
        <v>1.466723</v>
      </c>
      <c r="BJ33">
        <v>1.5073220000000001</v>
      </c>
      <c r="BK33">
        <v>1.354868</v>
      </c>
      <c r="BL33">
        <v>1.410439</v>
      </c>
      <c r="BM33">
        <v>1.3875550000000001</v>
      </c>
      <c r="BN33">
        <v>1.354228</v>
      </c>
    </row>
    <row r="34" spans="1:66">
      <c r="A34">
        <v>26.339167</v>
      </c>
      <c r="B34" s="1">
        <v>1.0974652777777778</v>
      </c>
      <c r="C34">
        <v>1.4103920000000001</v>
      </c>
      <c r="D34">
        <v>1.274689</v>
      </c>
      <c r="E34">
        <v>1.331947</v>
      </c>
      <c r="F34">
        <v>1.368201</v>
      </c>
      <c r="G34">
        <v>1.4999849999999999</v>
      </c>
      <c r="H34">
        <v>1.5705849999999999</v>
      </c>
      <c r="I34">
        <v>1.2891459999999999</v>
      </c>
      <c r="J34">
        <v>1.378752</v>
      </c>
      <c r="K34">
        <v>1.2645090000000001</v>
      </c>
      <c r="L34">
        <v>1.3388359999999999</v>
      </c>
      <c r="M34">
        <v>1.370323</v>
      </c>
      <c r="N34">
        <v>1.403683</v>
      </c>
      <c r="O34">
        <v>1.1479839999999999</v>
      </c>
      <c r="P34">
        <v>1.1865840000000001</v>
      </c>
      <c r="Q34">
        <v>1.399894</v>
      </c>
      <c r="R34">
        <v>1.426615</v>
      </c>
      <c r="S34">
        <v>1.2935669999999999</v>
      </c>
      <c r="T34">
        <v>1.3445149999999999</v>
      </c>
      <c r="U34">
        <v>1.3975070000000001</v>
      </c>
      <c r="V34">
        <v>1.2729140000000001</v>
      </c>
      <c r="W34">
        <v>1.1783189999999999</v>
      </c>
      <c r="X34">
        <v>1.2808619999999999</v>
      </c>
      <c r="Y34">
        <v>1.298219</v>
      </c>
      <c r="Z34">
        <v>1.3322560000000001</v>
      </c>
      <c r="AA34">
        <v>1.2962590000000001</v>
      </c>
      <c r="AB34">
        <v>1.4247909999999999</v>
      </c>
      <c r="AC34">
        <v>1.4425399999999999</v>
      </c>
      <c r="AD34">
        <v>1.349318</v>
      </c>
      <c r="AE34">
        <v>1.342681</v>
      </c>
      <c r="AF34">
        <v>1.3233649999999999</v>
      </c>
      <c r="AG34">
        <v>1.8075019999999999</v>
      </c>
      <c r="AH34">
        <v>1.4544999999999999</v>
      </c>
      <c r="AI34">
        <v>0.24774299999999999</v>
      </c>
      <c r="AJ34">
        <v>0.622004</v>
      </c>
      <c r="AK34">
        <v>1.412728</v>
      </c>
      <c r="AL34">
        <v>1.3484670000000001</v>
      </c>
      <c r="AM34">
        <v>1.3720870000000001</v>
      </c>
      <c r="AN34">
        <v>1.3137239999999999</v>
      </c>
      <c r="AO34">
        <v>1.193756</v>
      </c>
      <c r="AP34">
        <v>1.2766960000000001</v>
      </c>
      <c r="AQ34">
        <v>0.58706899999999995</v>
      </c>
      <c r="AR34">
        <v>1.2355400000000001</v>
      </c>
      <c r="AS34">
        <v>1.3772819999999999</v>
      </c>
      <c r="AT34">
        <v>1.3177160000000001</v>
      </c>
      <c r="AU34">
        <v>1.391885</v>
      </c>
      <c r="AV34">
        <v>1.215589</v>
      </c>
      <c r="AW34">
        <v>1.232022</v>
      </c>
      <c r="AX34">
        <v>1.315285</v>
      </c>
      <c r="AY34">
        <v>1.1397740000000001</v>
      </c>
      <c r="AZ34">
        <v>1.404215</v>
      </c>
      <c r="BA34">
        <v>1.4944170000000001</v>
      </c>
      <c r="BB34">
        <v>1.4503189999999999</v>
      </c>
      <c r="BC34">
        <v>1.404255</v>
      </c>
      <c r="BD34">
        <v>1.335672</v>
      </c>
      <c r="BE34">
        <v>1.273944</v>
      </c>
      <c r="BF34">
        <v>1.330077</v>
      </c>
      <c r="BG34">
        <v>1.444134</v>
      </c>
      <c r="BH34">
        <v>1.5526489999999999</v>
      </c>
      <c r="BI34">
        <v>1.4464159999999999</v>
      </c>
      <c r="BJ34">
        <v>1.4866710000000001</v>
      </c>
      <c r="BK34">
        <v>1.3363499999999999</v>
      </c>
      <c r="BL34">
        <v>1.38479</v>
      </c>
      <c r="BM34">
        <v>1.3684480000000001</v>
      </c>
      <c r="BN34">
        <v>1.3375300000000001</v>
      </c>
    </row>
    <row r="35" spans="1:66">
      <c r="A35">
        <v>26.589167</v>
      </c>
      <c r="B35" s="1">
        <v>1.1078819444444445</v>
      </c>
      <c r="C35">
        <v>1.3938600000000001</v>
      </c>
      <c r="D35">
        <v>1.2599119999999999</v>
      </c>
      <c r="E35">
        <v>1.319955</v>
      </c>
      <c r="F35">
        <v>1.354714</v>
      </c>
      <c r="G35">
        <v>1.4837659999999999</v>
      </c>
      <c r="H35">
        <v>1.5569500000000001</v>
      </c>
      <c r="I35">
        <v>1.2826010000000001</v>
      </c>
      <c r="J35">
        <v>1.372358</v>
      </c>
      <c r="K35">
        <v>1.2500640000000001</v>
      </c>
      <c r="L35">
        <v>1.328198</v>
      </c>
      <c r="M35">
        <v>1.3573500000000001</v>
      </c>
      <c r="N35">
        <v>1.389203</v>
      </c>
      <c r="O35">
        <v>1.1441380000000001</v>
      </c>
      <c r="P35">
        <v>1.183308</v>
      </c>
      <c r="Q35">
        <v>1.390331</v>
      </c>
      <c r="R35">
        <v>1.4176679999999999</v>
      </c>
      <c r="S35">
        <v>1.283644</v>
      </c>
      <c r="T35">
        <v>1.3347450000000001</v>
      </c>
      <c r="U35">
        <v>1.3820460000000001</v>
      </c>
      <c r="V35">
        <v>1.2610209999999999</v>
      </c>
      <c r="W35">
        <v>1.167683</v>
      </c>
      <c r="X35">
        <v>1.2676609999999999</v>
      </c>
      <c r="Y35">
        <v>1.2880499999999999</v>
      </c>
      <c r="Z35">
        <v>1.324084</v>
      </c>
      <c r="AA35">
        <v>1.31396</v>
      </c>
      <c r="AB35">
        <v>1.4027529999999999</v>
      </c>
      <c r="AC35">
        <v>1.4356169999999999</v>
      </c>
      <c r="AD35">
        <v>1.340849</v>
      </c>
      <c r="AE35">
        <v>1.329264</v>
      </c>
      <c r="AF35">
        <v>1.3135060000000001</v>
      </c>
      <c r="AG35">
        <v>1.7849379999999999</v>
      </c>
      <c r="AH35">
        <v>1.4447080000000001</v>
      </c>
      <c r="AI35">
        <v>0.206068</v>
      </c>
      <c r="AJ35">
        <v>0.55295099999999997</v>
      </c>
      <c r="AK35">
        <v>1.4014519999999999</v>
      </c>
      <c r="AL35">
        <v>1.338751</v>
      </c>
      <c r="AM35">
        <v>1.3578589999999999</v>
      </c>
      <c r="AN35">
        <v>1.3025629999999999</v>
      </c>
      <c r="AO35">
        <v>1.182706</v>
      </c>
      <c r="AP35">
        <v>1.263091</v>
      </c>
      <c r="AQ35">
        <v>0.60224999999999995</v>
      </c>
      <c r="AR35">
        <v>1.2081630000000001</v>
      </c>
      <c r="AS35">
        <v>1.357305</v>
      </c>
      <c r="AT35">
        <v>1.3043830000000001</v>
      </c>
      <c r="AU35">
        <v>1.3788419999999999</v>
      </c>
      <c r="AV35">
        <v>1.204998</v>
      </c>
      <c r="AW35">
        <v>1.2192989999999999</v>
      </c>
      <c r="AX35">
        <v>1.3006139999999999</v>
      </c>
      <c r="AY35">
        <v>1.148844</v>
      </c>
      <c r="AZ35">
        <v>1.387659</v>
      </c>
      <c r="BA35">
        <v>1.4779469999999999</v>
      </c>
      <c r="BB35">
        <v>1.4296770000000001</v>
      </c>
      <c r="BC35">
        <v>1.3861060000000001</v>
      </c>
      <c r="BD35">
        <v>1.3201719999999999</v>
      </c>
      <c r="BE35">
        <v>1.260564</v>
      </c>
      <c r="BF35">
        <v>1.3164180000000001</v>
      </c>
      <c r="BG35">
        <v>1.432884</v>
      </c>
      <c r="BH35">
        <v>1.5724419999999999</v>
      </c>
      <c r="BI35">
        <v>1.4324790000000001</v>
      </c>
      <c r="BJ35">
        <v>1.4753529999999999</v>
      </c>
      <c r="BK35">
        <v>1.3258099999999999</v>
      </c>
      <c r="BL35">
        <v>1.3728640000000001</v>
      </c>
      <c r="BM35">
        <v>1.3556049999999999</v>
      </c>
      <c r="BN35">
        <v>1.325358</v>
      </c>
    </row>
    <row r="36" spans="1:66">
      <c r="A36">
        <v>26.839444</v>
      </c>
      <c r="B36" s="1">
        <v>1.1183101851851853</v>
      </c>
      <c r="C36">
        <v>1.383221</v>
      </c>
      <c r="D36">
        <v>1.2548969999999999</v>
      </c>
      <c r="E36">
        <v>1.3109219999999999</v>
      </c>
      <c r="F36">
        <v>1.3483769999999999</v>
      </c>
      <c r="G36">
        <v>1.472237</v>
      </c>
      <c r="H36">
        <v>1.545153</v>
      </c>
      <c r="I36">
        <v>1.2757799999999999</v>
      </c>
      <c r="J36">
        <v>1.3653759999999999</v>
      </c>
      <c r="K36">
        <v>1.2428870000000001</v>
      </c>
      <c r="L36">
        <v>1.3199909999999999</v>
      </c>
      <c r="M36">
        <v>1.3514299999999999</v>
      </c>
      <c r="N36">
        <v>1.3775470000000001</v>
      </c>
      <c r="O36">
        <v>1.146539</v>
      </c>
      <c r="P36">
        <v>1.184291</v>
      </c>
      <c r="Q36">
        <v>1.383648</v>
      </c>
      <c r="R36">
        <v>1.4125650000000001</v>
      </c>
      <c r="S36">
        <v>1.280648</v>
      </c>
      <c r="T36">
        <v>1.331806</v>
      </c>
      <c r="U36">
        <v>1.3744149999999999</v>
      </c>
      <c r="V36">
        <v>1.254151</v>
      </c>
      <c r="W36">
        <v>1.1567069999999999</v>
      </c>
      <c r="X36">
        <v>1.2577400000000001</v>
      </c>
      <c r="Y36">
        <v>1.276268</v>
      </c>
      <c r="Z36">
        <v>1.316271</v>
      </c>
      <c r="AA36">
        <v>1.3395379999999999</v>
      </c>
      <c r="AB36">
        <v>1.396064</v>
      </c>
      <c r="AC36">
        <v>1.431081</v>
      </c>
      <c r="AD36">
        <v>1.3375999999999999</v>
      </c>
      <c r="AE36">
        <v>1.3302039999999999</v>
      </c>
      <c r="AF36">
        <v>1.3160229999999999</v>
      </c>
      <c r="AG36">
        <v>1.7696989999999999</v>
      </c>
      <c r="AH36">
        <v>1.445333</v>
      </c>
      <c r="AI36">
        <v>0.184923</v>
      </c>
      <c r="AJ36">
        <v>0.51670499999999997</v>
      </c>
      <c r="AK36">
        <v>1.400604</v>
      </c>
      <c r="AL36">
        <v>1.32657</v>
      </c>
      <c r="AM36">
        <v>1.3510679999999999</v>
      </c>
      <c r="AN36">
        <v>1.2945</v>
      </c>
      <c r="AO36">
        <v>1.176679</v>
      </c>
      <c r="AP36">
        <v>1.257611</v>
      </c>
      <c r="AQ36">
        <v>0.61684099999999997</v>
      </c>
      <c r="AR36">
        <v>1.190169</v>
      </c>
      <c r="AS36">
        <v>1.346282</v>
      </c>
      <c r="AT36">
        <v>1.2949839999999999</v>
      </c>
      <c r="AU36">
        <v>1.3737490000000001</v>
      </c>
      <c r="AV36">
        <v>1.198032</v>
      </c>
      <c r="AW36">
        <v>1.2157770000000001</v>
      </c>
      <c r="AX36">
        <v>1.2943929999999999</v>
      </c>
      <c r="AY36">
        <v>1.152139</v>
      </c>
      <c r="AZ36">
        <v>1.377707</v>
      </c>
      <c r="BA36">
        <v>1.4638979999999999</v>
      </c>
      <c r="BB36">
        <v>1.4231069999999999</v>
      </c>
      <c r="BC36">
        <v>1.377516</v>
      </c>
      <c r="BD36">
        <v>1.3138590000000001</v>
      </c>
      <c r="BE36">
        <v>1.256057</v>
      </c>
      <c r="BF36">
        <v>1.3081860000000001</v>
      </c>
      <c r="BG36">
        <v>1.4480139999999999</v>
      </c>
      <c r="BH36">
        <v>1.5720670000000001</v>
      </c>
      <c r="BI36">
        <v>1.426083</v>
      </c>
      <c r="BJ36">
        <v>1.4703120000000001</v>
      </c>
      <c r="BK36">
        <v>1.318619</v>
      </c>
      <c r="BL36">
        <v>1.3657049999999999</v>
      </c>
      <c r="BM36">
        <v>1.3474630000000001</v>
      </c>
      <c r="BN36">
        <v>1.316567</v>
      </c>
    </row>
    <row r="37" spans="1:66">
      <c r="A37">
        <v>27.089167</v>
      </c>
      <c r="B37" s="1">
        <v>1.1287152777777778</v>
      </c>
      <c r="C37">
        <v>1.3811990000000001</v>
      </c>
      <c r="D37">
        <v>1.2529669999999999</v>
      </c>
      <c r="E37">
        <v>1.3079989999999999</v>
      </c>
      <c r="F37">
        <v>1.347628</v>
      </c>
      <c r="G37">
        <v>1.461948</v>
      </c>
      <c r="H37">
        <v>1.5350969999999999</v>
      </c>
      <c r="I37">
        <v>1.266492</v>
      </c>
      <c r="J37">
        <v>1.3524989999999999</v>
      </c>
      <c r="K37">
        <v>1.2398210000000001</v>
      </c>
      <c r="L37">
        <v>1.320603</v>
      </c>
      <c r="M37">
        <v>1.3462369999999999</v>
      </c>
      <c r="N37">
        <v>1.3770640000000001</v>
      </c>
      <c r="O37">
        <v>1.1492599999999999</v>
      </c>
      <c r="P37">
        <v>1.1870670000000001</v>
      </c>
      <c r="Q37">
        <v>1.382711</v>
      </c>
      <c r="R37">
        <v>1.4123140000000001</v>
      </c>
      <c r="S37">
        <v>1.28325</v>
      </c>
      <c r="T37">
        <v>1.329979</v>
      </c>
      <c r="U37">
        <v>1.3692230000000001</v>
      </c>
      <c r="V37">
        <v>1.2504960000000001</v>
      </c>
      <c r="W37">
        <v>1.154258</v>
      </c>
      <c r="X37">
        <v>1.255843</v>
      </c>
      <c r="Y37">
        <v>1.2733909999999999</v>
      </c>
      <c r="Z37">
        <v>1.3119149999999999</v>
      </c>
      <c r="AA37">
        <v>1.3479460000000001</v>
      </c>
      <c r="AB37">
        <v>1.3920250000000001</v>
      </c>
      <c r="AC37">
        <v>1.438426</v>
      </c>
      <c r="AD37">
        <v>1.3450359999999999</v>
      </c>
      <c r="AE37">
        <v>1.334827</v>
      </c>
      <c r="AF37">
        <v>1.3228279999999999</v>
      </c>
      <c r="AG37">
        <v>1.764148</v>
      </c>
      <c r="AH37">
        <v>1.451006</v>
      </c>
      <c r="AI37">
        <v>0.16949700000000001</v>
      </c>
      <c r="AJ37">
        <v>0.49408000000000002</v>
      </c>
      <c r="AK37">
        <v>1.392571</v>
      </c>
      <c r="AL37">
        <v>1.3242849999999999</v>
      </c>
      <c r="AM37">
        <v>1.3435049999999999</v>
      </c>
      <c r="AN37">
        <v>1.2874570000000001</v>
      </c>
      <c r="AO37">
        <v>1.1713260000000001</v>
      </c>
      <c r="AP37">
        <v>1.249989</v>
      </c>
      <c r="AQ37">
        <v>0.63037100000000001</v>
      </c>
      <c r="AR37">
        <v>1.178882</v>
      </c>
      <c r="AS37">
        <v>1.3426149999999999</v>
      </c>
      <c r="AT37">
        <v>1.2889090000000001</v>
      </c>
      <c r="AU37">
        <v>1.3697140000000001</v>
      </c>
      <c r="AV37">
        <v>1.1967049999999999</v>
      </c>
      <c r="AW37">
        <v>1.211573</v>
      </c>
      <c r="AX37">
        <v>1.2911760000000001</v>
      </c>
      <c r="AY37">
        <v>1.1535420000000001</v>
      </c>
      <c r="AZ37">
        <v>1.370968</v>
      </c>
      <c r="BA37">
        <v>1.462728</v>
      </c>
      <c r="BB37">
        <v>1.4186209999999999</v>
      </c>
      <c r="BC37">
        <v>1.3759490000000001</v>
      </c>
      <c r="BD37">
        <v>1.3099069999999999</v>
      </c>
      <c r="BE37">
        <v>1.2552410000000001</v>
      </c>
      <c r="BF37">
        <v>1.3084389999999999</v>
      </c>
      <c r="BG37">
        <v>1.4599660000000001</v>
      </c>
      <c r="BH37">
        <v>1.5606530000000001</v>
      </c>
      <c r="BI37">
        <v>1.4215720000000001</v>
      </c>
      <c r="BJ37">
        <v>1.4664630000000001</v>
      </c>
      <c r="BK37">
        <v>1.3168040000000001</v>
      </c>
      <c r="BL37">
        <v>1.3619889999999999</v>
      </c>
      <c r="BM37">
        <v>1.345523</v>
      </c>
      <c r="BN37">
        <v>1.3149010000000001</v>
      </c>
    </row>
    <row r="38" spans="1:66">
      <c r="A38">
        <v>27.338611</v>
      </c>
      <c r="B38" s="1">
        <v>1.1391087962962962</v>
      </c>
      <c r="C38">
        <v>1.3806940000000001</v>
      </c>
      <c r="D38">
        <v>1.2551479999999999</v>
      </c>
      <c r="E38">
        <v>1.3090139999999999</v>
      </c>
      <c r="F38">
        <v>1.347172</v>
      </c>
      <c r="G38">
        <v>1.4560059999999999</v>
      </c>
      <c r="H38">
        <v>1.5287109999999999</v>
      </c>
      <c r="I38">
        <v>1.264465</v>
      </c>
      <c r="J38">
        <v>1.3517049999999999</v>
      </c>
      <c r="K38">
        <v>1.2393050000000001</v>
      </c>
      <c r="L38">
        <v>1.3203370000000001</v>
      </c>
      <c r="M38">
        <v>1.347458</v>
      </c>
      <c r="N38">
        <v>1.3792409999999999</v>
      </c>
      <c r="O38">
        <v>1.1558949999999999</v>
      </c>
      <c r="P38">
        <v>1.190463</v>
      </c>
      <c r="Q38">
        <v>1.3841699999999999</v>
      </c>
      <c r="R38">
        <v>1.409402</v>
      </c>
      <c r="S38">
        <v>1.283714</v>
      </c>
      <c r="T38">
        <v>1.327499</v>
      </c>
      <c r="U38">
        <v>1.3695740000000001</v>
      </c>
      <c r="V38">
        <v>1.2497370000000001</v>
      </c>
      <c r="W38">
        <v>1.15289</v>
      </c>
      <c r="X38">
        <v>1.2547889999999999</v>
      </c>
      <c r="Y38">
        <v>1.2753699999999999</v>
      </c>
      <c r="Z38">
        <v>1.3112330000000001</v>
      </c>
      <c r="AA38">
        <v>1.3554600000000001</v>
      </c>
      <c r="AB38">
        <v>1.3906719999999999</v>
      </c>
      <c r="AC38">
        <v>1.4478599999999999</v>
      </c>
      <c r="AD38">
        <v>1.3566940000000001</v>
      </c>
      <c r="AE38">
        <v>1.3446499999999999</v>
      </c>
      <c r="AF38">
        <v>1.333218</v>
      </c>
      <c r="AG38">
        <v>1.7568649999999999</v>
      </c>
      <c r="AH38">
        <v>1.4644600000000001</v>
      </c>
      <c r="AI38">
        <v>0.15792300000000001</v>
      </c>
      <c r="AJ38">
        <v>0.47604600000000002</v>
      </c>
      <c r="AK38">
        <v>1.3889549999999999</v>
      </c>
      <c r="AL38">
        <v>1.3261940000000001</v>
      </c>
      <c r="AM38">
        <v>1.3465689999999999</v>
      </c>
      <c r="AN38">
        <v>1.2900199999999999</v>
      </c>
      <c r="AO38">
        <v>1.170865</v>
      </c>
      <c r="AP38">
        <v>1.2505109999999999</v>
      </c>
      <c r="AQ38">
        <v>0.64308799999999999</v>
      </c>
      <c r="AR38">
        <v>1.1676059999999999</v>
      </c>
      <c r="AS38">
        <v>1.3389679999999999</v>
      </c>
      <c r="AT38">
        <v>1.290918</v>
      </c>
      <c r="AU38">
        <v>1.3680540000000001</v>
      </c>
      <c r="AV38">
        <v>1.1970229999999999</v>
      </c>
      <c r="AW38">
        <v>1.2103269999999999</v>
      </c>
      <c r="AX38">
        <v>1.293598</v>
      </c>
      <c r="AY38">
        <v>1.1543859999999999</v>
      </c>
      <c r="AZ38">
        <v>1.363318</v>
      </c>
      <c r="BA38">
        <v>1.460728</v>
      </c>
      <c r="BB38">
        <v>1.4180649999999999</v>
      </c>
      <c r="BC38">
        <v>1.374898</v>
      </c>
      <c r="BD38">
        <v>1.308354</v>
      </c>
      <c r="BE38">
        <v>1.2559210000000001</v>
      </c>
      <c r="BF38">
        <v>1.3100069999999999</v>
      </c>
      <c r="BG38">
        <v>1.4687410000000001</v>
      </c>
      <c r="BH38">
        <v>1.536735</v>
      </c>
      <c r="BI38">
        <v>1.423276</v>
      </c>
      <c r="BJ38">
        <v>1.4676689999999999</v>
      </c>
      <c r="BK38">
        <v>1.3168169999999999</v>
      </c>
      <c r="BL38">
        <v>1.3625499999999999</v>
      </c>
      <c r="BM38">
        <v>1.3459380000000001</v>
      </c>
      <c r="BN38">
        <v>1.3129139999999999</v>
      </c>
    </row>
    <row r="39" spans="1:66">
      <c r="A39">
        <v>27.588611</v>
      </c>
      <c r="B39" s="1">
        <v>1.149525462962963</v>
      </c>
      <c r="C39">
        <v>1.3850359999999999</v>
      </c>
      <c r="D39">
        <v>1.2574419999999999</v>
      </c>
      <c r="E39">
        <v>1.3109820000000001</v>
      </c>
      <c r="F39">
        <v>1.348006</v>
      </c>
      <c r="G39">
        <v>1.451756</v>
      </c>
      <c r="H39">
        <v>1.526186</v>
      </c>
      <c r="I39">
        <v>1.261361</v>
      </c>
      <c r="J39">
        <v>1.3468819999999999</v>
      </c>
      <c r="K39">
        <v>1.2370829999999999</v>
      </c>
      <c r="L39">
        <v>1.323299</v>
      </c>
      <c r="M39">
        <v>1.3457429999999999</v>
      </c>
      <c r="N39">
        <v>1.3800509999999999</v>
      </c>
      <c r="O39">
        <v>1.159648</v>
      </c>
      <c r="P39">
        <v>1.195665</v>
      </c>
      <c r="Q39">
        <v>1.384317</v>
      </c>
      <c r="R39">
        <v>1.4119280000000001</v>
      </c>
      <c r="S39">
        <v>1.2857700000000001</v>
      </c>
      <c r="T39">
        <v>1.327296</v>
      </c>
      <c r="U39">
        <v>1.3660209999999999</v>
      </c>
      <c r="V39">
        <v>1.249652</v>
      </c>
      <c r="W39">
        <v>1.153332</v>
      </c>
      <c r="X39">
        <v>1.2536890000000001</v>
      </c>
      <c r="Y39">
        <v>1.273234</v>
      </c>
      <c r="Z39">
        <v>1.3106580000000001</v>
      </c>
      <c r="AA39">
        <v>1.361127</v>
      </c>
      <c r="AB39">
        <v>1.3919029999999999</v>
      </c>
      <c r="AC39">
        <v>1.460405</v>
      </c>
      <c r="AD39">
        <v>1.3695660000000001</v>
      </c>
      <c r="AE39">
        <v>1.3566020000000001</v>
      </c>
      <c r="AF39">
        <v>1.342454</v>
      </c>
      <c r="AG39">
        <v>1.746434</v>
      </c>
      <c r="AH39">
        <v>1.480305</v>
      </c>
      <c r="AI39">
        <v>0.15010699999999999</v>
      </c>
      <c r="AJ39">
        <v>0.46279799999999999</v>
      </c>
      <c r="AK39">
        <v>1.3841889999999999</v>
      </c>
      <c r="AL39">
        <v>1.3271470000000001</v>
      </c>
      <c r="AM39">
        <v>1.344482</v>
      </c>
      <c r="AN39">
        <v>1.2910600000000001</v>
      </c>
      <c r="AO39">
        <v>1.173249</v>
      </c>
      <c r="AP39">
        <v>1.2508269999999999</v>
      </c>
      <c r="AQ39">
        <v>0.65439899999999995</v>
      </c>
      <c r="AR39">
        <v>1.1613629999999999</v>
      </c>
      <c r="AS39">
        <v>1.338659</v>
      </c>
      <c r="AT39">
        <v>1.293523</v>
      </c>
      <c r="AU39">
        <v>1.3696470000000001</v>
      </c>
      <c r="AV39">
        <v>1.197451</v>
      </c>
      <c r="AW39">
        <v>1.2154720000000001</v>
      </c>
      <c r="AX39">
        <v>1.292278</v>
      </c>
      <c r="AY39">
        <v>1.1563399999999999</v>
      </c>
      <c r="AZ39">
        <v>1.362968</v>
      </c>
      <c r="BA39">
        <v>1.4591449999999999</v>
      </c>
      <c r="BB39">
        <v>1.420024</v>
      </c>
      <c r="BC39">
        <v>1.3771070000000001</v>
      </c>
      <c r="BD39">
        <v>1.306352</v>
      </c>
      <c r="BE39">
        <v>1.2551669999999999</v>
      </c>
      <c r="BF39">
        <v>1.31359</v>
      </c>
      <c r="BG39">
        <v>1.4733810000000001</v>
      </c>
      <c r="BH39">
        <v>1.5170539999999999</v>
      </c>
      <c r="BI39">
        <v>1.42235</v>
      </c>
      <c r="BJ39">
        <v>1.4716389999999999</v>
      </c>
      <c r="BK39">
        <v>1.3199620000000001</v>
      </c>
      <c r="BL39">
        <v>1.361089</v>
      </c>
      <c r="BM39">
        <v>1.346446</v>
      </c>
      <c r="BN39">
        <v>1.3143549999999999</v>
      </c>
    </row>
    <row r="40" spans="1:66">
      <c r="A40">
        <v>27.838611</v>
      </c>
      <c r="B40" s="2">
        <v>1.1599421296296295</v>
      </c>
      <c r="C40">
        <v>1.384387</v>
      </c>
      <c r="D40">
        <v>1.260527</v>
      </c>
      <c r="E40">
        <v>1.310554</v>
      </c>
      <c r="F40">
        <v>1.3507670000000001</v>
      </c>
      <c r="G40">
        <v>1.454315</v>
      </c>
      <c r="H40">
        <v>1.5242910000000001</v>
      </c>
      <c r="I40">
        <v>1.262694</v>
      </c>
      <c r="J40">
        <v>1.3472729999999999</v>
      </c>
      <c r="K40">
        <v>1.239644</v>
      </c>
      <c r="L40">
        <v>1.32575</v>
      </c>
      <c r="M40">
        <v>1.3496589999999999</v>
      </c>
      <c r="N40">
        <v>1.3805339999999999</v>
      </c>
      <c r="O40">
        <v>1.166172</v>
      </c>
      <c r="P40">
        <v>1.1999850000000001</v>
      </c>
      <c r="Q40">
        <v>1.38367</v>
      </c>
      <c r="R40">
        <v>1.412274</v>
      </c>
      <c r="S40">
        <v>1.289631</v>
      </c>
      <c r="T40">
        <v>1.329645</v>
      </c>
      <c r="U40">
        <v>1.3656200000000001</v>
      </c>
      <c r="V40">
        <v>1.2516179999999999</v>
      </c>
      <c r="W40">
        <v>1.152571</v>
      </c>
      <c r="X40">
        <v>1.2546740000000001</v>
      </c>
      <c r="Y40">
        <v>1.271517</v>
      </c>
      <c r="Z40">
        <v>1.309612</v>
      </c>
      <c r="AA40">
        <v>1.3664829999999999</v>
      </c>
      <c r="AB40">
        <v>1.3935029999999999</v>
      </c>
      <c r="AC40">
        <v>1.4686809999999999</v>
      </c>
      <c r="AD40">
        <v>1.3782989999999999</v>
      </c>
      <c r="AE40">
        <v>1.3653489999999999</v>
      </c>
      <c r="AF40">
        <v>1.3568249999999999</v>
      </c>
      <c r="AG40">
        <v>1.7106239999999999</v>
      </c>
      <c r="AH40">
        <v>1.4907649999999999</v>
      </c>
      <c r="AI40">
        <v>0.14363100000000001</v>
      </c>
      <c r="AJ40">
        <v>0.452233</v>
      </c>
      <c r="AK40">
        <v>1.3793059999999999</v>
      </c>
      <c r="AL40">
        <v>1.325413</v>
      </c>
      <c r="AM40">
        <v>1.339469</v>
      </c>
      <c r="AN40">
        <v>1.289175</v>
      </c>
      <c r="AO40">
        <v>1.1745380000000001</v>
      </c>
      <c r="AP40">
        <v>1.253358</v>
      </c>
      <c r="AQ40">
        <v>0.66407899999999997</v>
      </c>
      <c r="AR40">
        <v>1.1614949999999999</v>
      </c>
      <c r="AS40">
        <v>1.3411850000000001</v>
      </c>
      <c r="AT40">
        <v>1.289876</v>
      </c>
      <c r="AU40">
        <v>1.370323</v>
      </c>
      <c r="AV40">
        <v>1.1965079999999999</v>
      </c>
      <c r="AW40">
        <v>1.2184539999999999</v>
      </c>
      <c r="AX40">
        <v>1.296084</v>
      </c>
      <c r="AY40">
        <v>1.1612039999999999</v>
      </c>
      <c r="AZ40">
        <v>1.361858</v>
      </c>
      <c r="BA40">
        <v>1.461257</v>
      </c>
      <c r="BB40">
        <v>1.422634</v>
      </c>
      <c r="BC40">
        <v>1.37486</v>
      </c>
      <c r="BD40">
        <v>1.3042579999999999</v>
      </c>
      <c r="BE40">
        <v>1.255209</v>
      </c>
      <c r="BF40">
        <v>1.3159130000000001</v>
      </c>
      <c r="BG40">
        <v>1.47245</v>
      </c>
      <c r="BH40">
        <v>1.4965299999999999</v>
      </c>
      <c r="BI40">
        <v>1.423983</v>
      </c>
      <c r="BJ40">
        <v>1.4704900000000001</v>
      </c>
      <c r="BK40">
        <v>1.3212740000000001</v>
      </c>
      <c r="BL40">
        <v>1.3613360000000001</v>
      </c>
      <c r="BM40">
        <v>1.3483320000000001</v>
      </c>
      <c r="BN40">
        <v>1.3146500000000001</v>
      </c>
    </row>
    <row r="41" spans="1:66">
      <c r="A41">
        <v>28.088332999999999</v>
      </c>
      <c r="B41" s="2">
        <v>1.1703472222222222</v>
      </c>
      <c r="C41">
        <v>1.385113</v>
      </c>
      <c r="D41">
        <v>1.2620830000000001</v>
      </c>
      <c r="E41">
        <v>1.3114479999999999</v>
      </c>
      <c r="F41">
        <v>1.3523579999999999</v>
      </c>
      <c r="G41">
        <v>1.4587490000000001</v>
      </c>
      <c r="H41">
        <v>1.5273239999999999</v>
      </c>
      <c r="I41">
        <v>1.2659290000000001</v>
      </c>
      <c r="J41">
        <v>1.345067</v>
      </c>
      <c r="K41">
        <v>1.2397370000000001</v>
      </c>
      <c r="L41">
        <v>1.3306009999999999</v>
      </c>
      <c r="M41">
        <v>1.3493839999999999</v>
      </c>
      <c r="N41">
        <v>1.382342</v>
      </c>
      <c r="O41">
        <v>1.1754169999999999</v>
      </c>
      <c r="P41">
        <v>1.2090970000000001</v>
      </c>
      <c r="Q41">
        <v>1.3863350000000001</v>
      </c>
      <c r="R41">
        <v>1.4143330000000001</v>
      </c>
      <c r="S41">
        <v>1.29461</v>
      </c>
      <c r="T41">
        <v>1.331698</v>
      </c>
      <c r="U41">
        <v>1.363907</v>
      </c>
      <c r="V41">
        <v>1.2533160000000001</v>
      </c>
      <c r="W41">
        <v>1.14839</v>
      </c>
      <c r="X41">
        <v>1.2529840000000001</v>
      </c>
      <c r="Y41">
        <v>1.2707269999999999</v>
      </c>
      <c r="Z41">
        <v>1.312376</v>
      </c>
      <c r="AA41">
        <v>1.3710230000000001</v>
      </c>
      <c r="AB41">
        <v>1.396603</v>
      </c>
      <c r="AC41">
        <v>1.4798230000000001</v>
      </c>
      <c r="AD41">
        <v>1.3852629999999999</v>
      </c>
      <c r="AE41">
        <v>1.3720559999999999</v>
      </c>
      <c r="AF41">
        <v>1.361243</v>
      </c>
      <c r="AG41">
        <v>1.693022</v>
      </c>
      <c r="AH41">
        <v>1.50237</v>
      </c>
      <c r="AI41">
        <v>0.136714</v>
      </c>
      <c r="AJ41">
        <v>0.443137</v>
      </c>
      <c r="AK41">
        <v>1.3725149999999999</v>
      </c>
      <c r="AL41">
        <v>1.3264910000000001</v>
      </c>
      <c r="AM41">
        <v>1.3401989999999999</v>
      </c>
      <c r="AN41">
        <v>1.2883869999999999</v>
      </c>
      <c r="AO41">
        <v>1.174255</v>
      </c>
      <c r="AP41">
        <v>1.2536309999999999</v>
      </c>
      <c r="AQ41">
        <v>0.67035400000000001</v>
      </c>
      <c r="AR41">
        <v>1.161629</v>
      </c>
      <c r="AS41">
        <v>1.3381099999999999</v>
      </c>
      <c r="AT41">
        <v>1.2896399999999999</v>
      </c>
      <c r="AU41">
        <v>1.3714249999999999</v>
      </c>
      <c r="AV41">
        <v>1.1991179999999999</v>
      </c>
      <c r="AW41">
        <v>1.218259</v>
      </c>
      <c r="AX41">
        <v>1.2985789999999999</v>
      </c>
      <c r="AY41">
        <v>1.165335</v>
      </c>
      <c r="AZ41">
        <v>1.363858</v>
      </c>
      <c r="BA41">
        <v>1.4618709999999999</v>
      </c>
      <c r="BB41">
        <v>1.4218839999999999</v>
      </c>
      <c r="BC41">
        <v>1.3753010000000001</v>
      </c>
      <c r="BD41">
        <v>1.305741</v>
      </c>
      <c r="BE41">
        <v>1.256186</v>
      </c>
      <c r="BF41">
        <v>1.318254</v>
      </c>
      <c r="BG41">
        <v>1.47221</v>
      </c>
      <c r="BH41">
        <v>1.4761660000000001</v>
      </c>
      <c r="BI41">
        <v>1.422345</v>
      </c>
      <c r="BJ41">
        <v>1.4738929999999999</v>
      </c>
      <c r="BK41">
        <v>1.3211649999999999</v>
      </c>
      <c r="BL41">
        <v>1.358921</v>
      </c>
      <c r="BM41">
        <v>1.3492109999999999</v>
      </c>
      <c r="BN41">
        <v>1.317008</v>
      </c>
    </row>
    <row r="42" spans="1:66">
      <c r="A42">
        <v>28.338332999999999</v>
      </c>
      <c r="B42" s="2">
        <v>1.1807638888888889</v>
      </c>
      <c r="C42">
        <v>1.3832690000000001</v>
      </c>
      <c r="D42">
        <v>1.262472</v>
      </c>
      <c r="E42">
        <v>1.3124739999999999</v>
      </c>
      <c r="F42">
        <v>1.352913</v>
      </c>
      <c r="G42">
        <v>1.4576929999999999</v>
      </c>
      <c r="H42">
        <v>1.5267919999999999</v>
      </c>
      <c r="I42">
        <v>1.263455</v>
      </c>
      <c r="J42">
        <v>1.3447180000000001</v>
      </c>
      <c r="K42">
        <v>1.24119</v>
      </c>
      <c r="L42">
        <v>1.3317749999999999</v>
      </c>
      <c r="M42">
        <v>1.3514280000000001</v>
      </c>
      <c r="N42">
        <v>1.385462</v>
      </c>
      <c r="O42">
        <v>1.1815629999999999</v>
      </c>
      <c r="P42">
        <v>1.2159169999999999</v>
      </c>
      <c r="Q42">
        <v>1.3853709999999999</v>
      </c>
      <c r="R42">
        <v>1.413189</v>
      </c>
      <c r="S42">
        <v>1.299464</v>
      </c>
      <c r="T42">
        <v>1.331169</v>
      </c>
      <c r="U42">
        <v>1.364787</v>
      </c>
      <c r="V42">
        <v>1.2552719999999999</v>
      </c>
      <c r="W42">
        <v>1.1449830000000001</v>
      </c>
      <c r="X42">
        <v>1.2535970000000001</v>
      </c>
      <c r="Y42">
        <v>1.266232</v>
      </c>
      <c r="Z42">
        <v>1.317833</v>
      </c>
      <c r="AA42">
        <v>1.3739030000000001</v>
      </c>
      <c r="AB42">
        <v>1.396712</v>
      </c>
      <c r="AC42">
        <v>1.4835769999999999</v>
      </c>
      <c r="AD42">
        <v>1.395111</v>
      </c>
      <c r="AE42">
        <v>1.380865</v>
      </c>
      <c r="AF42">
        <v>1.3692679999999999</v>
      </c>
      <c r="AG42">
        <v>1.5058590000000001</v>
      </c>
      <c r="AH42">
        <v>1.513296</v>
      </c>
      <c r="AI42">
        <v>0.13032299999999999</v>
      </c>
      <c r="AJ42">
        <v>0.43795800000000001</v>
      </c>
      <c r="AK42">
        <v>1.365292</v>
      </c>
      <c r="AL42">
        <v>1.3271900000000001</v>
      </c>
      <c r="AM42">
        <v>1.3374090000000001</v>
      </c>
      <c r="AN42">
        <v>1.2879560000000001</v>
      </c>
      <c r="AO42">
        <v>1.1734279999999999</v>
      </c>
      <c r="AP42">
        <v>1.2557259999999999</v>
      </c>
      <c r="AQ42">
        <v>0.67328100000000002</v>
      </c>
      <c r="AR42">
        <v>1.1626240000000001</v>
      </c>
      <c r="AS42">
        <v>1.337612</v>
      </c>
      <c r="AT42">
        <v>1.2906150000000001</v>
      </c>
      <c r="AU42">
        <v>1.37334</v>
      </c>
      <c r="AV42">
        <v>1.1996439999999999</v>
      </c>
      <c r="AW42">
        <v>1.220507</v>
      </c>
      <c r="AX42">
        <v>1.3013269999999999</v>
      </c>
      <c r="AY42">
        <v>1.177556</v>
      </c>
      <c r="AZ42">
        <v>1.364438</v>
      </c>
      <c r="BA42">
        <v>1.4627490000000001</v>
      </c>
      <c r="BB42">
        <v>1.423781</v>
      </c>
      <c r="BC42">
        <v>1.3781600000000001</v>
      </c>
      <c r="BD42">
        <v>1.301361</v>
      </c>
      <c r="BE42">
        <v>1.257654</v>
      </c>
      <c r="BF42">
        <v>1.3174840000000001</v>
      </c>
      <c r="BG42">
        <v>1.4704189999999999</v>
      </c>
      <c r="BH42">
        <v>1.4565870000000001</v>
      </c>
      <c r="BI42">
        <v>1.4252819999999999</v>
      </c>
      <c r="BJ42">
        <v>1.474764</v>
      </c>
      <c r="BK42">
        <v>1.320732</v>
      </c>
      <c r="BL42">
        <v>1.359488</v>
      </c>
      <c r="BM42">
        <v>1.341334</v>
      </c>
      <c r="BN42">
        <v>1.316897</v>
      </c>
    </row>
    <row r="43" spans="1:66">
      <c r="A43">
        <v>28.588611</v>
      </c>
      <c r="B43" s="2">
        <v>1.1911921296296295</v>
      </c>
      <c r="C43">
        <v>1.3866940000000001</v>
      </c>
      <c r="D43">
        <v>1.2612829999999999</v>
      </c>
      <c r="E43">
        <v>1.3106930000000001</v>
      </c>
      <c r="F43">
        <v>1.3510979999999999</v>
      </c>
      <c r="G43">
        <v>1.4558420000000001</v>
      </c>
      <c r="H43">
        <v>1.527674</v>
      </c>
      <c r="I43">
        <v>1.263617</v>
      </c>
      <c r="J43">
        <v>1.3449960000000001</v>
      </c>
      <c r="K43">
        <v>1.243908</v>
      </c>
      <c r="L43">
        <v>1.334317</v>
      </c>
      <c r="M43">
        <v>1.352895</v>
      </c>
      <c r="N43">
        <v>1.3867620000000001</v>
      </c>
      <c r="O43">
        <v>1.190164</v>
      </c>
      <c r="P43">
        <v>1.220558</v>
      </c>
      <c r="Q43">
        <v>1.386307</v>
      </c>
      <c r="R43">
        <v>1.4168719999999999</v>
      </c>
      <c r="S43">
        <v>1.303925</v>
      </c>
      <c r="T43">
        <v>1.3391249999999999</v>
      </c>
      <c r="U43">
        <v>1.3655949999999999</v>
      </c>
      <c r="V43">
        <v>1.254921</v>
      </c>
      <c r="W43">
        <v>1.1497999999999999</v>
      </c>
      <c r="X43">
        <v>1.253314</v>
      </c>
      <c r="Y43">
        <v>1.2681830000000001</v>
      </c>
      <c r="Z43">
        <v>1.319129</v>
      </c>
      <c r="AA43">
        <v>1.376492</v>
      </c>
      <c r="AB43">
        <v>1.4012910000000001</v>
      </c>
      <c r="AC43">
        <v>1.4894810000000001</v>
      </c>
      <c r="AD43">
        <v>1.4028499999999999</v>
      </c>
      <c r="AE43">
        <v>1.3906590000000001</v>
      </c>
      <c r="AF43">
        <v>1.3764970000000001</v>
      </c>
      <c r="AG43">
        <v>1.4762010000000001</v>
      </c>
      <c r="AH43">
        <v>1.5212570000000001</v>
      </c>
      <c r="AI43">
        <v>0.12640999999999999</v>
      </c>
      <c r="AJ43">
        <v>0.43143700000000001</v>
      </c>
      <c r="AK43">
        <v>1.362034</v>
      </c>
      <c r="AL43">
        <v>1.3248629999999999</v>
      </c>
      <c r="AM43">
        <v>1.3286750000000001</v>
      </c>
      <c r="AN43">
        <v>1.2866979999999999</v>
      </c>
      <c r="AO43">
        <v>1.173754</v>
      </c>
      <c r="AP43">
        <v>1.256588</v>
      </c>
      <c r="AQ43">
        <v>0.67440299999999997</v>
      </c>
      <c r="AR43">
        <v>1.163802</v>
      </c>
      <c r="AS43">
        <v>1.3382849999999999</v>
      </c>
      <c r="AT43">
        <v>1.2900720000000001</v>
      </c>
      <c r="AU43">
        <v>1.3772260000000001</v>
      </c>
      <c r="AV43">
        <v>1.2002679999999999</v>
      </c>
      <c r="AW43">
        <v>1.2236210000000001</v>
      </c>
      <c r="AX43">
        <v>1.3034289999999999</v>
      </c>
      <c r="AY43">
        <v>1.1879550000000001</v>
      </c>
      <c r="AZ43">
        <v>1.367262</v>
      </c>
      <c r="BA43">
        <v>1.459047</v>
      </c>
      <c r="BB43">
        <v>1.42672</v>
      </c>
      <c r="BC43">
        <v>1.3781060000000001</v>
      </c>
      <c r="BD43">
        <v>1.299455</v>
      </c>
      <c r="BE43">
        <v>1.257317</v>
      </c>
      <c r="BF43">
        <v>1.317232</v>
      </c>
      <c r="BG43">
        <v>1.4648829999999999</v>
      </c>
      <c r="BH43">
        <v>1.437241</v>
      </c>
      <c r="BI43">
        <v>1.429449</v>
      </c>
      <c r="BJ43">
        <v>1.4764200000000001</v>
      </c>
      <c r="BK43">
        <v>1.323893</v>
      </c>
      <c r="BL43">
        <v>1.359661</v>
      </c>
      <c r="BM43">
        <v>1.34405</v>
      </c>
      <c r="BN43">
        <v>1.3178369999999999</v>
      </c>
    </row>
    <row r="44" spans="1:66">
      <c r="A44">
        <v>28.838332999999999</v>
      </c>
      <c r="B44" s="2">
        <v>1.2015972222222222</v>
      </c>
      <c r="C44">
        <v>1.3865069999999999</v>
      </c>
      <c r="D44">
        <v>1.2633490000000001</v>
      </c>
      <c r="E44">
        <v>1.3091120000000001</v>
      </c>
      <c r="F44">
        <v>1.349955</v>
      </c>
      <c r="G44">
        <v>1.45699</v>
      </c>
      <c r="H44">
        <v>1.5273810000000001</v>
      </c>
      <c r="I44">
        <v>1.261706</v>
      </c>
      <c r="J44">
        <v>1.3426549999999999</v>
      </c>
      <c r="K44">
        <v>1.251207</v>
      </c>
      <c r="L44">
        <v>1.3361959999999999</v>
      </c>
      <c r="M44">
        <v>1.354528</v>
      </c>
      <c r="N44">
        <v>1.3907350000000001</v>
      </c>
      <c r="O44">
        <v>1.1952700000000001</v>
      </c>
      <c r="P44">
        <v>1.222159</v>
      </c>
      <c r="Q44">
        <v>1.3883399999999999</v>
      </c>
      <c r="R44">
        <v>1.41994</v>
      </c>
      <c r="S44">
        <v>1.3098069999999999</v>
      </c>
      <c r="T44">
        <v>1.341879</v>
      </c>
      <c r="U44">
        <v>1.3675729999999999</v>
      </c>
      <c r="V44">
        <v>1.255285</v>
      </c>
      <c r="W44">
        <v>1.149934</v>
      </c>
      <c r="X44">
        <v>1.2564329999999999</v>
      </c>
      <c r="Y44">
        <v>1.2706930000000001</v>
      </c>
      <c r="Z44">
        <v>1.319777</v>
      </c>
      <c r="AA44">
        <v>1.3772679999999999</v>
      </c>
      <c r="AB44">
        <v>1.4068959999999999</v>
      </c>
      <c r="AC44">
        <v>1.493978</v>
      </c>
      <c r="AD44">
        <v>1.4106890000000001</v>
      </c>
      <c r="AE44">
        <v>1.397049</v>
      </c>
      <c r="AF44">
        <v>1.3830709999999999</v>
      </c>
      <c r="AG44">
        <v>1.4679530000000001</v>
      </c>
      <c r="AH44">
        <v>1.527755</v>
      </c>
      <c r="AI44">
        <v>0.121933</v>
      </c>
      <c r="AJ44">
        <v>0.42857000000000001</v>
      </c>
      <c r="AK44">
        <v>1.3552519999999999</v>
      </c>
      <c r="AL44">
        <v>1.3231580000000001</v>
      </c>
      <c r="AM44">
        <v>1.331439</v>
      </c>
      <c r="AN44">
        <v>1.2868250000000001</v>
      </c>
      <c r="AO44">
        <v>1.1715450000000001</v>
      </c>
      <c r="AP44">
        <v>1.259709</v>
      </c>
      <c r="AQ44">
        <v>0.68056799999999995</v>
      </c>
      <c r="AR44">
        <v>1.170571</v>
      </c>
      <c r="AS44">
        <v>1.33846</v>
      </c>
      <c r="AT44">
        <v>1.2896570000000001</v>
      </c>
      <c r="AU44">
        <v>1.3769750000000001</v>
      </c>
      <c r="AV44">
        <v>1.200499</v>
      </c>
      <c r="AW44">
        <v>1.2255180000000001</v>
      </c>
      <c r="AX44">
        <v>1.299617</v>
      </c>
      <c r="AY44">
        <v>1.196944</v>
      </c>
      <c r="AZ44">
        <v>1.3684369999999999</v>
      </c>
      <c r="BA44">
        <v>1.4611400000000001</v>
      </c>
      <c r="BB44">
        <v>1.427516</v>
      </c>
      <c r="BC44">
        <v>1.377521</v>
      </c>
      <c r="BD44">
        <v>1.300168</v>
      </c>
      <c r="BE44">
        <v>1.259628</v>
      </c>
      <c r="BF44">
        <v>1.3203929999999999</v>
      </c>
      <c r="BG44">
        <v>1.4613769999999999</v>
      </c>
      <c r="BH44">
        <v>1.4249099999999999</v>
      </c>
      <c r="BI44">
        <v>1.433209</v>
      </c>
      <c r="BJ44">
        <v>1.4766170000000001</v>
      </c>
      <c r="BK44">
        <v>1.3252029999999999</v>
      </c>
      <c r="BL44">
        <v>1.359693</v>
      </c>
      <c r="BM44">
        <v>1.343825</v>
      </c>
      <c r="BN44">
        <v>1.3187249999999999</v>
      </c>
    </row>
    <row r="45" spans="1:66">
      <c r="A45">
        <v>29.088611</v>
      </c>
      <c r="B45" s="2">
        <v>1.212025462962963</v>
      </c>
      <c r="C45">
        <v>1.391443</v>
      </c>
      <c r="D45">
        <v>1.2671589999999999</v>
      </c>
      <c r="E45">
        <v>1.3104450000000001</v>
      </c>
      <c r="F45">
        <v>1.3524929999999999</v>
      </c>
      <c r="G45">
        <v>1.454105</v>
      </c>
      <c r="H45">
        <v>1.52722</v>
      </c>
      <c r="I45">
        <v>1.261131</v>
      </c>
      <c r="J45">
        <v>1.342166</v>
      </c>
      <c r="K45">
        <v>1.257395</v>
      </c>
      <c r="L45">
        <v>1.336473</v>
      </c>
      <c r="M45">
        <v>1.3632310000000001</v>
      </c>
      <c r="N45">
        <v>1.3963460000000001</v>
      </c>
      <c r="O45">
        <v>1.1984109999999999</v>
      </c>
      <c r="P45">
        <v>1.226097</v>
      </c>
      <c r="Q45">
        <v>1.390962</v>
      </c>
      <c r="R45">
        <v>1.423047</v>
      </c>
      <c r="S45">
        <v>1.314719</v>
      </c>
      <c r="T45">
        <v>1.347591</v>
      </c>
      <c r="U45">
        <v>1.366093</v>
      </c>
      <c r="V45">
        <v>1.2537830000000001</v>
      </c>
      <c r="W45">
        <v>1.1547540000000001</v>
      </c>
      <c r="X45">
        <v>1.2605120000000001</v>
      </c>
      <c r="Y45">
        <v>1.2716909999999999</v>
      </c>
      <c r="Z45">
        <v>1.321288</v>
      </c>
      <c r="AA45">
        <v>1.3770100000000001</v>
      </c>
      <c r="AB45">
        <v>1.4143920000000001</v>
      </c>
      <c r="AC45">
        <v>1.497331</v>
      </c>
      <c r="AD45">
        <v>1.4132670000000001</v>
      </c>
      <c r="AE45">
        <v>1.4007639999999999</v>
      </c>
      <c r="AF45">
        <v>1.3840730000000001</v>
      </c>
      <c r="AG45">
        <v>1.4650920000000001</v>
      </c>
      <c r="AH45">
        <v>1.529555</v>
      </c>
      <c r="AI45">
        <v>0.120367</v>
      </c>
      <c r="AJ45">
        <v>0.42548599999999998</v>
      </c>
      <c r="AK45">
        <v>1.3525480000000001</v>
      </c>
      <c r="AL45">
        <v>1.3170649999999999</v>
      </c>
      <c r="AM45">
        <v>1.3285910000000001</v>
      </c>
      <c r="AN45">
        <v>1.2879970000000001</v>
      </c>
      <c r="AO45">
        <v>1.17516</v>
      </c>
      <c r="AP45">
        <v>1.259701</v>
      </c>
      <c r="AQ45">
        <v>0.68859999999999999</v>
      </c>
      <c r="AR45">
        <v>1.1752039999999999</v>
      </c>
      <c r="AS45">
        <v>1.337847</v>
      </c>
      <c r="AT45">
        <v>1.289604</v>
      </c>
      <c r="AU45">
        <v>1.3775710000000001</v>
      </c>
      <c r="AV45">
        <v>1.202296</v>
      </c>
      <c r="AW45">
        <v>1.2247030000000001</v>
      </c>
      <c r="AX45">
        <v>1.3013330000000001</v>
      </c>
      <c r="AY45">
        <v>1.206683</v>
      </c>
      <c r="AZ45">
        <v>1.370174</v>
      </c>
      <c r="BA45">
        <v>1.463401</v>
      </c>
      <c r="BB45">
        <v>1.4319660000000001</v>
      </c>
      <c r="BC45">
        <v>1.3782099999999999</v>
      </c>
      <c r="BD45">
        <v>1.300729</v>
      </c>
      <c r="BE45">
        <v>1.2605649999999999</v>
      </c>
      <c r="BF45">
        <v>1.3205640000000001</v>
      </c>
      <c r="BG45">
        <v>1.456113</v>
      </c>
      <c r="BH45">
        <v>1.415335</v>
      </c>
      <c r="BI45">
        <v>1.433759</v>
      </c>
      <c r="BJ45">
        <v>1.476172</v>
      </c>
      <c r="BK45">
        <v>1.328403</v>
      </c>
      <c r="BL45">
        <v>1.360768</v>
      </c>
      <c r="BM45">
        <v>1.342185</v>
      </c>
      <c r="BN45">
        <v>1.318945</v>
      </c>
    </row>
    <row r="46" spans="1:66">
      <c r="A46">
        <v>29.338332999999999</v>
      </c>
      <c r="B46" s="2">
        <v>1.2224305555555557</v>
      </c>
      <c r="C46">
        <v>1.3938330000000001</v>
      </c>
      <c r="D46">
        <v>1.268438</v>
      </c>
      <c r="E46">
        <v>1.309507</v>
      </c>
      <c r="F46">
        <v>1.351696</v>
      </c>
      <c r="G46">
        <v>1.4539949999999999</v>
      </c>
      <c r="H46">
        <v>1.525244</v>
      </c>
      <c r="I46">
        <v>1.2573289999999999</v>
      </c>
      <c r="J46">
        <v>1.3400289999999999</v>
      </c>
      <c r="K46">
        <v>1.260537</v>
      </c>
      <c r="L46">
        <v>1.3402860000000001</v>
      </c>
      <c r="M46">
        <v>1.368617</v>
      </c>
      <c r="N46">
        <v>1.402155</v>
      </c>
      <c r="O46">
        <v>1.201187</v>
      </c>
      <c r="P46">
        <v>1.2229380000000001</v>
      </c>
      <c r="Q46">
        <v>1.3941840000000001</v>
      </c>
      <c r="R46">
        <v>1.4324790000000001</v>
      </c>
      <c r="S46">
        <v>1.3154619999999999</v>
      </c>
      <c r="T46">
        <v>1.3533660000000001</v>
      </c>
      <c r="U46">
        <v>1.3655330000000001</v>
      </c>
      <c r="V46">
        <v>1.2515510000000001</v>
      </c>
      <c r="W46">
        <v>1.153762</v>
      </c>
      <c r="X46">
        <v>1.2630889999999999</v>
      </c>
      <c r="Y46">
        <v>1.2721119999999999</v>
      </c>
      <c r="Z46">
        <v>1.325685</v>
      </c>
      <c r="AA46">
        <v>1.3773089999999999</v>
      </c>
      <c r="AB46">
        <v>1.4203650000000001</v>
      </c>
      <c r="AC46">
        <v>1.5000260000000001</v>
      </c>
      <c r="AD46">
        <v>1.418053</v>
      </c>
      <c r="AE46">
        <v>1.4073310000000001</v>
      </c>
      <c r="AF46">
        <v>1.392504</v>
      </c>
      <c r="AG46">
        <v>1.7189350000000001</v>
      </c>
      <c r="AH46">
        <v>1.536322</v>
      </c>
      <c r="AI46">
        <v>0.118496</v>
      </c>
      <c r="AJ46">
        <v>0.42391200000000001</v>
      </c>
      <c r="AK46">
        <v>1.3409009999999999</v>
      </c>
      <c r="AL46">
        <v>1.317577</v>
      </c>
      <c r="AM46">
        <v>1.325191</v>
      </c>
      <c r="AN46">
        <v>1.2902169999999999</v>
      </c>
      <c r="AO46">
        <v>1.1730560000000001</v>
      </c>
      <c r="AP46">
        <v>1.258221</v>
      </c>
      <c r="AQ46">
        <v>0.694465</v>
      </c>
      <c r="AR46">
        <v>1.1817009999999999</v>
      </c>
      <c r="AS46">
        <v>1.3356440000000001</v>
      </c>
      <c r="AT46">
        <v>1.292619</v>
      </c>
      <c r="AU46">
        <v>1.382055</v>
      </c>
      <c r="AV46">
        <v>1.2016739999999999</v>
      </c>
      <c r="AW46">
        <v>1.228302</v>
      </c>
      <c r="AX46">
        <v>1.3022590000000001</v>
      </c>
      <c r="AY46">
        <v>1.2164980000000001</v>
      </c>
      <c r="AZ46">
        <v>1.3729169999999999</v>
      </c>
      <c r="BA46">
        <v>1.4629620000000001</v>
      </c>
      <c r="BB46">
        <v>1.4346030000000001</v>
      </c>
      <c r="BC46">
        <v>1.3777010000000001</v>
      </c>
      <c r="BD46">
        <v>1.3010919999999999</v>
      </c>
      <c r="BE46">
        <v>1.2618069999999999</v>
      </c>
      <c r="BF46">
        <v>1.319461</v>
      </c>
      <c r="BG46">
        <v>1.4495629999999999</v>
      </c>
      <c r="BH46">
        <v>1.4117839999999999</v>
      </c>
      <c r="BI46">
        <v>1.436563</v>
      </c>
      <c r="BJ46">
        <v>1.479398</v>
      </c>
      <c r="BK46">
        <v>1.3334619999999999</v>
      </c>
      <c r="BL46">
        <v>1.3615029999999999</v>
      </c>
      <c r="BM46">
        <v>1.3451740000000001</v>
      </c>
      <c r="BN46">
        <v>1.31698</v>
      </c>
    </row>
    <row r="47" spans="1:66">
      <c r="A47">
        <v>29.588332999999999</v>
      </c>
      <c r="B47" s="2">
        <v>1.2328472222222222</v>
      </c>
      <c r="C47">
        <v>1.3963019999999999</v>
      </c>
      <c r="D47">
        <v>1.2703979999999999</v>
      </c>
      <c r="E47">
        <v>1.308519</v>
      </c>
      <c r="F47">
        <v>1.35179</v>
      </c>
      <c r="G47">
        <v>1.451335</v>
      </c>
      <c r="H47">
        <v>1.5236890000000001</v>
      </c>
      <c r="I47">
        <v>1.257379</v>
      </c>
      <c r="J47">
        <v>1.3435299999999999</v>
      </c>
      <c r="K47">
        <v>1.263123</v>
      </c>
      <c r="L47">
        <v>1.34656</v>
      </c>
      <c r="M47">
        <v>1.3691519999999999</v>
      </c>
      <c r="N47">
        <v>1.4037280000000001</v>
      </c>
      <c r="O47">
        <v>1.201508</v>
      </c>
      <c r="P47">
        <v>1.2214389999999999</v>
      </c>
      <c r="Q47">
        <v>1.3948039999999999</v>
      </c>
      <c r="R47">
        <v>1.4357150000000001</v>
      </c>
      <c r="S47">
        <v>1.319069</v>
      </c>
      <c r="T47">
        <v>1.355872</v>
      </c>
      <c r="U47">
        <v>1.3666940000000001</v>
      </c>
      <c r="V47">
        <v>1.250515</v>
      </c>
      <c r="W47">
        <v>1.1568879999999999</v>
      </c>
      <c r="X47">
        <v>1.2647660000000001</v>
      </c>
      <c r="Y47">
        <v>1.2706770000000001</v>
      </c>
      <c r="Z47">
        <v>1.3265</v>
      </c>
      <c r="AA47">
        <v>1.376044</v>
      </c>
      <c r="AB47">
        <v>1.4273340000000001</v>
      </c>
      <c r="AC47">
        <v>1.4972110000000001</v>
      </c>
      <c r="AD47">
        <v>1.4200980000000001</v>
      </c>
      <c r="AE47">
        <v>1.4108510000000001</v>
      </c>
      <c r="AF47">
        <v>1.392944</v>
      </c>
      <c r="AG47">
        <v>1.644047</v>
      </c>
      <c r="AH47">
        <v>1.53939</v>
      </c>
      <c r="AI47">
        <v>0.115963</v>
      </c>
      <c r="AJ47">
        <v>0.424765</v>
      </c>
      <c r="AK47">
        <v>1.3362799999999999</v>
      </c>
      <c r="AL47">
        <v>1.314573</v>
      </c>
      <c r="AM47">
        <v>1.322605</v>
      </c>
      <c r="AN47">
        <v>1.290287</v>
      </c>
      <c r="AO47">
        <v>1.1719459999999999</v>
      </c>
      <c r="AP47">
        <v>1.257333</v>
      </c>
      <c r="AQ47">
        <v>0.705538</v>
      </c>
      <c r="AR47">
        <v>1.190985</v>
      </c>
      <c r="AS47">
        <v>1.3391649999999999</v>
      </c>
      <c r="AT47">
        <v>1.2944929999999999</v>
      </c>
      <c r="AU47">
        <v>1.3782540000000001</v>
      </c>
      <c r="AV47">
        <v>1.198871</v>
      </c>
      <c r="AW47">
        <v>1.2276579999999999</v>
      </c>
      <c r="AX47">
        <v>1.3017049999999999</v>
      </c>
      <c r="AY47">
        <v>1.221365</v>
      </c>
      <c r="AZ47">
        <v>1.3778189999999999</v>
      </c>
      <c r="BA47">
        <v>1.4667330000000001</v>
      </c>
      <c r="BB47">
        <v>1.4360409999999999</v>
      </c>
      <c r="BC47">
        <v>1.379399</v>
      </c>
      <c r="BD47">
        <v>1.302125</v>
      </c>
      <c r="BE47">
        <v>1.260608</v>
      </c>
      <c r="BF47">
        <v>1.3191269999999999</v>
      </c>
      <c r="BG47">
        <v>1.4452309999999999</v>
      </c>
      <c r="BH47">
        <v>1.409727</v>
      </c>
      <c r="BI47">
        <v>1.4375720000000001</v>
      </c>
      <c r="BJ47">
        <v>1.477806</v>
      </c>
      <c r="BK47">
        <v>1.3349070000000001</v>
      </c>
      <c r="BL47">
        <v>1.3611340000000001</v>
      </c>
      <c r="BM47">
        <v>1.3451329999999999</v>
      </c>
      <c r="BN47">
        <v>1.318495</v>
      </c>
    </row>
    <row r="48" spans="1:66">
      <c r="A48">
        <v>29.838332999999999</v>
      </c>
      <c r="B48" s="2">
        <v>1.2432638888888889</v>
      </c>
      <c r="C48">
        <v>1.3962460000000001</v>
      </c>
      <c r="D48">
        <v>1.268931</v>
      </c>
      <c r="E48">
        <v>1.3067139999999999</v>
      </c>
      <c r="F48">
        <v>1.3533790000000001</v>
      </c>
      <c r="G48">
        <v>1.4494819999999999</v>
      </c>
      <c r="H48">
        <v>1.525088</v>
      </c>
      <c r="I48">
        <v>1.2457579999999999</v>
      </c>
      <c r="J48">
        <v>1.348738</v>
      </c>
      <c r="K48">
        <v>1.267614</v>
      </c>
      <c r="L48">
        <v>1.347828</v>
      </c>
      <c r="M48">
        <v>1.37239</v>
      </c>
      <c r="N48">
        <v>1.4079159999999999</v>
      </c>
      <c r="O48">
        <v>1.204726</v>
      </c>
      <c r="P48">
        <v>1.2234910000000001</v>
      </c>
      <c r="Q48">
        <v>1.394862</v>
      </c>
      <c r="R48">
        <v>1.4381409999999999</v>
      </c>
      <c r="S48">
        <v>1.322268</v>
      </c>
      <c r="T48">
        <v>1.3610610000000001</v>
      </c>
      <c r="U48">
        <v>1.3621270000000001</v>
      </c>
      <c r="V48">
        <v>1.250963</v>
      </c>
      <c r="W48">
        <v>1.1600330000000001</v>
      </c>
      <c r="X48">
        <v>1.2643709999999999</v>
      </c>
      <c r="Y48">
        <v>1.270259</v>
      </c>
      <c r="Z48">
        <v>1.3266929999999999</v>
      </c>
      <c r="AA48">
        <v>1.3798809999999999</v>
      </c>
      <c r="AB48">
        <v>1.4358850000000001</v>
      </c>
      <c r="AC48">
        <v>1.502167</v>
      </c>
      <c r="AD48">
        <v>1.42639</v>
      </c>
      <c r="AE48">
        <v>1.415894</v>
      </c>
      <c r="AF48">
        <v>1.3968100000000001</v>
      </c>
      <c r="AG48">
        <v>1.637758</v>
      </c>
      <c r="AH48">
        <v>1.5502130000000001</v>
      </c>
      <c r="AI48">
        <v>0.11383600000000001</v>
      </c>
      <c r="AJ48">
        <v>0.42315900000000001</v>
      </c>
      <c r="AK48">
        <v>1.3320000000000001</v>
      </c>
      <c r="AL48">
        <v>1.313453</v>
      </c>
      <c r="AM48">
        <v>1.323121</v>
      </c>
      <c r="AN48">
        <v>1.2908440000000001</v>
      </c>
      <c r="AO48">
        <v>1.1701969999999999</v>
      </c>
      <c r="AP48">
        <v>1.2575480000000001</v>
      </c>
      <c r="AQ48">
        <v>0.71486799999999995</v>
      </c>
      <c r="AR48">
        <v>1.1950130000000001</v>
      </c>
      <c r="AS48">
        <v>1.3369789999999999</v>
      </c>
      <c r="AT48">
        <v>1.2912429999999999</v>
      </c>
      <c r="AU48">
        <v>1.3799859999999999</v>
      </c>
      <c r="AV48">
        <v>1.201265</v>
      </c>
      <c r="AW48">
        <v>1.227867</v>
      </c>
      <c r="AX48">
        <v>1.298918</v>
      </c>
      <c r="AY48">
        <v>1.2325410000000001</v>
      </c>
      <c r="AZ48">
        <v>1.3805590000000001</v>
      </c>
      <c r="BA48">
        <v>1.464412</v>
      </c>
      <c r="BB48">
        <v>1.4376930000000001</v>
      </c>
      <c r="BC48">
        <v>1.3827780000000001</v>
      </c>
      <c r="BD48">
        <v>1.3049040000000001</v>
      </c>
      <c r="BE48">
        <v>1.2600309999999999</v>
      </c>
      <c r="BF48">
        <v>1.3187610000000001</v>
      </c>
      <c r="BG48">
        <v>1.439586</v>
      </c>
      <c r="BH48">
        <v>1.4128000000000001</v>
      </c>
      <c r="BI48">
        <v>1.437082</v>
      </c>
      <c r="BJ48">
        <v>1.4794050000000001</v>
      </c>
      <c r="BK48">
        <v>1.335386</v>
      </c>
      <c r="BL48">
        <v>1.3612230000000001</v>
      </c>
      <c r="BM48">
        <v>1.3475509999999999</v>
      </c>
      <c r="BN48">
        <v>1.317623</v>
      </c>
    </row>
    <row r="49" spans="1:66">
      <c r="A49">
        <v>30.088611</v>
      </c>
      <c r="B49" s="2">
        <v>1.2536921296296295</v>
      </c>
      <c r="C49">
        <v>1.396471</v>
      </c>
      <c r="D49">
        <v>1.271763</v>
      </c>
      <c r="E49">
        <v>1.3045880000000001</v>
      </c>
      <c r="F49">
        <v>1.3520270000000001</v>
      </c>
      <c r="G49">
        <v>1.4488700000000001</v>
      </c>
      <c r="H49">
        <v>1.5289429999999999</v>
      </c>
      <c r="I49">
        <v>1.246899</v>
      </c>
      <c r="J49">
        <v>1.353272</v>
      </c>
      <c r="K49">
        <v>1.270912</v>
      </c>
      <c r="L49">
        <v>1.3525640000000001</v>
      </c>
      <c r="M49">
        <v>1.376225</v>
      </c>
      <c r="N49">
        <v>1.4090050000000001</v>
      </c>
      <c r="O49">
        <v>1.205044</v>
      </c>
      <c r="P49">
        <v>1.2256899999999999</v>
      </c>
      <c r="Q49">
        <v>1.394577</v>
      </c>
      <c r="R49">
        <v>1.4373880000000001</v>
      </c>
      <c r="S49">
        <v>1.3285549999999999</v>
      </c>
      <c r="T49">
        <v>1.3670929999999999</v>
      </c>
      <c r="U49">
        <v>1.362012</v>
      </c>
      <c r="V49">
        <v>1.2512190000000001</v>
      </c>
      <c r="W49">
        <v>1.160347</v>
      </c>
      <c r="X49">
        <v>1.264337</v>
      </c>
      <c r="Y49">
        <v>1.270575</v>
      </c>
      <c r="Z49">
        <v>1.325099</v>
      </c>
      <c r="AA49">
        <v>1.382638</v>
      </c>
      <c r="AB49">
        <v>1.4393</v>
      </c>
      <c r="AC49">
        <v>1.5073460000000001</v>
      </c>
      <c r="AD49">
        <v>1.4318709999999999</v>
      </c>
      <c r="AE49">
        <v>1.4227890000000001</v>
      </c>
      <c r="AF49">
        <v>1.4024719999999999</v>
      </c>
      <c r="AG49">
        <v>1.6328279999999999</v>
      </c>
      <c r="AH49">
        <v>1.5533170000000001</v>
      </c>
      <c r="AI49">
        <v>0.11296</v>
      </c>
      <c r="AJ49">
        <v>0.42005500000000001</v>
      </c>
      <c r="AK49">
        <v>1.328878</v>
      </c>
      <c r="AL49">
        <v>1.313685</v>
      </c>
      <c r="AM49">
        <v>1.3210170000000001</v>
      </c>
      <c r="AN49">
        <v>1.2880750000000001</v>
      </c>
      <c r="AO49">
        <v>1.168266</v>
      </c>
      <c r="AP49">
        <v>1.2556750000000001</v>
      </c>
      <c r="AQ49">
        <v>0.72861399999999998</v>
      </c>
      <c r="AR49">
        <v>1.201738</v>
      </c>
      <c r="AS49">
        <v>1.340581</v>
      </c>
      <c r="AT49">
        <v>1.2926759999999999</v>
      </c>
      <c r="AU49">
        <v>1.375418</v>
      </c>
      <c r="AV49">
        <v>1.197011</v>
      </c>
      <c r="AW49">
        <v>1.2258910000000001</v>
      </c>
      <c r="AX49">
        <v>1.298049</v>
      </c>
      <c r="AY49">
        <v>1.238955</v>
      </c>
      <c r="AZ49">
        <v>1.3836440000000001</v>
      </c>
      <c r="BA49">
        <v>1.461077</v>
      </c>
      <c r="BB49">
        <v>1.4408639999999999</v>
      </c>
      <c r="BC49">
        <v>1.384938</v>
      </c>
      <c r="BD49">
        <v>1.3044659999999999</v>
      </c>
      <c r="BE49">
        <v>1.257423</v>
      </c>
      <c r="BF49">
        <v>1.3169459999999999</v>
      </c>
      <c r="BG49">
        <v>1.4330890000000001</v>
      </c>
      <c r="BH49">
        <v>1.4155450000000001</v>
      </c>
      <c r="BI49">
        <v>1.4371780000000001</v>
      </c>
      <c r="BJ49">
        <v>1.480224</v>
      </c>
      <c r="BK49">
        <v>1.336592</v>
      </c>
      <c r="BL49">
        <v>1.35917</v>
      </c>
      <c r="BM49">
        <v>1.3469450000000001</v>
      </c>
      <c r="BN49">
        <v>1.3177970000000001</v>
      </c>
    </row>
    <row r="50" spans="1:66">
      <c r="A50">
        <v>30.338889000000002</v>
      </c>
      <c r="B50" s="2">
        <v>1.2641203703703703</v>
      </c>
      <c r="C50">
        <v>1.400055</v>
      </c>
      <c r="D50">
        <v>1.268041</v>
      </c>
      <c r="E50">
        <v>1.3025199999999999</v>
      </c>
      <c r="F50">
        <v>1.350984</v>
      </c>
      <c r="G50">
        <v>1.449919</v>
      </c>
      <c r="H50">
        <v>1.5308200000000001</v>
      </c>
      <c r="I50">
        <v>1.2473479999999999</v>
      </c>
      <c r="J50">
        <v>1.3564849999999999</v>
      </c>
      <c r="K50">
        <v>1.2736799999999999</v>
      </c>
      <c r="L50">
        <v>1.3529450000000001</v>
      </c>
      <c r="M50">
        <v>1.378042</v>
      </c>
      <c r="N50">
        <v>1.4087769999999999</v>
      </c>
      <c r="O50">
        <v>1.205114</v>
      </c>
      <c r="P50">
        <v>1.22844</v>
      </c>
      <c r="Q50">
        <v>1.3913</v>
      </c>
      <c r="R50">
        <v>1.4339310000000001</v>
      </c>
      <c r="S50">
        <v>1.3345880000000001</v>
      </c>
      <c r="T50">
        <v>1.3732789999999999</v>
      </c>
      <c r="U50">
        <v>1.3596950000000001</v>
      </c>
      <c r="V50">
        <v>1.2502580000000001</v>
      </c>
      <c r="W50">
        <v>1.16029</v>
      </c>
      <c r="X50">
        <v>1.264049</v>
      </c>
      <c r="Y50">
        <v>1.2684059999999999</v>
      </c>
      <c r="Z50">
        <v>1.3244100000000001</v>
      </c>
      <c r="AA50">
        <v>1.3877010000000001</v>
      </c>
      <c r="AB50">
        <v>1.451613</v>
      </c>
      <c r="AC50">
        <v>1.5129919999999999</v>
      </c>
      <c r="AD50">
        <v>1.4435389999999999</v>
      </c>
      <c r="AE50">
        <v>1.430868</v>
      </c>
      <c r="AF50">
        <v>1.4103520000000001</v>
      </c>
      <c r="AG50">
        <v>1.614144</v>
      </c>
      <c r="AH50">
        <v>1.558826</v>
      </c>
      <c r="AI50">
        <v>0.11247</v>
      </c>
      <c r="AJ50">
        <v>0.41816399999999998</v>
      </c>
      <c r="AK50">
        <v>1.3120830000000001</v>
      </c>
      <c r="AL50">
        <v>1.3118719999999999</v>
      </c>
      <c r="AM50">
        <v>1.3180320000000001</v>
      </c>
      <c r="AN50">
        <v>1.289717</v>
      </c>
      <c r="AO50">
        <v>1.164517</v>
      </c>
      <c r="AP50">
        <v>1.259709</v>
      </c>
      <c r="AQ50">
        <v>0.74239100000000002</v>
      </c>
      <c r="AR50">
        <v>1.2038960000000001</v>
      </c>
      <c r="AS50">
        <v>1.3367819999999999</v>
      </c>
      <c r="AT50">
        <v>1.2874680000000001</v>
      </c>
      <c r="AU50">
        <v>1.3778790000000001</v>
      </c>
      <c r="AV50">
        <v>1.196637</v>
      </c>
      <c r="AW50">
        <v>1.2217290000000001</v>
      </c>
      <c r="AX50">
        <v>1.293625</v>
      </c>
      <c r="AY50">
        <v>1.2479450000000001</v>
      </c>
      <c r="AZ50">
        <v>1.384887</v>
      </c>
      <c r="BA50">
        <v>1.4606790000000001</v>
      </c>
      <c r="BB50">
        <v>1.4418439999999999</v>
      </c>
      <c r="BC50">
        <v>1.383621</v>
      </c>
      <c r="BD50">
        <v>1.3030660000000001</v>
      </c>
      <c r="BE50">
        <v>1.258165</v>
      </c>
      <c r="BF50">
        <v>1.317653</v>
      </c>
      <c r="BG50">
        <v>1.428112</v>
      </c>
      <c r="BH50">
        <v>1.415381</v>
      </c>
      <c r="BI50">
        <v>1.434857</v>
      </c>
      <c r="BJ50">
        <v>1.477859</v>
      </c>
      <c r="BK50">
        <v>1.333907</v>
      </c>
      <c r="BL50">
        <v>1.356535</v>
      </c>
      <c r="BM50">
        <v>1.3454360000000001</v>
      </c>
      <c r="BN50">
        <v>1.3173280000000001</v>
      </c>
    </row>
    <row r="51" spans="1:66">
      <c r="A51">
        <v>30.588889000000002</v>
      </c>
      <c r="B51" s="2">
        <v>1.274537037037037</v>
      </c>
      <c r="C51">
        <v>1.400873</v>
      </c>
      <c r="D51">
        <v>1.2680629999999999</v>
      </c>
      <c r="E51">
        <v>1.3021050000000001</v>
      </c>
      <c r="F51">
        <v>1.351119</v>
      </c>
      <c r="G51">
        <v>1.4499029999999999</v>
      </c>
      <c r="H51">
        <v>1.533293</v>
      </c>
      <c r="I51">
        <v>1.245466</v>
      </c>
      <c r="J51">
        <v>1.3583149999999999</v>
      </c>
      <c r="K51">
        <v>1.277067</v>
      </c>
      <c r="L51">
        <v>1.3481160000000001</v>
      </c>
      <c r="M51">
        <v>1.3782000000000001</v>
      </c>
      <c r="N51">
        <v>1.410612</v>
      </c>
      <c r="O51">
        <v>1.207633</v>
      </c>
      <c r="P51">
        <v>1.2351989999999999</v>
      </c>
      <c r="Q51">
        <v>1.390196</v>
      </c>
      <c r="R51">
        <v>1.4349449999999999</v>
      </c>
      <c r="S51">
        <v>1.341251</v>
      </c>
      <c r="T51">
        <v>1.377005</v>
      </c>
      <c r="U51">
        <v>1.361942</v>
      </c>
      <c r="V51">
        <v>1.2488779999999999</v>
      </c>
      <c r="W51">
        <v>1.160339</v>
      </c>
      <c r="X51">
        <v>1.263943</v>
      </c>
      <c r="Y51">
        <v>1.2677099999999999</v>
      </c>
      <c r="Z51">
        <v>1.3225370000000001</v>
      </c>
      <c r="AA51">
        <v>1.394914</v>
      </c>
      <c r="AB51">
        <v>1.460107</v>
      </c>
      <c r="AC51">
        <v>1.5269219999999999</v>
      </c>
      <c r="AD51">
        <v>1.451689</v>
      </c>
      <c r="AE51">
        <v>1.4411119999999999</v>
      </c>
      <c r="AF51">
        <v>1.4224669999999999</v>
      </c>
      <c r="AG51">
        <v>1.5982909999999999</v>
      </c>
      <c r="AH51">
        <v>1.569197</v>
      </c>
      <c r="AI51">
        <v>0.112424</v>
      </c>
      <c r="AJ51">
        <v>0.41725000000000001</v>
      </c>
      <c r="AK51">
        <v>1.3070079999999999</v>
      </c>
      <c r="AL51">
        <v>1.310543</v>
      </c>
      <c r="AM51">
        <v>1.3171120000000001</v>
      </c>
      <c r="AN51">
        <v>1.2856080000000001</v>
      </c>
      <c r="AO51">
        <v>1.1639619999999999</v>
      </c>
      <c r="AP51">
        <v>1.258707</v>
      </c>
      <c r="AQ51">
        <v>0.75556999999999996</v>
      </c>
      <c r="AR51">
        <v>1.2056789999999999</v>
      </c>
      <c r="AS51">
        <v>1.336913</v>
      </c>
      <c r="AT51">
        <v>1.2885420000000001</v>
      </c>
      <c r="AU51">
        <v>1.373726</v>
      </c>
      <c r="AV51">
        <v>1.19713</v>
      </c>
      <c r="AW51">
        <v>1.2190190000000001</v>
      </c>
      <c r="AX51">
        <v>1.2921370000000001</v>
      </c>
      <c r="AY51">
        <v>1.255396</v>
      </c>
      <c r="AZ51">
        <v>1.3858950000000001</v>
      </c>
      <c r="BA51">
        <v>1.458512</v>
      </c>
      <c r="BB51">
        <v>1.4406289999999999</v>
      </c>
      <c r="BC51">
        <v>1.381278</v>
      </c>
      <c r="BD51">
        <v>1.298297</v>
      </c>
      <c r="BE51">
        <v>1.257447</v>
      </c>
      <c r="BF51">
        <v>1.3180179999999999</v>
      </c>
      <c r="BG51">
        <v>1.4269829999999999</v>
      </c>
      <c r="BH51">
        <v>1.4158649999999999</v>
      </c>
      <c r="BI51">
        <v>1.43574</v>
      </c>
      <c r="BJ51">
        <v>1.4752719999999999</v>
      </c>
      <c r="BK51">
        <v>1.3330839999999999</v>
      </c>
      <c r="BL51">
        <v>1.353507</v>
      </c>
      <c r="BM51">
        <v>1.346622</v>
      </c>
      <c r="BN51">
        <v>1.316411</v>
      </c>
    </row>
    <row r="52" spans="1:66">
      <c r="A52">
        <v>31.591111000000001</v>
      </c>
      <c r="B52" s="2">
        <v>1.3162962962962963</v>
      </c>
      <c r="C52">
        <v>1.3927780000000001</v>
      </c>
      <c r="D52">
        <v>1.265584</v>
      </c>
      <c r="E52">
        <v>1.290405</v>
      </c>
      <c r="F52">
        <v>1.34711</v>
      </c>
      <c r="G52">
        <v>1.453883</v>
      </c>
      <c r="H52">
        <v>1.5302549999999999</v>
      </c>
      <c r="I52">
        <v>1.2448950000000001</v>
      </c>
      <c r="J52">
        <v>1.3578269999999999</v>
      </c>
      <c r="K52">
        <v>1.291499</v>
      </c>
      <c r="L52">
        <v>1.355472</v>
      </c>
      <c r="M52">
        <v>1.3836599999999999</v>
      </c>
      <c r="N52">
        <v>1.419117</v>
      </c>
      <c r="O52">
        <v>1.2123349999999999</v>
      </c>
      <c r="P52">
        <v>1.245123</v>
      </c>
      <c r="Q52">
        <v>1.391996</v>
      </c>
      <c r="R52">
        <v>1.4401299999999999</v>
      </c>
      <c r="S52">
        <v>1.364825</v>
      </c>
      <c r="T52">
        <v>1.3848689999999999</v>
      </c>
      <c r="U52">
        <v>1.3608359999999999</v>
      </c>
      <c r="V52">
        <v>1.246515</v>
      </c>
      <c r="W52">
        <v>1.1552720000000001</v>
      </c>
      <c r="X52">
        <v>1.262024</v>
      </c>
      <c r="Y52">
        <v>1.2663439999999999</v>
      </c>
      <c r="Z52">
        <v>1.3155410000000001</v>
      </c>
      <c r="AA52">
        <v>1.440863</v>
      </c>
      <c r="AB52">
        <v>1.514364</v>
      </c>
      <c r="AC52">
        <v>1.5703549999999999</v>
      </c>
      <c r="AD52">
        <v>1.507477</v>
      </c>
      <c r="AE52">
        <v>1.4999020000000001</v>
      </c>
      <c r="AF52">
        <v>1.4785509999999999</v>
      </c>
      <c r="AG52">
        <v>1.6244270000000001</v>
      </c>
      <c r="AH52">
        <v>1.633688</v>
      </c>
      <c r="AI52">
        <v>0.109362</v>
      </c>
      <c r="AJ52">
        <v>0.41145999999999999</v>
      </c>
      <c r="AK52">
        <v>1.2861990000000001</v>
      </c>
      <c r="AL52">
        <v>1.309242</v>
      </c>
      <c r="AM52">
        <v>1.310694</v>
      </c>
      <c r="AN52">
        <v>1.28071</v>
      </c>
      <c r="AO52">
        <v>1.1567350000000001</v>
      </c>
      <c r="AP52">
        <v>1.2603740000000001</v>
      </c>
      <c r="AQ52">
        <v>0.81826399999999999</v>
      </c>
      <c r="AR52">
        <v>1.216753</v>
      </c>
      <c r="AS52">
        <v>1.332546</v>
      </c>
      <c r="AT52">
        <v>1.2786630000000001</v>
      </c>
      <c r="AU52">
        <v>1.373186</v>
      </c>
      <c r="AV52">
        <v>1.1967669999999999</v>
      </c>
      <c r="AW52">
        <v>1.2135849999999999</v>
      </c>
      <c r="AX52">
        <v>1.2883469999999999</v>
      </c>
      <c r="AY52">
        <v>1.289865</v>
      </c>
      <c r="AZ52">
        <v>1.385702</v>
      </c>
      <c r="BA52">
        <v>1.4503170000000001</v>
      </c>
      <c r="BB52">
        <v>1.4333340000000001</v>
      </c>
      <c r="BC52">
        <v>1.3759939999999999</v>
      </c>
      <c r="BD52">
        <v>1.2959700000000001</v>
      </c>
      <c r="BE52">
        <v>1.255871</v>
      </c>
      <c r="BF52">
        <v>1.311795</v>
      </c>
      <c r="BG52">
        <v>1.4268749999999999</v>
      </c>
      <c r="BH52">
        <v>1.4143209999999999</v>
      </c>
      <c r="BI52">
        <v>1.437781</v>
      </c>
      <c r="BJ52">
        <v>1.4744159999999999</v>
      </c>
      <c r="BK52">
        <v>1.3308169999999999</v>
      </c>
      <c r="BL52">
        <v>1.341599</v>
      </c>
      <c r="BM52">
        <v>1.343839</v>
      </c>
      <c r="BN52">
        <v>1.30742</v>
      </c>
    </row>
    <row r="53" spans="1:66">
      <c r="A53">
        <v>32.591110999999998</v>
      </c>
      <c r="B53" s="2">
        <v>1.357962962962963</v>
      </c>
      <c r="C53">
        <v>1.3870089999999999</v>
      </c>
      <c r="D53">
        <v>1.2593369999999999</v>
      </c>
      <c r="E53">
        <v>1.2900910000000001</v>
      </c>
      <c r="F53">
        <v>1.3437060000000001</v>
      </c>
      <c r="G53">
        <v>1.4437450000000001</v>
      </c>
      <c r="H53">
        <v>1.5225679999999999</v>
      </c>
      <c r="I53">
        <v>1.2343249999999999</v>
      </c>
      <c r="J53">
        <v>1.353202</v>
      </c>
      <c r="K53">
        <v>1.2995429999999999</v>
      </c>
      <c r="L53">
        <v>1.3596969999999999</v>
      </c>
      <c r="M53">
        <v>1.3884700000000001</v>
      </c>
      <c r="N53">
        <v>1.4293169999999999</v>
      </c>
      <c r="O53">
        <v>1.221339</v>
      </c>
      <c r="P53">
        <v>1.2501409999999999</v>
      </c>
      <c r="Q53">
        <v>1.393068</v>
      </c>
      <c r="R53">
        <v>1.439397</v>
      </c>
      <c r="S53">
        <v>1.3903829999999999</v>
      </c>
      <c r="T53">
        <v>1.3912040000000001</v>
      </c>
      <c r="U53">
        <v>1.3586119999999999</v>
      </c>
      <c r="V53">
        <v>1.248599</v>
      </c>
      <c r="W53">
        <v>1.1514489999999999</v>
      </c>
      <c r="X53">
        <v>1.2579899999999999</v>
      </c>
      <c r="Y53">
        <v>1.265128</v>
      </c>
      <c r="Z53">
        <v>1.3087139999999999</v>
      </c>
      <c r="AA53">
        <v>1.5096069999999999</v>
      </c>
      <c r="AB53">
        <v>1.5819000000000001</v>
      </c>
      <c r="AC53">
        <v>1.6435919999999999</v>
      </c>
      <c r="AD53">
        <v>1.5768740000000001</v>
      </c>
      <c r="AE53">
        <v>1.567769</v>
      </c>
      <c r="AF53">
        <v>1.546257</v>
      </c>
      <c r="AG53">
        <v>1.6810700000000001</v>
      </c>
      <c r="AH53">
        <v>1.710178</v>
      </c>
      <c r="AI53">
        <v>0.10574799999999999</v>
      </c>
      <c r="AJ53">
        <v>0.40672199999999997</v>
      </c>
      <c r="AK53">
        <v>1.2682640000000001</v>
      </c>
      <c r="AL53">
        <v>1.3051889999999999</v>
      </c>
      <c r="AM53">
        <v>1.3092360000000001</v>
      </c>
      <c r="AN53">
        <v>1.2756069999999999</v>
      </c>
      <c r="AO53">
        <v>1.151845</v>
      </c>
      <c r="AP53">
        <v>1.2641990000000001</v>
      </c>
      <c r="AQ53">
        <v>0.869672</v>
      </c>
      <c r="AR53">
        <v>1.2256819999999999</v>
      </c>
      <c r="AS53">
        <v>1.325464</v>
      </c>
      <c r="AT53">
        <v>1.27624</v>
      </c>
      <c r="AU53">
        <v>1.3726240000000001</v>
      </c>
      <c r="AV53">
        <v>1.199411</v>
      </c>
      <c r="AW53">
        <v>1.215557</v>
      </c>
      <c r="AX53">
        <v>1.2906120000000001</v>
      </c>
      <c r="AY53">
        <v>1.3150729999999999</v>
      </c>
      <c r="AZ53">
        <v>1.3885559999999999</v>
      </c>
      <c r="BA53">
        <v>1.4429700000000001</v>
      </c>
      <c r="BB53">
        <v>1.431648</v>
      </c>
      <c r="BC53">
        <v>1.3703689999999999</v>
      </c>
      <c r="BD53">
        <v>1.2968390000000001</v>
      </c>
      <c r="BE53">
        <v>1.250934</v>
      </c>
      <c r="BF53">
        <v>1.3080830000000001</v>
      </c>
      <c r="BG53">
        <v>1.4060729999999999</v>
      </c>
      <c r="BH53">
        <v>1.4191830000000001</v>
      </c>
      <c r="BI53">
        <v>1.439379</v>
      </c>
      <c r="BJ53">
        <v>1.4738880000000001</v>
      </c>
      <c r="BK53">
        <v>1.327666</v>
      </c>
      <c r="BL53">
        <v>1.3387500000000001</v>
      </c>
      <c r="BM53">
        <v>1.33762</v>
      </c>
      <c r="BN53">
        <v>1.3040620000000001</v>
      </c>
    </row>
    <row r="54" spans="1:66">
      <c r="A54">
        <v>33.590555999999999</v>
      </c>
      <c r="B54" s="2">
        <v>1.3996064814814815</v>
      </c>
      <c r="C54">
        <v>1.39036</v>
      </c>
      <c r="D54">
        <v>1.2610730000000001</v>
      </c>
      <c r="E54">
        <v>1.2945960000000001</v>
      </c>
      <c r="F54">
        <v>1.343011</v>
      </c>
      <c r="G54">
        <v>1.4219269999999999</v>
      </c>
      <c r="H54">
        <v>1.502097</v>
      </c>
      <c r="I54">
        <v>1.211071</v>
      </c>
      <c r="J54">
        <v>1.3375090000000001</v>
      </c>
      <c r="K54">
        <v>1.3093330000000001</v>
      </c>
      <c r="L54">
        <v>1.3799189999999999</v>
      </c>
      <c r="M54">
        <v>1.4046080000000001</v>
      </c>
      <c r="N54">
        <v>1.4427490000000001</v>
      </c>
      <c r="O54">
        <v>1.23024</v>
      </c>
      <c r="P54">
        <v>1.259066</v>
      </c>
      <c r="Q54">
        <v>1.401033</v>
      </c>
      <c r="R54">
        <v>1.4400189999999999</v>
      </c>
      <c r="S54">
        <v>1.4093</v>
      </c>
      <c r="T54">
        <v>1.3989199999999999</v>
      </c>
      <c r="U54">
        <v>1.3624339999999999</v>
      </c>
      <c r="V54">
        <v>1.248399</v>
      </c>
      <c r="W54">
        <v>1.15798</v>
      </c>
      <c r="X54">
        <v>1.2578530000000001</v>
      </c>
      <c r="Y54">
        <v>1.2671330000000001</v>
      </c>
      <c r="Z54">
        <v>1.3082560000000001</v>
      </c>
      <c r="AA54">
        <v>1.5920529999999999</v>
      </c>
      <c r="AB54">
        <v>1.661764</v>
      </c>
      <c r="AC54">
        <v>1.72427</v>
      </c>
      <c r="AD54">
        <v>1.660855</v>
      </c>
      <c r="AE54">
        <v>1.6553599999999999</v>
      </c>
      <c r="AF54">
        <v>1.6322099999999999</v>
      </c>
      <c r="AG54">
        <v>1.732823</v>
      </c>
      <c r="AH54">
        <v>1.80602</v>
      </c>
      <c r="AI54">
        <v>0.10567</v>
      </c>
      <c r="AJ54">
        <v>0.39842100000000003</v>
      </c>
      <c r="AK54">
        <v>1.2575989999999999</v>
      </c>
      <c r="AL54">
        <v>1.296786</v>
      </c>
      <c r="AM54">
        <v>1.317199</v>
      </c>
      <c r="AN54">
        <v>1.274322</v>
      </c>
      <c r="AO54">
        <v>1.1496869999999999</v>
      </c>
      <c r="AP54">
        <v>1.2678640000000001</v>
      </c>
      <c r="AQ54">
        <v>0.90585700000000002</v>
      </c>
      <c r="AR54">
        <v>1.2266109999999999</v>
      </c>
      <c r="AS54">
        <v>1.328614</v>
      </c>
      <c r="AT54">
        <v>1.275919</v>
      </c>
      <c r="AU54">
        <v>1.3756630000000001</v>
      </c>
      <c r="AV54">
        <v>1.1960489999999999</v>
      </c>
      <c r="AW54">
        <v>1.2145060000000001</v>
      </c>
      <c r="AX54">
        <v>1.2898069999999999</v>
      </c>
      <c r="AY54">
        <v>1.3411090000000001</v>
      </c>
      <c r="AZ54">
        <v>1.3886890000000001</v>
      </c>
      <c r="BA54">
        <v>1.441201</v>
      </c>
      <c r="BB54">
        <v>1.4378880000000001</v>
      </c>
      <c r="BC54">
        <v>1.375939</v>
      </c>
      <c r="BD54">
        <v>1.2997989999999999</v>
      </c>
      <c r="BE54">
        <v>1.2562720000000001</v>
      </c>
      <c r="BF54">
        <v>1.3092429999999999</v>
      </c>
      <c r="BG54">
        <v>1.3631629999999999</v>
      </c>
      <c r="BH54">
        <v>1.42743</v>
      </c>
      <c r="BI54">
        <v>1.4360869999999999</v>
      </c>
      <c r="BJ54">
        <v>1.4686889999999999</v>
      </c>
      <c r="BK54">
        <v>1.3327020000000001</v>
      </c>
      <c r="BL54">
        <v>1.3354760000000001</v>
      </c>
      <c r="BM54">
        <v>1.3380479999999999</v>
      </c>
      <c r="BN54">
        <v>1.299336</v>
      </c>
    </row>
    <row r="55" spans="1:66">
      <c r="A55">
        <v>34.590277999999998</v>
      </c>
      <c r="B55" s="2">
        <v>1.4412615740740742</v>
      </c>
      <c r="C55">
        <v>1.387856</v>
      </c>
      <c r="D55">
        <v>1.266086</v>
      </c>
      <c r="E55">
        <v>1.3020959999999999</v>
      </c>
      <c r="F55">
        <v>1.346876</v>
      </c>
      <c r="G55">
        <v>1.3829899999999999</v>
      </c>
      <c r="H55">
        <v>1.4671620000000001</v>
      </c>
      <c r="I55">
        <v>1.1763399999999999</v>
      </c>
      <c r="J55">
        <v>1.3068770000000001</v>
      </c>
      <c r="K55">
        <v>1.3232299999999999</v>
      </c>
      <c r="L55">
        <v>1.392709</v>
      </c>
      <c r="M55">
        <v>1.4252929999999999</v>
      </c>
      <c r="N55">
        <v>1.455641</v>
      </c>
      <c r="O55">
        <v>1.2407250000000001</v>
      </c>
      <c r="P55">
        <v>1.276529</v>
      </c>
      <c r="Q55">
        <v>1.407789</v>
      </c>
      <c r="R55">
        <v>1.446331</v>
      </c>
      <c r="S55">
        <v>1.4303980000000001</v>
      </c>
      <c r="T55">
        <v>1.4099710000000001</v>
      </c>
      <c r="U55">
        <v>1.3589830000000001</v>
      </c>
      <c r="V55">
        <v>1.252054</v>
      </c>
      <c r="W55">
        <v>1.1662330000000001</v>
      </c>
      <c r="X55">
        <v>1.2615499999999999</v>
      </c>
      <c r="Y55">
        <v>1.2703709999999999</v>
      </c>
      <c r="Z55">
        <v>1.313947</v>
      </c>
      <c r="AA55">
        <v>1.67109</v>
      </c>
      <c r="AB55">
        <v>1.7496780000000001</v>
      </c>
      <c r="AC55">
        <v>1.8162750000000001</v>
      </c>
      <c r="AD55">
        <v>1.7393940000000001</v>
      </c>
      <c r="AE55">
        <v>1.744893</v>
      </c>
      <c r="AF55">
        <v>1.7134609999999999</v>
      </c>
      <c r="AG55">
        <v>1.8030219999999999</v>
      </c>
      <c r="AH55">
        <v>1.901886</v>
      </c>
      <c r="AI55">
        <v>0.10317</v>
      </c>
      <c r="AJ55">
        <v>0.39300400000000002</v>
      </c>
      <c r="AK55">
        <v>1.2462839999999999</v>
      </c>
      <c r="AL55">
        <v>1.294503</v>
      </c>
      <c r="AM55">
        <v>1.3332250000000001</v>
      </c>
      <c r="AN55">
        <v>1.2752680000000001</v>
      </c>
      <c r="AO55">
        <v>1.1482779999999999</v>
      </c>
      <c r="AP55">
        <v>1.2701800000000001</v>
      </c>
      <c r="AQ55">
        <v>0.92763099999999998</v>
      </c>
      <c r="AR55">
        <v>1.234343</v>
      </c>
      <c r="AS55">
        <v>1.331961</v>
      </c>
      <c r="AT55">
        <v>1.275552</v>
      </c>
      <c r="AU55">
        <v>1.385378</v>
      </c>
      <c r="AV55">
        <v>1.193765</v>
      </c>
      <c r="AW55">
        <v>1.219662</v>
      </c>
      <c r="AX55">
        <v>1.293855</v>
      </c>
      <c r="AY55">
        <v>1.3553679999999999</v>
      </c>
      <c r="AZ55">
        <v>1.398272</v>
      </c>
      <c r="BA55">
        <v>1.4465969999999999</v>
      </c>
      <c r="BB55">
        <v>1.4463299999999999</v>
      </c>
      <c r="BC55">
        <v>1.3821889999999999</v>
      </c>
      <c r="BD55">
        <v>1.304575</v>
      </c>
      <c r="BE55">
        <v>1.2560990000000001</v>
      </c>
      <c r="BF55">
        <v>1.3137749999999999</v>
      </c>
      <c r="BG55">
        <v>1.2818229999999999</v>
      </c>
      <c r="BH55">
        <v>1.4299740000000001</v>
      </c>
      <c r="BI55">
        <v>1.4480280000000001</v>
      </c>
      <c r="BJ55">
        <v>1.4799119999999999</v>
      </c>
      <c r="BK55">
        <v>1.3371420000000001</v>
      </c>
      <c r="BL55">
        <v>1.3404450000000001</v>
      </c>
      <c r="BM55">
        <v>1.340787</v>
      </c>
      <c r="BN55">
        <v>1.3016490000000001</v>
      </c>
    </row>
    <row r="56" spans="1:66">
      <c r="A56">
        <v>35.590277999999998</v>
      </c>
      <c r="B56" s="2">
        <v>1.4829282407407407</v>
      </c>
      <c r="C56">
        <v>1.3992599999999999</v>
      </c>
      <c r="D56">
        <v>1.269854</v>
      </c>
      <c r="E56">
        <v>1.312073</v>
      </c>
      <c r="F56">
        <v>1.3491439999999999</v>
      </c>
      <c r="G56">
        <v>1.3311139999999999</v>
      </c>
      <c r="H56">
        <v>1.418434</v>
      </c>
      <c r="I56">
        <v>1.1306069999999999</v>
      </c>
      <c r="J56">
        <v>1.2613490000000001</v>
      </c>
      <c r="K56">
        <v>1.3403849999999999</v>
      </c>
      <c r="L56">
        <v>1.408895</v>
      </c>
      <c r="M56">
        <v>1.4397230000000001</v>
      </c>
      <c r="N56">
        <v>1.4709479999999999</v>
      </c>
      <c r="O56">
        <v>1.253153</v>
      </c>
      <c r="P56">
        <v>1.284322</v>
      </c>
      <c r="Q56">
        <v>1.4147989999999999</v>
      </c>
      <c r="R56">
        <v>1.447783</v>
      </c>
      <c r="S56">
        <v>1.4463360000000001</v>
      </c>
      <c r="T56">
        <v>1.4191260000000001</v>
      </c>
      <c r="U56">
        <v>1.3595349999999999</v>
      </c>
      <c r="V56">
        <v>1.255908</v>
      </c>
      <c r="W56">
        <v>1.168307</v>
      </c>
      <c r="X56">
        <v>1.2622139999999999</v>
      </c>
      <c r="Y56">
        <v>1.273846</v>
      </c>
      <c r="Z56">
        <v>1.320843</v>
      </c>
      <c r="AA56">
        <v>1.74705</v>
      </c>
      <c r="AB56">
        <v>1.83013</v>
      </c>
      <c r="AC56">
        <v>1.9039969999999999</v>
      </c>
      <c r="AD56">
        <v>1.823356</v>
      </c>
      <c r="AE56">
        <v>1.827151</v>
      </c>
      <c r="AF56">
        <v>1.7891109999999999</v>
      </c>
      <c r="AG56">
        <v>1.8721890000000001</v>
      </c>
      <c r="AH56">
        <v>1.9849349999999999</v>
      </c>
      <c r="AI56">
        <v>0.103474</v>
      </c>
      <c r="AJ56">
        <v>0.38605200000000001</v>
      </c>
      <c r="AK56">
        <v>1.2381599999999999</v>
      </c>
      <c r="AL56">
        <v>1.2907090000000001</v>
      </c>
      <c r="AM56">
        <v>1.337421</v>
      </c>
      <c r="AN56">
        <v>1.2719480000000001</v>
      </c>
      <c r="AO56">
        <v>1.142841</v>
      </c>
      <c r="AP56">
        <v>1.2743660000000001</v>
      </c>
      <c r="AQ56">
        <v>0.95035199999999997</v>
      </c>
      <c r="AR56">
        <v>1.242815</v>
      </c>
      <c r="AS56">
        <v>1.3373219999999999</v>
      </c>
      <c r="AT56">
        <v>1.2844949999999999</v>
      </c>
      <c r="AU56">
        <v>1.3910070000000001</v>
      </c>
      <c r="AV56">
        <v>1.1999569999999999</v>
      </c>
      <c r="AW56">
        <v>1.2315670000000001</v>
      </c>
      <c r="AX56">
        <v>1.303655</v>
      </c>
      <c r="AY56">
        <v>1.372555</v>
      </c>
      <c r="AZ56">
        <v>1.408528</v>
      </c>
      <c r="BA56">
        <v>1.450026</v>
      </c>
      <c r="BB56">
        <v>1.4498150000000001</v>
      </c>
      <c r="BC56">
        <v>1.3905369999999999</v>
      </c>
      <c r="BD56">
        <v>1.306729</v>
      </c>
      <c r="BE56">
        <v>1.258772</v>
      </c>
      <c r="BF56">
        <v>1.317944</v>
      </c>
      <c r="BG56">
        <v>1.149607</v>
      </c>
      <c r="BH56">
        <v>1.43598</v>
      </c>
      <c r="BI56">
        <v>1.457068</v>
      </c>
      <c r="BJ56">
        <v>1.481886</v>
      </c>
      <c r="BK56">
        <v>1.3430629999999999</v>
      </c>
      <c r="BL56">
        <v>1.3458570000000001</v>
      </c>
      <c r="BM56">
        <v>1.3440540000000001</v>
      </c>
      <c r="BN56">
        <v>1.310109</v>
      </c>
    </row>
    <row r="57" spans="1:66">
      <c r="A57">
        <v>36.589722000000002</v>
      </c>
      <c r="B57" s="2">
        <v>1.5245717592592591</v>
      </c>
      <c r="C57">
        <v>1.404148</v>
      </c>
      <c r="D57">
        <v>1.2732939999999999</v>
      </c>
      <c r="E57">
        <v>1.3213200000000001</v>
      </c>
      <c r="F57">
        <v>1.3564020000000001</v>
      </c>
      <c r="G57">
        <v>1.2642070000000001</v>
      </c>
      <c r="H57">
        <v>1.3572120000000001</v>
      </c>
      <c r="I57">
        <v>1.0713760000000001</v>
      </c>
      <c r="J57">
        <v>1.2029860000000001</v>
      </c>
      <c r="K57">
        <v>1.3485689999999999</v>
      </c>
      <c r="L57">
        <v>1.4291480000000001</v>
      </c>
      <c r="M57">
        <v>1.4522900000000001</v>
      </c>
      <c r="N57">
        <v>1.4793160000000001</v>
      </c>
      <c r="O57">
        <v>1.2684740000000001</v>
      </c>
      <c r="P57">
        <v>1.299472</v>
      </c>
      <c r="Q57">
        <v>1.4204349999999999</v>
      </c>
      <c r="R57">
        <v>1.4570959999999999</v>
      </c>
      <c r="S57">
        <v>1.4631050000000001</v>
      </c>
      <c r="T57">
        <v>1.423454</v>
      </c>
      <c r="U57">
        <v>1.36761</v>
      </c>
      <c r="V57">
        <v>1.258308</v>
      </c>
      <c r="W57">
        <v>1.170949</v>
      </c>
      <c r="X57">
        <v>1.272192</v>
      </c>
      <c r="Y57">
        <v>1.2791360000000001</v>
      </c>
      <c r="Z57">
        <v>1.3194440000000001</v>
      </c>
      <c r="AA57">
        <v>1.81477</v>
      </c>
      <c r="AB57">
        <v>1.8991100000000001</v>
      </c>
      <c r="AC57">
        <v>1.9922850000000001</v>
      </c>
      <c r="AD57">
        <v>1.8927940000000001</v>
      </c>
      <c r="AE57">
        <v>1.8942829999999999</v>
      </c>
      <c r="AF57">
        <v>1.8590329999999999</v>
      </c>
      <c r="AG57">
        <v>1.929603</v>
      </c>
      <c r="AH57">
        <v>2.0605579999999999</v>
      </c>
      <c r="AI57">
        <v>0.10412299999999999</v>
      </c>
      <c r="AJ57">
        <v>0.38082199999999999</v>
      </c>
      <c r="AK57">
        <v>1.233833</v>
      </c>
      <c r="AL57">
        <v>1.2911109999999999</v>
      </c>
      <c r="AM57">
        <v>1.33701</v>
      </c>
      <c r="AN57">
        <v>1.290111</v>
      </c>
      <c r="AO57">
        <v>1.1465890000000001</v>
      </c>
      <c r="AP57">
        <v>1.284359</v>
      </c>
      <c r="AQ57">
        <v>0.96561699999999995</v>
      </c>
      <c r="AR57">
        <v>1.2495529999999999</v>
      </c>
      <c r="AS57">
        <v>1.3507199999999999</v>
      </c>
      <c r="AT57">
        <v>1.2979639999999999</v>
      </c>
      <c r="AU57">
        <v>1.3924890000000001</v>
      </c>
      <c r="AV57">
        <v>1.2050160000000001</v>
      </c>
      <c r="AW57">
        <v>1.2369250000000001</v>
      </c>
      <c r="AX57">
        <v>1.3139510000000001</v>
      </c>
      <c r="AY57">
        <v>1.389286</v>
      </c>
      <c r="AZ57">
        <v>1.410938</v>
      </c>
      <c r="BA57">
        <v>1.457176</v>
      </c>
      <c r="BB57">
        <v>1.4551339999999999</v>
      </c>
      <c r="BC57">
        <v>1.392814</v>
      </c>
      <c r="BD57">
        <v>1.3101430000000001</v>
      </c>
      <c r="BE57">
        <v>1.2617499999999999</v>
      </c>
      <c r="BF57">
        <v>1.3245469999999999</v>
      </c>
      <c r="BG57">
        <v>0.99091899999999999</v>
      </c>
      <c r="BH57">
        <v>1.4462729999999999</v>
      </c>
      <c r="BI57">
        <v>1.461147</v>
      </c>
      <c r="BJ57">
        <v>1.4899530000000001</v>
      </c>
      <c r="BK57">
        <v>1.3475360000000001</v>
      </c>
      <c r="BL57">
        <v>1.3524529999999999</v>
      </c>
      <c r="BM57">
        <v>1.35185</v>
      </c>
      <c r="BN57">
        <v>1.317569</v>
      </c>
    </row>
    <row r="58" spans="1:66">
      <c r="A58">
        <v>37.588611</v>
      </c>
      <c r="B58" s="2">
        <v>1.5661921296296297</v>
      </c>
      <c r="C58">
        <v>1.4118040000000001</v>
      </c>
      <c r="D58">
        <v>1.280661</v>
      </c>
      <c r="E58">
        <v>1.3266309999999999</v>
      </c>
      <c r="F58">
        <v>1.3563210000000001</v>
      </c>
      <c r="G58">
        <v>1.1845429999999999</v>
      </c>
      <c r="H58">
        <v>1.2838830000000001</v>
      </c>
      <c r="I58">
        <v>0.99995400000000001</v>
      </c>
      <c r="J58">
        <v>1.1289359999999999</v>
      </c>
      <c r="K58">
        <v>1.361642</v>
      </c>
      <c r="L58">
        <v>1.4425159999999999</v>
      </c>
      <c r="M58">
        <v>1.4660260000000001</v>
      </c>
      <c r="N58">
        <v>1.4868030000000001</v>
      </c>
      <c r="O58">
        <v>1.2824880000000001</v>
      </c>
      <c r="P58">
        <v>1.313358</v>
      </c>
      <c r="Q58">
        <v>1.4285000000000001</v>
      </c>
      <c r="R58">
        <v>1.46112</v>
      </c>
      <c r="S58">
        <v>1.4769239999999999</v>
      </c>
      <c r="T58">
        <v>1.436391</v>
      </c>
      <c r="U58">
        <v>1.3708050000000001</v>
      </c>
      <c r="V58">
        <v>1.2591289999999999</v>
      </c>
      <c r="W58">
        <v>1.1724909999999999</v>
      </c>
      <c r="X58">
        <v>1.268016</v>
      </c>
      <c r="Y58">
        <v>1.2825120000000001</v>
      </c>
      <c r="Z58">
        <v>1.325377</v>
      </c>
      <c r="AA58">
        <v>1.8728610000000001</v>
      </c>
      <c r="AB58">
        <v>1.951198</v>
      </c>
      <c r="AC58">
        <v>2.0634429999999999</v>
      </c>
      <c r="AD58">
        <v>1.9490339999999999</v>
      </c>
      <c r="AE58">
        <v>1.9571130000000001</v>
      </c>
      <c r="AF58">
        <v>1.920304</v>
      </c>
      <c r="AG58">
        <v>1.9835229999999999</v>
      </c>
      <c r="AH58">
        <v>2.122865</v>
      </c>
      <c r="AI58">
        <v>0.104559</v>
      </c>
      <c r="AJ58">
        <v>0.373141</v>
      </c>
      <c r="AK58">
        <v>1.2398</v>
      </c>
      <c r="AL58">
        <v>1.2898259999999999</v>
      </c>
      <c r="AM58">
        <v>1.334751</v>
      </c>
      <c r="AN58">
        <v>1.2940689999999999</v>
      </c>
      <c r="AO58">
        <v>1.1488689999999999</v>
      </c>
      <c r="AP58">
        <v>1.2935479999999999</v>
      </c>
      <c r="AQ58">
        <v>0.97715700000000005</v>
      </c>
      <c r="AR58">
        <v>1.249406</v>
      </c>
      <c r="AS58">
        <v>1.357221</v>
      </c>
      <c r="AT58">
        <v>1.310881</v>
      </c>
      <c r="AU58">
        <v>1.3965559999999999</v>
      </c>
      <c r="AV58">
        <v>1.212175</v>
      </c>
      <c r="AW58">
        <v>1.2385269999999999</v>
      </c>
      <c r="AX58">
        <v>1.317164</v>
      </c>
      <c r="AY58">
        <v>1.4022669999999999</v>
      </c>
      <c r="AZ58">
        <v>1.4161060000000001</v>
      </c>
      <c r="BA58">
        <v>1.462561</v>
      </c>
      <c r="BB58">
        <v>1.461851</v>
      </c>
      <c r="BC58">
        <v>1.3993230000000001</v>
      </c>
      <c r="BD58">
        <v>1.3115410000000001</v>
      </c>
      <c r="BE58">
        <v>1.2661119999999999</v>
      </c>
      <c r="BF58">
        <v>1.326722</v>
      </c>
      <c r="BG58">
        <v>0.83955000000000002</v>
      </c>
      <c r="BH58">
        <v>1.454067</v>
      </c>
      <c r="BI58">
        <v>1.4661580000000001</v>
      </c>
      <c r="BJ58">
        <v>1.4927569999999999</v>
      </c>
      <c r="BK58">
        <v>1.353092</v>
      </c>
      <c r="BL58">
        <v>1.3535349999999999</v>
      </c>
      <c r="BM58">
        <v>1.355423</v>
      </c>
      <c r="BN58">
        <v>1.3181590000000001</v>
      </c>
    </row>
    <row r="59" spans="1:66">
      <c r="A59">
        <v>38.588056000000002</v>
      </c>
      <c r="B59" s="2">
        <v>1.6078356481481482</v>
      </c>
      <c r="C59">
        <v>1.4140299999999999</v>
      </c>
      <c r="D59">
        <v>1.2866070000000001</v>
      </c>
      <c r="E59">
        <v>1.327871</v>
      </c>
      <c r="F59">
        <v>1.362293</v>
      </c>
      <c r="G59">
        <v>1.093567</v>
      </c>
      <c r="H59">
        <v>1.186223</v>
      </c>
      <c r="I59">
        <v>0.92044199999999998</v>
      </c>
      <c r="J59">
        <v>1.0466839999999999</v>
      </c>
      <c r="K59">
        <v>1.373016</v>
      </c>
      <c r="L59">
        <v>1.454083</v>
      </c>
      <c r="M59">
        <v>1.4835119999999999</v>
      </c>
      <c r="N59">
        <v>1.4989110000000001</v>
      </c>
      <c r="O59">
        <v>1.2925960000000001</v>
      </c>
      <c r="P59">
        <v>1.320155</v>
      </c>
      <c r="Q59">
        <v>1.439182</v>
      </c>
      <c r="R59">
        <v>1.46621</v>
      </c>
      <c r="S59">
        <v>1.49356</v>
      </c>
      <c r="T59">
        <v>1.4428939999999999</v>
      </c>
      <c r="U59">
        <v>1.375526</v>
      </c>
      <c r="V59">
        <v>1.2635810000000001</v>
      </c>
      <c r="W59">
        <v>1.1726129999999999</v>
      </c>
      <c r="X59">
        <v>1.273593</v>
      </c>
      <c r="Y59">
        <v>1.2822309999999999</v>
      </c>
      <c r="Z59">
        <v>1.3269869999999999</v>
      </c>
      <c r="AA59">
        <v>1.9308970000000001</v>
      </c>
      <c r="AB59">
        <v>1.9894909999999999</v>
      </c>
      <c r="AC59">
        <v>2.1142729999999998</v>
      </c>
      <c r="AD59">
        <v>1.9947630000000001</v>
      </c>
      <c r="AE59">
        <v>2.0084740000000001</v>
      </c>
      <c r="AF59">
        <v>1.9667049999999999</v>
      </c>
      <c r="AG59">
        <v>2.0291299999999999</v>
      </c>
      <c r="AH59">
        <v>2.1799559999999998</v>
      </c>
      <c r="AI59">
        <v>0.103842</v>
      </c>
      <c r="AJ59">
        <v>0.363145</v>
      </c>
      <c r="AK59">
        <v>1.22655</v>
      </c>
      <c r="AL59">
        <v>1.2873650000000001</v>
      </c>
      <c r="AM59">
        <v>1.3393949999999999</v>
      </c>
      <c r="AN59">
        <v>1.296276</v>
      </c>
      <c r="AO59">
        <v>1.1524570000000001</v>
      </c>
      <c r="AP59">
        <v>1.2972159999999999</v>
      </c>
      <c r="AQ59">
        <v>0.99019299999999999</v>
      </c>
      <c r="AR59">
        <v>1.2548520000000001</v>
      </c>
      <c r="AS59">
        <v>1.3650640000000001</v>
      </c>
      <c r="AT59">
        <v>1.3127930000000001</v>
      </c>
      <c r="AU59">
        <v>1.4009240000000001</v>
      </c>
      <c r="AV59">
        <v>1.2116229999999999</v>
      </c>
      <c r="AW59">
        <v>1.243266</v>
      </c>
      <c r="AX59">
        <v>1.3199350000000001</v>
      </c>
      <c r="AY59">
        <v>1.4153230000000001</v>
      </c>
      <c r="AZ59">
        <v>1.417508</v>
      </c>
      <c r="BA59">
        <v>1.469387</v>
      </c>
      <c r="BB59">
        <v>1.4668270000000001</v>
      </c>
      <c r="BC59">
        <v>1.4023950000000001</v>
      </c>
      <c r="BD59">
        <v>1.3143629999999999</v>
      </c>
      <c r="BE59">
        <v>1.2686040000000001</v>
      </c>
      <c r="BF59">
        <v>1.32904</v>
      </c>
      <c r="BG59">
        <v>0.71480900000000003</v>
      </c>
      <c r="BH59">
        <v>1.4677709999999999</v>
      </c>
      <c r="BI59">
        <v>1.4723919999999999</v>
      </c>
      <c r="BJ59">
        <v>1.498931</v>
      </c>
      <c r="BK59">
        <v>1.3603959999999999</v>
      </c>
      <c r="BL59">
        <v>1.34968</v>
      </c>
      <c r="BM59">
        <v>1.3547800000000001</v>
      </c>
      <c r="BN59">
        <v>1.3176349999999999</v>
      </c>
    </row>
    <row r="60" spans="1:66">
      <c r="A60">
        <v>39.587778</v>
      </c>
      <c r="B60" s="2">
        <v>1.6494907407407409</v>
      </c>
      <c r="C60">
        <v>1.4173480000000001</v>
      </c>
      <c r="D60">
        <v>1.288151</v>
      </c>
      <c r="E60">
        <v>1.3299730000000001</v>
      </c>
      <c r="F60">
        <v>1.3662650000000001</v>
      </c>
      <c r="G60">
        <v>0.99345899999999998</v>
      </c>
      <c r="H60">
        <v>1.0825210000000001</v>
      </c>
      <c r="I60">
        <v>0.82547899999999996</v>
      </c>
      <c r="J60">
        <v>0.94647599999999998</v>
      </c>
      <c r="K60">
        <v>1.381791</v>
      </c>
      <c r="L60">
        <v>1.468262</v>
      </c>
      <c r="M60">
        <v>1.492467</v>
      </c>
      <c r="N60">
        <v>1.5152399999999999</v>
      </c>
      <c r="O60">
        <v>1.3056319999999999</v>
      </c>
      <c r="P60">
        <v>1.329758</v>
      </c>
      <c r="Q60">
        <v>1.4422509999999999</v>
      </c>
      <c r="R60">
        <v>1.4703580000000001</v>
      </c>
      <c r="S60">
        <v>1.5049980000000001</v>
      </c>
      <c r="T60">
        <v>1.4462140000000001</v>
      </c>
      <c r="U60">
        <v>1.3761859999999999</v>
      </c>
      <c r="V60">
        <v>1.26637</v>
      </c>
      <c r="W60">
        <v>1.177527</v>
      </c>
      <c r="X60">
        <v>1.268988</v>
      </c>
      <c r="Y60">
        <v>1.2838400000000001</v>
      </c>
      <c r="Z60">
        <v>1.3298509999999999</v>
      </c>
      <c r="AA60">
        <v>1.985026</v>
      </c>
      <c r="AB60">
        <v>2.0350480000000002</v>
      </c>
      <c r="AC60">
        <v>2.1625109999999999</v>
      </c>
      <c r="AD60">
        <v>2.0378440000000002</v>
      </c>
      <c r="AE60">
        <v>2.049213</v>
      </c>
      <c r="AF60">
        <v>2.0175969999999999</v>
      </c>
      <c r="AG60">
        <v>2.0718009999999998</v>
      </c>
      <c r="AH60">
        <v>2.2271719999999999</v>
      </c>
      <c r="AI60">
        <v>0.105124</v>
      </c>
      <c r="AJ60">
        <v>0.35567500000000002</v>
      </c>
      <c r="AK60">
        <v>1.213551</v>
      </c>
      <c r="AL60">
        <v>1.2806979999999999</v>
      </c>
      <c r="AM60">
        <v>1.3444130000000001</v>
      </c>
      <c r="AN60">
        <v>1.2945530000000001</v>
      </c>
      <c r="AO60">
        <v>1.1543749999999999</v>
      </c>
      <c r="AP60">
        <v>1.3049360000000001</v>
      </c>
      <c r="AQ60">
        <v>1.0041500000000001</v>
      </c>
      <c r="AR60">
        <v>1.258572</v>
      </c>
      <c r="AS60">
        <v>1.3704480000000001</v>
      </c>
      <c r="AT60">
        <v>1.3274010000000001</v>
      </c>
      <c r="AU60">
        <v>1.4001269999999999</v>
      </c>
      <c r="AV60">
        <v>1.210191</v>
      </c>
      <c r="AW60">
        <v>1.2487109999999999</v>
      </c>
      <c r="AX60">
        <v>1.3227390000000001</v>
      </c>
      <c r="AY60">
        <v>1.4231830000000001</v>
      </c>
      <c r="AZ60">
        <v>1.4238</v>
      </c>
      <c r="BA60">
        <v>1.4675370000000001</v>
      </c>
      <c r="BB60">
        <v>1.469689</v>
      </c>
      <c r="BC60">
        <v>1.407742</v>
      </c>
      <c r="BD60">
        <v>1.3157030000000001</v>
      </c>
      <c r="BE60">
        <v>1.271876</v>
      </c>
      <c r="BF60">
        <v>1.3313330000000001</v>
      </c>
      <c r="BG60">
        <v>0.63168000000000002</v>
      </c>
      <c r="BH60">
        <v>1.4842979999999999</v>
      </c>
      <c r="BI60">
        <v>1.475816</v>
      </c>
      <c r="BJ60">
        <v>1.503525</v>
      </c>
      <c r="BK60">
        <v>1.361567</v>
      </c>
      <c r="BL60">
        <v>1.3557889999999999</v>
      </c>
      <c r="BM60">
        <v>1.3518509999999999</v>
      </c>
      <c r="BN60">
        <v>1.3252250000000001</v>
      </c>
    </row>
    <row r="61" spans="1:66">
      <c r="A61">
        <v>40.587499999999999</v>
      </c>
      <c r="B61" s="2">
        <v>1.6911458333333333</v>
      </c>
      <c r="C61">
        <v>1.4177329999999999</v>
      </c>
      <c r="D61">
        <v>1.2883910000000001</v>
      </c>
      <c r="E61">
        <v>1.331172</v>
      </c>
      <c r="F61">
        <v>1.3708659999999999</v>
      </c>
      <c r="G61">
        <v>0.884185</v>
      </c>
      <c r="H61">
        <v>0.97893699999999995</v>
      </c>
      <c r="I61">
        <v>0.73259099999999999</v>
      </c>
      <c r="J61">
        <v>0.83435499999999996</v>
      </c>
      <c r="K61">
        <v>1.3929450000000001</v>
      </c>
      <c r="L61">
        <v>1.477222</v>
      </c>
      <c r="M61">
        <v>1.503134</v>
      </c>
      <c r="N61">
        <v>1.5267820000000001</v>
      </c>
      <c r="O61">
        <v>1.319617</v>
      </c>
      <c r="P61">
        <v>1.338535</v>
      </c>
      <c r="Q61">
        <v>1.444874</v>
      </c>
      <c r="R61">
        <v>1.4704250000000001</v>
      </c>
      <c r="S61">
        <v>1.519976</v>
      </c>
      <c r="T61">
        <v>1.450628</v>
      </c>
      <c r="U61">
        <v>1.3771910000000001</v>
      </c>
      <c r="V61">
        <v>1.264551</v>
      </c>
      <c r="W61">
        <v>1.182237</v>
      </c>
      <c r="X61">
        <v>1.269528</v>
      </c>
      <c r="Y61">
        <v>1.2868820000000001</v>
      </c>
      <c r="Z61">
        <v>1.33324</v>
      </c>
      <c r="AA61">
        <v>2.028578</v>
      </c>
      <c r="AB61">
        <v>2.0590169999999999</v>
      </c>
      <c r="AC61">
        <v>2.1982719999999998</v>
      </c>
      <c r="AD61">
        <v>2.0589439999999999</v>
      </c>
      <c r="AE61">
        <v>2.086201</v>
      </c>
      <c r="AF61">
        <v>2.0452490000000001</v>
      </c>
      <c r="AG61">
        <v>2.110608</v>
      </c>
      <c r="AH61">
        <v>2.2522000000000002</v>
      </c>
      <c r="AI61">
        <v>0.10488400000000001</v>
      </c>
      <c r="AJ61">
        <v>0.34614299999999998</v>
      </c>
      <c r="AK61">
        <v>1.2028179999999999</v>
      </c>
      <c r="AL61">
        <v>1.273809</v>
      </c>
      <c r="AM61">
        <v>1.344819</v>
      </c>
      <c r="AN61">
        <v>1.2989839999999999</v>
      </c>
      <c r="AO61">
        <v>1.165289</v>
      </c>
      <c r="AP61">
        <v>1.305372</v>
      </c>
      <c r="AQ61">
        <v>1.018329</v>
      </c>
      <c r="AR61">
        <v>1.258078</v>
      </c>
      <c r="AS61">
        <v>1.374009</v>
      </c>
      <c r="AT61">
        <v>1.331728</v>
      </c>
      <c r="AU61">
        <v>1.4065080000000001</v>
      </c>
      <c r="AV61">
        <v>1.2130399999999999</v>
      </c>
      <c r="AW61">
        <v>1.2526269999999999</v>
      </c>
      <c r="AX61">
        <v>1.3274509999999999</v>
      </c>
      <c r="AY61">
        <v>1.4324749999999999</v>
      </c>
      <c r="AZ61">
        <v>1.4239170000000001</v>
      </c>
      <c r="BA61">
        <v>1.47051</v>
      </c>
      <c r="BB61">
        <v>1.4766440000000001</v>
      </c>
      <c r="BC61">
        <v>1.4120630000000001</v>
      </c>
      <c r="BD61">
        <v>1.3205070000000001</v>
      </c>
      <c r="BE61">
        <v>1.276257</v>
      </c>
      <c r="BF61">
        <v>1.3325279999999999</v>
      </c>
      <c r="BG61">
        <v>0.57830400000000004</v>
      </c>
      <c r="BH61">
        <v>1.5007250000000001</v>
      </c>
      <c r="BI61">
        <v>1.4787729999999999</v>
      </c>
      <c r="BJ61">
        <v>1.506589</v>
      </c>
      <c r="BK61">
        <v>1.3661369999999999</v>
      </c>
      <c r="BL61">
        <v>1.3561890000000001</v>
      </c>
      <c r="BM61">
        <v>1.3525609999999999</v>
      </c>
      <c r="BN61">
        <v>1.326867</v>
      </c>
    </row>
    <row r="62" spans="1:66">
      <c r="A62">
        <v>41.586388999999997</v>
      </c>
      <c r="B62" s="2">
        <v>1.7327662037037037</v>
      </c>
      <c r="C62">
        <v>1.4208350000000001</v>
      </c>
      <c r="D62">
        <v>1.2897540000000001</v>
      </c>
      <c r="E62">
        <v>1.3356319999999999</v>
      </c>
      <c r="F62">
        <v>1.371283</v>
      </c>
      <c r="G62">
        <v>0.78423200000000004</v>
      </c>
      <c r="H62">
        <v>0.86935099999999998</v>
      </c>
      <c r="I62">
        <v>0.64300500000000005</v>
      </c>
      <c r="J62">
        <v>0.73026100000000005</v>
      </c>
      <c r="K62">
        <v>1.4022380000000001</v>
      </c>
      <c r="L62">
        <v>1.491544</v>
      </c>
      <c r="M62">
        <v>1.509938</v>
      </c>
      <c r="N62">
        <v>1.5388550000000001</v>
      </c>
      <c r="O62">
        <v>1.3345359999999999</v>
      </c>
      <c r="P62">
        <v>1.3530169999999999</v>
      </c>
      <c r="Q62">
        <v>1.452207</v>
      </c>
      <c r="R62">
        <v>1.4706060000000001</v>
      </c>
      <c r="S62">
        <v>1.5352509999999999</v>
      </c>
      <c r="T62">
        <v>1.4607870000000001</v>
      </c>
      <c r="U62">
        <v>1.383991</v>
      </c>
      <c r="V62">
        <v>1.267169</v>
      </c>
      <c r="W62">
        <v>1.1883980000000001</v>
      </c>
      <c r="X62">
        <v>1.268743</v>
      </c>
      <c r="Y62">
        <v>1.286252</v>
      </c>
      <c r="Z62">
        <v>1.3329409999999999</v>
      </c>
      <c r="AA62">
        <v>2.0582579999999999</v>
      </c>
      <c r="AB62">
        <v>2.0750350000000002</v>
      </c>
      <c r="AC62">
        <v>2.2184550000000001</v>
      </c>
      <c r="AD62">
        <v>2.0818210000000001</v>
      </c>
      <c r="AE62">
        <v>2.1133199999999999</v>
      </c>
      <c r="AF62">
        <v>2.073502</v>
      </c>
      <c r="AG62">
        <v>2.1325850000000002</v>
      </c>
      <c r="AH62">
        <v>2.2784979999999999</v>
      </c>
      <c r="AI62">
        <v>0.105977</v>
      </c>
      <c r="AJ62">
        <v>0.33561400000000002</v>
      </c>
      <c r="AK62">
        <v>1.18929</v>
      </c>
      <c r="AL62">
        <v>1.2656559999999999</v>
      </c>
      <c r="AM62">
        <v>1.336093</v>
      </c>
      <c r="AN62">
        <v>1.3009569999999999</v>
      </c>
      <c r="AO62">
        <v>1.1787209999999999</v>
      </c>
      <c r="AP62">
        <v>1.3102469999999999</v>
      </c>
      <c r="AQ62">
        <v>1.0271920000000001</v>
      </c>
      <c r="AR62">
        <v>1.2624850000000001</v>
      </c>
      <c r="AS62">
        <v>1.3821570000000001</v>
      </c>
      <c r="AT62">
        <v>1.3422130000000001</v>
      </c>
      <c r="AU62">
        <v>1.409124</v>
      </c>
      <c r="AV62">
        <v>1.2156750000000001</v>
      </c>
      <c r="AW62">
        <v>1.259476</v>
      </c>
      <c r="AX62">
        <v>1.3299859999999999</v>
      </c>
      <c r="AY62">
        <v>1.4385540000000001</v>
      </c>
      <c r="AZ62">
        <v>1.432312</v>
      </c>
      <c r="BA62">
        <v>1.478529</v>
      </c>
      <c r="BB62">
        <v>1.4764170000000001</v>
      </c>
      <c r="BC62">
        <v>1.408283</v>
      </c>
      <c r="BD62">
        <v>1.326916</v>
      </c>
      <c r="BE62">
        <v>1.2815559999999999</v>
      </c>
      <c r="BF62">
        <v>1.3370550000000001</v>
      </c>
      <c r="BG62">
        <v>0.54157999999999995</v>
      </c>
      <c r="BH62">
        <v>1.5148079999999999</v>
      </c>
      <c r="BI62">
        <v>1.4796119999999999</v>
      </c>
      <c r="BJ62">
        <v>1.5040990000000001</v>
      </c>
      <c r="BK62">
        <v>1.3699140000000001</v>
      </c>
      <c r="BL62">
        <v>1.3575660000000001</v>
      </c>
      <c r="BM62">
        <v>1.3520289999999999</v>
      </c>
      <c r="BN62">
        <v>1.329858</v>
      </c>
    </row>
    <row r="63" spans="1:66">
      <c r="A63">
        <v>42.586111000000002</v>
      </c>
      <c r="B63" s="2">
        <v>1.7744212962962962</v>
      </c>
      <c r="C63">
        <v>1.4234500000000001</v>
      </c>
      <c r="D63">
        <v>1.292672</v>
      </c>
      <c r="E63">
        <v>1.3394280000000001</v>
      </c>
      <c r="F63">
        <v>1.358244</v>
      </c>
      <c r="G63">
        <v>0.68057500000000004</v>
      </c>
      <c r="H63">
        <v>0.76631499999999997</v>
      </c>
      <c r="I63">
        <v>0.54836399999999996</v>
      </c>
      <c r="J63">
        <v>0.62866699999999998</v>
      </c>
      <c r="K63">
        <v>1.408989</v>
      </c>
      <c r="L63">
        <v>1.5010559999999999</v>
      </c>
      <c r="M63">
        <v>1.5219830000000001</v>
      </c>
      <c r="N63">
        <v>1.547933</v>
      </c>
      <c r="O63">
        <v>1.339847</v>
      </c>
      <c r="P63">
        <v>1.367186</v>
      </c>
      <c r="Q63">
        <v>1.460936</v>
      </c>
      <c r="R63">
        <v>1.4753959999999999</v>
      </c>
      <c r="S63">
        <v>1.547493</v>
      </c>
      <c r="T63">
        <v>1.463015</v>
      </c>
      <c r="U63">
        <v>1.4113169999999999</v>
      </c>
      <c r="V63">
        <v>1.272986</v>
      </c>
      <c r="W63">
        <v>1.1894720000000001</v>
      </c>
      <c r="X63">
        <v>1.268381</v>
      </c>
      <c r="Y63">
        <v>1.2880860000000001</v>
      </c>
      <c r="Z63">
        <v>1.333564</v>
      </c>
      <c r="AA63">
        <v>2.0717449999999999</v>
      </c>
      <c r="AB63">
        <v>2.0971320000000002</v>
      </c>
      <c r="AC63">
        <v>2.227344</v>
      </c>
      <c r="AD63">
        <v>2.0902189999999998</v>
      </c>
      <c r="AE63">
        <v>2.1343679999999998</v>
      </c>
      <c r="AF63">
        <v>2.0841409999999998</v>
      </c>
      <c r="AG63">
        <v>2.1594030000000002</v>
      </c>
      <c r="AH63">
        <v>2.2974000000000001</v>
      </c>
      <c r="AI63">
        <v>0.10573200000000001</v>
      </c>
      <c r="AJ63">
        <v>0.33091599999999999</v>
      </c>
      <c r="AK63">
        <v>1.173378</v>
      </c>
      <c r="AL63">
        <v>1.264823</v>
      </c>
      <c r="AM63">
        <v>1.3376749999999999</v>
      </c>
      <c r="AN63">
        <v>1.3053520000000001</v>
      </c>
      <c r="AO63">
        <v>1.1852450000000001</v>
      </c>
      <c r="AP63">
        <v>1.31637</v>
      </c>
      <c r="AQ63">
        <v>1.0346230000000001</v>
      </c>
      <c r="AR63">
        <v>1.265763</v>
      </c>
      <c r="AS63">
        <v>1.3826290000000001</v>
      </c>
      <c r="AT63">
        <v>1.3492630000000001</v>
      </c>
      <c r="AU63">
        <v>1.4129849999999999</v>
      </c>
      <c r="AV63">
        <v>1.2214860000000001</v>
      </c>
      <c r="AW63">
        <v>1.2718910000000001</v>
      </c>
      <c r="AX63">
        <v>1.334139</v>
      </c>
      <c r="AY63">
        <v>1.4464790000000001</v>
      </c>
      <c r="AZ63">
        <v>1.4413260000000001</v>
      </c>
      <c r="BA63">
        <v>1.481562</v>
      </c>
      <c r="BB63">
        <v>1.475727</v>
      </c>
      <c r="BC63">
        <v>1.40602</v>
      </c>
      <c r="BD63">
        <v>1.3238749999999999</v>
      </c>
      <c r="BE63">
        <v>1.281428</v>
      </c>
      <c r="BF63">
        <v>1.3488370000000001</v>
      </c>
      <c r="BG63">
        <v>0.51586200000000004</v>
      </c>
      <c r="BH63">
        <v>1.5325249999999999</v>
      </c>
      <c r="BI63">
        <v>1.4814620000000001</v>
      </c>
      <c r="BJ63">
        <v>1.506599</v>
      </c>
      <c r="BK63">
        <v>1.3724419999999999</v>
      </c>
      <c r="BL63">
        <v>1.3613869999999999</v>
      </c>
      <c r="BM63">
        <v>1.3555269999999999</v>
      </c>
      <c r="BN63">
        <v>1.334014</v>
      </c>
    </row>
    <row r="64" spans="1:66">
      <c r="A64">
        <v>43.585278000000002</v>
      </c>
      <c r="B64" s="2">
        <v>1.8160532407407406</v>
      </c>
      <c r="C64">
        <v>1.42482</v>
      </c>
      <c r="D64">
        <v>1.289331</v>
      </c>
      <c r="E64">
        <v>1.346481</v>
      </c>
      <c r="F64">
        <v>1.3587039999999999</v>
      </c>
      <c r="G64">
        <v>0.58093499999999998</v>
      </c>
      <c r="H64">
        <v>0.67346899999999998</v>
      </c>
      <c r="I64">
        <v>0.46383200000000002</v>
      </c>
      <c r="J64">
        <v>0.53734099999999996</v>
      </c>
      <c r="K64">
        <v>1.420741</v>
      </c>
      <c r="L64">
        <v>1.5153639999999999</v>
      </c>
      <c r="M64">
        <v>1.530451</v>
      </c>
      <c r="N64">
        <v>1.55661</v>
      </c>
      <c r="O64">
        <v>1.357146</v>
      </c>
      <c r="P64">
        <v>1.379788</v>
      </c>
      <c r="Q64">
        <v>1.465986</v>
      </c>
      <c r="R64">
        <v>1.4822930000000001</v>
      </c>
      <c r="S64">
        <v>1.555685</v>
      </c>
      <c r="T64">
        <v>1.467786</v>
      </c>
      <c r="U64">
        <v>1.407886</v>
      </c>
      <c r="V64">
        <v>1.2771650000000001</v>
      </c>
      <c r="W64">
        <v>1.1919040000000001</v>
      </c>
      <c r="X64">
        <v>1.2596419999999999</v>
      </c>
      <c r="Y64">
        <v>1.288335</v>
      </c>
      <c r="Z64">
        <v>1.340087</v>
      </c>
      <c r="AA64">
        <v>2.0906560000000001</v>
      </c>
      <c r="AB64">
        <v>2.109397</v>
      </c>
      <c r="AC64">
        <v>2.2320129999999998</v>
      </c>
      <c r="AD64">
        <v>2.0944980000000002</v>
      </c>
      <c r="AE64">
        <v>2.136781</v>
      </c>
      <c r="AF64">
        <v>2.09476</v>
      </c>
      <c r="AG64">
        <v>2.1613889999999998</v>
      </c>
      <c r="AH64">
        <v>2.3129749999999998</v>
      </c>
      <c r="AI64">
        <v>0.109386</v>
      </c>
      <c r="AJ64">
        <v>0.32068799999999997</v>
      </c>
      <c r="AK64">
        <v>1.156142</v>
      </c>
      <c r="AL64">
        <v>1.259857</v>
      </c>
      <c r="AM64">
        <v>1.3404370000000001</v>
      </c>
      <c r="AN64">
        <v>1.308171</v>
      </c>
      <c r="AO64">
        <v>1.190596</v>
      </c>
      <c r="AP64">
        <v>1.312757</v>
      </c>
      <c r="AQ64">
        <v>1.042559</v>
      </c>
      <c r="AR64">
        <v>1.2689410000000001</v>
      </c>
      <c r="AS64">
        <v>1.384768</v>
      </c>
      <c r="AT64">
        <v>1.3506929999999999</v>
      </c>
      <c r="AU64">
        <v>1.415554</v>
      </c>
      <c r="AV64">
        <v>1.2220580000000001</v>
      </c>
      <c r="AW64">
        <v>1.2792699999999999</v>
      </c>
      <c r="AX64">
        <v>1.3372679999999999</v>
      </c>
      <c r="AY64">
        <v>1.4581729999999999</v>
      </c>
      <c r="AZ64">
        <v>1.4444539999999999</v>
      </c>
      <c r="BA64">
        <v>1.483921</v>
      </c>
      <c r="BB64">
        <v>1.478685</v>
      </c>
      <c r="BC64">
        <v>1.409011</v>
      </c>
      <c r="BD64">
        <v>1.330101</v>
      </c>
      <c r="BE64">
        <v>1.280165</v>
      </c>
      <c r="BF64">
        <v>1.347871</v>
      </c>
      <c r="BG64">
        <v>0.49928499999999998</v>
      </c>
      <c r="BH64">
        <v>1.548549</v>
      </c>
      <c r="BI64">
        <v>1.478348</v>
      </c>
      <c r="BJ64">
        <v>1.5081629999999999</v>
      </c>
      <c r="BK64">
        <v>1.3759520000000001</v>
      </c>
      <c r="BL64">
        <v>1.3666210000000001</v>
      </c>
      <c r="BM64">
        <v>1.3564480000000001</v>
      </c>
      <c r="BN64">
        <v>1.3370629999999999</v>
      </c>
    </row>
    <row r="65" spans="1:66">
      <c r="A65">
        <v>44.585000000000001</v>
      </c>
      <c r="B65" s="2">
        <v>1.8577083333333333</v>
      </c>
      <c r="C65">
        <v>1.4292739999999999</v>
      </c>
      <c r="D65">
        <v>1.296618</v>
      </c>
      <c r="E65">
        <v>1.34778</v>
      </c>
      <c r="F65">
        <v>1.359931</v>
      </c>
      <c r="G65">
        <v>0.50328399999999995</v>
      </c>
      <c r="H65">
        <v>0.59001599999999998</v>
      </c>
      <c r="I65">
        <v>0.39252999999999999</v>
      </c>
      <c r="J65">
        <v>0.45860400000000001</v>
      </c>
      <c r="K65">
        <v>1.431095</v>
      </c>
      <c r="L65">
        <v>1.5227539999999999</v>
      </c>
      <c r="M65">
        <v>1.541696</v>
      </c>
      <c r="N65">
        <v>1.5683670000000001</v>
      </c>
      <c r="O65">
        <v>1.371176</v>
      </c>
      <c r="P65">
        <v>1.3932180000000001</v>
      </c>
      <c r="Q65">
        <v>1.4738039999999999</v>
      </c>
      <c r="R65">
        <v>1.4924040000000001</v>
      </c>
      <c r="S65">
        <v>1.570244</v>
      </c>
      <c r="T65">
        <v>1.4711650000000001</v>
      </c>
      <c r="U65">
        <v>1.415076</v>
      </c>
      <c r="V65">
        <v>1.280559</v>
      </c>
      <c r="W65">
        <v>1.194804</v>
      </c>
      <c r="X65">
        <v>1.26522</v>
      </c>
      <c r="Y65">
        <v>1.2899799999999999</v>
      </c>
      <c r="Z65">
        <v>1.342894</v>
      </c>
      <c r="AA65">
        <v>2.1134970000000002</v>
      </c>
      <c r="AB65">
        <v>2.1124649999999998</v>
      </c>
      <c r="AC65">
        <v>2.231379</v>
      </c>
      <c r="AD65">
        <v>2.1028739999999999</v>
      </c>
      <c r="AE65">
        <v>2.1408070000000001</v>
      </c>
      <c r="AF65">
        <v>2.1004299999999998</v>
      </c>
      <c r="AG65">
        <v>2.157813</v>
      </c>
      <c r="AH65">
        <v>2.312818</v>
      </c>
      <c r="AI65">
        <v>0.108184</v>
      </c>
      <c r="AJ65">
        <v>0.31544699999999998</v>
      </c>
      <c r="AK65">
        <v>1.1387320000000001</v>
      </c>
      <c r="AL65">
        <v>1.2546710000000001</v>
      </c>
      <c r="AM65">
        <v>1.340524</v>
      </c>
      <c r="AN65">
        <v>1.3132379999999999</v>
      </c>
      <c r="AO65">
        <v>1.1944630000000001</v>
      </c>
      <c r="AP65">
        <v>1.3146279999999999</v>
      </c>
      <c r="AQ65">
        <v>1.0493669999999999</v>
      </c>
      <c r="AR65">
        <v>1.2754559999999999</v>
      </c>
      <c r="AS65">
        <v>1.3841079999999999</v>
      </c>
      <c r="AT65">
        <v>1.362746</v>
      </c>
      <c r="AU65">
        <v>1.419114</v>
      </c>
      <c r="AV65">
        <v>1.2205509999999999</v>
      </c>
      <c r="AW65">
        <v>1.285998</v>
      </c>
      <c r="AX65">
        <v>1.338109</v>
      </c>
      <c r="AY65">
        <v>1.47251</v>
      </c>
      <c r="AZ65">
        <v>1.4459310000000001</v>
      </c>
      <c r="BA65">
        <v>1.4943599999999999</v>
      </c>
      <c r="BB65">
        <v>1.4859169999999999</v>
      </c>
      <c r="BC65">
        <v>1.4150339999999999</v>
      </c>
      <c r="BD65">
        <v>1.3400909999999999</v>
      </c>
      <c r="BE65">
        <v>1.287642</v>
      </c>
      <c r="BF65">
        <v>1.3548579999999999</v>
      </c>
      <c r="BG65">
        <v>0.48523100000000002</v>
      </c>
      <c r="BH65">
        <v>1.5591299999999999</v>
      </c>
      <c r="BI65">
        <v>1.476834</v>
      </c>
      <c r="BJ65">
        <v>1.5065360000000001</v>
      </c>
      <c r="BK65">
        <v>1.379813</v>
      </c>
      <c r="BL65">
        <v>1.372914</v>
      </c>
      <c r="BM65">
        <v>1.3593839999999999</v>
      </c>
      <c r="BN65">
        <v>1.345167</v>
      </c>
    </row>
    <row r="66" spans="1:66">
      <c r="A66">
        <v>45.583888999999999</v>
      </c>
      <c r="B66" s="2">
        <v>1.8993287037037037</v>
      </c>
      <c r="C66">
        <v>1.435349</v>
      </c>
      <c r="D66">
        <v>1.304932</v>
      </c>
      <c r="E66">
        <v>1.3496570000000001</v>
      </c>
      <c r="F66">
        <v>1.3549329999999999</v>
      </c>
      <c r="G66">
        <v>0.43651000000000001</v>
      </c>
      <c r="H66">
        <v>0.51502199999999998</v>
      </c>
      <c r="I66">
        <v>0.33142500000000003</v>
      </c>
      <c r="J66">
        <v>0.390625</v>
      </c>
      <c r="K66">
        <v>1.437371</v>
      </c>
      <c r="L66">
        <v>1.5301480000000001</v>
      </c>
      <c r="M66">
        <v>1.555099</v>
      </c>
      <c r="N66">
        <v>1.5717570000000001</v>
      </c>
      <c r="O66">
        <v>1.3855550000000001</v>
      </c>
      <c r="P66">
        <v>1.407686</v>
      </c>
      <c r="Q66">
        <v>1.4795290000000001</v>
      </c>
      <c r="R66">
        <v>1.492945</v>
      </c>
      <c r="S66">
        <v>1.581933</v>
      </c>
      <c r="T66">
        <v>1.4828669999999999</v>
      </c>
      <c r="U66">
        <v>1.4234830000000001</v>
      </c>
      <c r="V66">
        <v>1.2824390000000001</v>
      </c>
      <c r="W66">
        <v>1.193581</v>
      </c>
      <c r="X66">
        <v>1.2693669999999999</v>
      </c>
      <c r="Y66">
        <v>1.288902</v>
      </c>
      <c r="Z66">
        <v>1.3487579999999999</v>
      </c>
      <c r="AA66">
        <v>2.1244239999999999</v>
      </c>
      <c r="AB66">
        <v>2.1113680000000001</v>
      </c>
      <c r="AC66">
        <v>2.230172</v>
      </c>
      <c r="AD66">
        <v>2.0973989999999998</v>
      </c>
      <c r="AE66">
        <v>2.123157</v>
      </c>
      <c r="AF66">
        <v>2.0845359999999999</v>
      </c>
      <c r="AG66">
        <v>2.160037</v>
      </c>
      <c r="AH66">
        <v>2.3061609999999999</v>
      </c>
      <c r="AI66">
        <v>0.10901</v>
      </c>
      <c r="AJ66">
        <v>0.30697200000000002</v>
      </c>
      <c r="AK66">
        <v>1.1240239999999999</v>
      </c>
      <c r="AL66">
        <v>1.2479450000000001</v>
      </c>
      <c r="AM66">
        <v>1.340176</v>
      </c>
      <c r="AN66">
        <v>1.3244899999999999</v>
      </c>
      <c r="AO66">
        <v>1.2009570000000001</v>
      </c>
      <c r="AP66">
        <v>1.320198</v>
      </c>
      <c r="AQ66">
        <v>1.056737</v>
      </c>
      <c r="AR66">
        <v>1.2801450000000001</v>
      </c>
      <c r="AS66">
        <v>1.389742</v>
      </c>
      <c r="AT66">
        <v>1.3654269999999999</v>
      </c>
      <c r="AU66">
        <v>1.4247380000000001</v>
      </c>
      <c r="AV66">
        <v>1.222844</v>
      </c>
      <c r="AW66">
        <v>1.2931220000000001</v>
      </c>
      <c r="AX66">
        <v>1.341831</v>
      </c>
      <c r="AY66">
        <v>1.485325</v>
      </c>
      <c r="AZ66">
        <v>1.4495960000000001</v>
      </c>
      <c r="BA66">
        <v>1.4966140000000001</v>
      </c>
      <c r="BB66">
        <v>1.49122</v>
      </c>
      <c r="BC66">
        <v>1.4184490000000001</v>
      </c>
      <c r="BD66">
        <v>1.3386359999999999</v>
      </c>
      <c r="BE66">
        <v>1.291679</v>
      </c>
      <c r="BF66">
        <v>1.357594</v>
      </c>
      <c r="BG66">
        <v>0.47681699999999999</v>
      </c>
      <c r="BH66">
        <v>1.5754680000000001</v>
      </c>
      <c r="BI66">
        <v>1.476845</v>
      </c>
      <c r="BJ66">
        <v>1.501487</v>
      </c>
      <c r="BK66">
        <v>1.379119</v>
      </c>
      <c r="BL66">
        <v>1.368161</v>
      </c>
      <c r="BM66">
        <v>1.3687499999999999</v>
      </c>
      <c r="BN66">
        <v>1.349121</v>
      </c>
    </row>
    <row r="67" spans="1:66">
      <c r="A67">
        <v>46.583055999999999</v>
      </c>
      <c r="B67" s="2">
        <v>1.9409606481481481</v>
      </c>
      <c r="C67">
        <v>1.436591</v>
      </c>
      <c r="D67">
        <v>1.3081830000000001</v>
      </c>
      <c r="E67">
        <v>1.3519509999999999</v>
      </c>
      <c r="F67">
        <v>1.356322</v>
      </c>
      <c r="G67">
        <v>0.37965399999999999</v>
      </c>
      <c r="H67">
        <v>0.45557500000000001</v>
      </c>
      <c r="I67">
        <v>0.28375099999999998</v>
      </c>
      <c r="J67">
        <v>0.33315800000000001</v>
      </c>
      <c r="K67">
        <v>1.443511</v>
      </c>
      <c r="L67">
        <v>1.539957</v>
      </c>
      <c r="M67">
        <v>1.561896</v>
      </c>
      <c r="N67">
        <v>1.5803050000000001</v>
      </c>
      <c r="O67">
        <v>1.396452</v>
      </c>
      <c r="P67">
        <v>1.4294530000000001</v>
      </c>
      <c r="Q67">
        <v>1.4818549999999999</v>
      </c>
      <c r="R67">
        <v>1.5001960000000001</v>
      </c>
      <c r="S67">
        <v>1.596676</v>
      </c>
      <c r="T67">
        <v>1.4862070000000001</v>
      </c>
      <c r="U67">
        <v>1.432803</v>
      </c>
      <c r="V67">
        <v>1.2853559999999999</v>
      </c>
      <c r="W67">
        <v>1.194431</v>
      </c>
      <c r="X67">
        <v>1.269801</v>
      </c>
      <c r="Y67">
        <v>1.285771</v>
      </c>
      <c r="Z67">
        <v>1.3519129999999999</v>
      </c>
      <c r="AA67">
        <v>2.1388449999999999</v>
      </c>
      <c r="AB67">
        <v>2.1057070000000002</v>
      </c>
      <c r="AC67">
        <v>2.2158120000000001</v>
      </c>
      <c r="AD67">
        <v>2.071005</v>
      </c>
      <c r="AE67">
        <v>2.0993230000000001</v>
      </c>
      <c r="AF67">
        <v>2.0678570000000001</v>
      </c>
      <c r="AG67">
        <v>2.1389010000000002</v>
      </c>
      <c r="AH67">
        <v>2.2755190000000001</v>
      </c>
      <c r="AI67">
        <v>0.109942</v>
      </c>
      <c r="AJ67">
        <v>0.30121300000000001</v>
      </c>
      <c r="AK67">
        <v>1.1043799999999999</v>
      </c>
      <c r="AL67">
        <v>1.2466280000000001</v>
      </c>
      <c r="AM67">
        <v>1.340929</v>
      </c>
      <c r="AN67">
        <v>1.3277110000000001</v>
      </c>
      <c r="AO67">
        <v>1.2105300000000001</v>
      </c>
      <c r="AP67">
        <v>1.3244400000000001</v>
      </c>
      <c r="AQ67">
        <v>1.0654749999999999</v>
      </c>
      <c r="AR67">
        <v>1.28288</v>
      </c>
      <c r="AS67">
        <v>1.401003</v>
      </c>
      <c r="AT67">
        <v>1.3724890000000001</v>
      </c>
      <c r="AU67">
        <v>1.4248419999999999</v>
      </c>
      <c r="AV67">
        <v>1.226566</v>
      </c>
      <c r="AW67">
        <v>1.29681</v>
      </c>
      <c r="AX67">
        <v>1.3466119999999999</v>
      </c>
      <c r="AY67">
        <v>1.4951220000000001</v>
      </c>
      <c r="AZ67">
        <v>1.455781</v>
      </c>
      <c r="BA67">
        <v>1.500227</v>
      </c>
      <c r="BB67">
        <v>1.4966649999999999</v>
      </c>
      <c r="BC67">
        <v>1.4250849999999999</v>
      </c>
      <c r="BD67">
        <v>1.338619</v>
      </c>
      <c r="BE67">
        <v>1.2951809999999999</v>
      </c>
      <c r="BF67">
        <v>1.365826</v>
      </c>
      <c r="BG67">
        <v>0.46837299999999998</v>
      </c>
      <c r="BH67">
        <v>1.5949329999999999</v>
      </c>
      <c r="BI67">
        <v>1.466208</v>
      </c>
      <c r="BJ67">
        <v>1.5020549999999999</v>
      </c>
      <c r="BK67">
        <v>1.3909009999999999</v>
      </c>
      <c r="BL67">
        <v>1.3706750000000001</v>
      </c>
      <c r="BM67">
        <v>1.374323</v>
      </c>
      <c r="BN67">
        <v>1.34996</v>
      </c>
    </row>
    <row r="68" spans="1:66">
      <c r="A68">
        <v>49.038333000000002</v>
      </c>
      <c r="B68" s="2">
        <v>2.0432638888888888</v>
      </c>
      <c r="C68">
        <v>1.436099</v>
      </c>
      <c r="D68">
        <v>1.3193360000000001</v>
      </c>
      <c r="E68">
        <v>1.354282</v>
      </c>
      <c r="F68">
        <v>1.3587039999999999</v>
      </c>
      <c r="G68">
        <v>0.28202199999999999</v>
      </c>
      <c r="H68">
        <v>0.34981600000000002</v>
      </c>
      <c r="I68">
        <v>0.20202600000000001</v>
      </c>
      <c r="J68">
        <v>0.23691799999999999</v>
      </c>
      <c r="K68">
        <v>1.4550890000000001</v>
      </c>
      <c r="L68">
        <v>1.5505530000000001</v>
      </c>
      <c r="M68">
        <v>1.578104</v>
      </c>
      <c r="N68">
        <v>1.591963</v>
      </c>
      <c r="O68">
        <v>1.4418489999999999</v>
      </c>
      <c r="P68">
        <v>1.4668650000000001</v>
      </c>
      <c r="Q68">
        <v>1.5004599999999999</v>
      </c>
      <c r="R68">
        <v>1.5213019999999999</v>
      </c>
      <c r="S68">
        <v>1.6419790000000001</v>
      </c>
      <c r="T68">
        <v>1.4940739999999999</v>
      </c>
      <c r="U68">
        <v>1.449082</v>
      </c>
      <c r="V68">
        <v>1.275925</v>
      </c>
      <c r="W68">
        <v>1.184804</v>
      </c>
      <c r="X68">
        <v>1.2648029999999999</v>
      </c>
      <c r="Y68">
        <v>1.2875909999999999</v>
      </c>
      <c r="Z68">
        <v>1.3606229999999999</v>
      </c>
      <c r="AA68">
        <v>2.165111</v>
      </c>
      <c r="AB68">
        <v>2.043825</v>
      </c>
      <c r="AC68">
        <v>2.0812900000000001</v>
      </c>
      <c r="AD68">
        <v>1.917457</v>
      </c>
      <c r="AE68">
        <v>1.9565509999999999</v>
      </c>
      <c r="AF68">
        <v>1.8958029999999999</v>
      </c>
      <c r="AG68" s="9">
        <v>645.83667000000003</v>
      </c>
      <c r="AH68">
        <v>2.110074</v>
      </c>
      <c r="AI68">
        <v>0.112452</v>
      </c>
      <c r="AJ68">
        <v>0.27502900000000002</v>
      </c>
      <c r="AK68">
        <v>1.054192</v>
      </c>
      <c r="AL68">
        <v>1.238945</v>
      </c>
      <c r="AM68">
        <v>1.338179</v>
      </c>
      <c r="AN68">
        <v>1.3318049999999999</v>
      </c>
      <c r="AO68">
        <v>1.2225490000000001</v>
      </c>
      <c r="AP68">
        <v>1.3339799999999999</v>
      </c>
      <c r="AQ68">
        <v>1.089488</v>
      </c>
      <c r="AR68">
        <v>1.295582</v>
      </c>
      <c r="AS68">
        <v>1.407092</v>
      </c>
      <c r="AT68">
        <v>1.3843080000000001</v>
      </c>
      <c r="AU68">
        <v>1.4299109999999999</v>
      </c>
      <c r="AV68">
        <v>1.2358389999999999</v>
      </c>
      <c r="AW68">
        <v>1.302025</v>
      </c>
      <c r="AX68">
        <v>1.3518699999999999</v>
      </c>
      <c r="AY68">
        <v>1.5227329999999999</v>
      </c>
      <c r="AZ68">
        <v>1.467419</v>
      </c>
      <c r="BA68">
        <v>1.5146949999999999</v>
      </c>
      <c r="BB68">
        <v>1.5111810000000001</v>
      </c>
      <c r="BC68">
        <v>1.435505</v>
      </c>
      <c r="BD68">
        <v>1.3493379999999999</v>
      </c>
      <c r="BE68">
        <v>1.309153</v>
      </c>
      <c r="BF68">
        <v>1.3736330000000001</v>
      </c>
      <c r="BG68">
        <v>0.46075500000000003</v>
      </c>
      <c r="BH68">
        <v>1.6260650000000001</v>
      </c>
      <c r="BI68">
        <v>1.4692769999999999</v>
      </c>
      <c r="BJ68">
        <v>1.5163800000000001</v>
      </c>
      <c r="BK68">
        <v>1.401046</v>
      </c>
      <c r="BL68">
        <v>1.3777680000000001</v>
      </c>
      <c r="BM68">
        <v>1.37331</v>
      </c>
      <c r="BN68">
        <v>1.3671070000000001</v>
      </c>
    </row>
    <row r="69" spans="1:66">
      <c r="A69">
        <v>50.038055999999997</v>
      </c>
      <c r="B69" s="2">
        <v>2.0849189814814815</v>
      </c>
      <c r="C69">
        <v>1.4367970000000001</v>
      </c>
      <c r="D69">
        <v>1.320889</v>
      </c>
      <c r="E69">
        <v>1.3599730000000001</v>
      </c>
      <c r="F69">
        <v>1.360546</v>
      </c>
      <c r="G69">
        <v>0.25469000000000003</v>
      </c>
      <c r="H69">
        <v>0.32248199999999999</v>
      </c>
      <c r="I69">
        <v>0.179262</v>
      </c>
      <c r="J69">
        <v>0.21125099999999999</v>
      </c>
      <c r="K69">
        <v>1.4587060000000001</v>
      </c>
      <c r="L69">
        <v>1.550699</v>
      </c>
      <c r="M69">
        <v>1.5877779999999999</v>
      </c>
      <c r="N69">
        <v>1.6038490000000001</v>
      </c>
      <c r="O69">
        <v>1.457257</v>
      </c>
      <c r="P69">
        <v>1.481125</v>
      </c>
      <c r="Q69">
        <v>1.5099400000000001</v>
      </c>
      <c r="R69">
        <v>1.5327470000000001</v>
      </c>
      <c r="S69">
        <v>1.6594949999999999</v>
      </c>
      <c r="T69">
        <v>1.498699</v>
      </c>
      <c r="U69">
        <v>1.449999</v>
      </c>
      <c r="V69">
        <v>1.2747790000000001</v>
      </c>
      <c r="W69">
        <v>1.1814990000000001</v>
      </c>
      <c r="X69">
        <v>1.2709649999999999</v>
      </c>
      <c r="Y69">
        <v>1.2827999999999999</v>
      </c>
      <c r="Z69">
        <v>1.3665780000000001</v>
      </c>
      <c r="AA69">
        <v>2.1636259999999998</v>
      </c>
      <c r="AB69">
        <v>1.9757309999999999</v>
      </c>
      <c r="AC69">
        <v>1.9998400000000001</v>
      </c>
      <c r="AD69">
        <v>1.8240510000000001</v>
      </c>
      <c r="AE69">
        <v>1.8526670000000001</v>
      </c>
      <c r="AF69">
        <v>1.811226</v>
      </c>
      <c r="AG69" s="9">
        <v>851.62097200000005</v>
      </c>
      <c r="AH69">
        <v>2.0157280000000002</v>
      </c>
      <c r="AI69">
        <v>0.10886</v>
      </c>
      <c r="AJ69">
        <v>0.268814</v>
      </c>
      <c r="AK69">
        <v>1.034492</v>
      </c>
      <c r="AL69">
        <v>1.2356069999999999</v>
      </c>
      <c r="AM69">
        <v>1.330932</v>
      </c>
      <c r="AN69">
        <v>1.334446</v>
      </c>
      <c r="AO69">
        <v>1.2247809999999999</v>
      </c>
      <c r="AP69">
        <v>1.3374189999999999</v>
      </c>
      <c r="AQ69">
        <v>1.098778</v>
      </c>
      <c r="AR69">
        <v>1.299153</v>
      </c>
      <c r="AS69">
        <v>1.4106240000000001</v>
      </c>
      <c r="AT69">
        <v>1.386571</v>
      </c>
      <c r="AU69">
        <v>1.434261</v>
      </c>
      <c r="AV69">
        <v>1.2419420000000001</v>
      </c>
      <c r="AW69">
        <v>1.3099229999999999</v>
      </c>
      <c r="AX69">
        <v>1.35005</v>
      </c>
      <c r="AY69">
        <v>1.5345260000000001</v>
      </c>
      <c r="AZ69">
        <v>1.4777960000000001</v>
      </c>
      <c r="BA69">
        <v>1.5224789999999999</v>
      </c>
      <c r="BB69">
        <v>1.516087</v>
      </c>
      <c r="BC69">
        <v>1.4338679999999999</v>
      </c>
      <c r="BD69">
        <v>1.353394</v>
      </c>
      <c r="BE69">
        <v>1.307547</v>
      </c>
      <c r="BF69">
        <v>1.373308</v>
      </c>
      <c r="BG69">
        <v>0.45466499999999999</v>
      </c>
      <c r="BH69">
        <v>1.6327590000000001</v>
      </c>
      <c r="BI69">
        <v>1.4690080000000001</v>
      </c>
      <c r="BJ69">
        <v>1.5185679999999999</v>
      </c>
      <c r="BK69">
        <v>1.4040840000000001</v>
      </c>
      <c r="BL69">
        <v>1.382398</v>
      </c>
      <c r="BM69">
        <v>1.375769</v>
      </c>
      <c r="BN69">
        <v>1.3625620000000001</v>
      </c>
    </row>
    <row r="70" spans="1:66">
      <c r="A70">
        <v>51.036943999999998</v>
      </c>
      <c r="B70" s="2">
        <v>2.1265393518518518</v>
      </c>
      <c r="C70">
        <v>1.436828</v>
      </c>
      <c r="D70">
        <v>1.3258000000000001</v>
      </c>
      <c r="E70">
        <v>1.359038</v>
      </c>
      <c r="F70">
        <v>1.364557</v>
      </c>
      <c r="G70">
        <v>0.23397200000000001</v>
      </c>
      <c r="H70">
        <v>0.30041699999999999</v>
      </c>
      <c r="I70">
        <v>0.16366700000000001</v>
      </c>
      <c r="J70">
        <v>0.189637</v>
      </c>
      <c r="K70">
        <v>1.46567</v>
      </c>
      <c r="L70">
        <v>1.553075</v>
      </c>
      <c r="M70">
        <v>1.5963540000000001</v>
      </c>
      <c r="N70">
        <v>1.606385</v>
      </c>
      <c r="O70">
        <v>1.47831</v>
      </c>
      <c r="P70">
        <v>1.4986809999999999</v>
      </c>
      <c r="Q70">
        <v>1.5186409999999999</v>
      </c>
      <c r="R70">
        <v>1.5389790000000001</v>
      </c>
      <c r="S70">
        <v>1.670296</v>
      </c>
      <c r="T70">
        <v>1.503719</v>
      </c>
      <c r="U70">
        <v>1.453565</v>
      </c>
      <c r="V70">
        <v>1.2755970000000001</v>
      </c>
      <c r="W70">
        <v>1.1828000000000001</v>
      </c>
      <c r="X70">
        <v>1.278966</v>
      </c>
      <c r="Y70">
        <v>1.284753</v>
      </c>
      <c r="Z70">
        <v>1.371407</v>
      </c>
      <c r="AA70">
        <v>2.160228</v>
      </c>
      <c r="AB70">
        <v>1.894836</v>
      </c>
      <c r="AC70">
        <v>1.898631</v>
      </c>
      <c r="AD70">
        <v>1.7343580000000001</v>
      </c>
      <c r="AE70">
        <v>1.7531570000000001</v>
      </c>
      <c r="AF70">
        <v>1.7155039999999999</v>
      </c>
      <c r="AG70" s="9">
        <v>785.36657700000001</v>
      </c>
      <c r="AH70">
        <v>1.9238249999999999</v>
      </c>
      <c r="AI70">
        <v>0.11190899999999999</v>
      </c>
      <c r="AJ70">
        <v>0.26155</v>
      </c>
      <c r="AK70">
        <v>1.017873</v>
      </c>
      <c r="AL70">
        <v>1.2313689999999999</v>
      </c>
      <c r="AM70">
        <v>1.327477</v>
      </c>
      <c r="AN70">
        <v>1.337685</v>
      </c>
      <c r="AO70">
        <v>1.22804</v>
      </c>
      <c r="AP70">
        <v>1.3400559999999999</v>
      </c>
      <c r="AQ70">
        <v>1.113021</v>
      </c>
      <c r="AR70">
        <v>1.2972699999999999</v>
      </c>
      <c r="AS70">
        <v>1.413197</v>
      </c>
      <c r="AT70">
        <v>1.38364</v>
      </c>
      <c r="AU70">
        <v>1.438183</v>
      </c>
      <c r="AV70">
        <v>1.2347520000000001</v>
      </c>
      <c r="AW70">
        <v>1.3112410000000001</v>
      </c>
      <c r="AX70">
        <v>1.3525240000000001</v>
      </c>
      <c r="AY70">
        <v>1.5449379999999999</v>
      </c>
      <c r="AZ70">
        <v>1.4796450000000001</v>
      </c>
      <c r="BA70">
        <v>1.537768</v>
      </c>
      <c r="BB70">
        <v>1.5180450000000001</v>
      </c>
      <c r="BC70">
        <v>1.439595</v>
      </c>
      <c r="BD70">
        <v>1.353443</v>
      </c>
      <c r="BE70">
        <v>1.3067340000000001</v>
      </c>
      <c r="BF70">
        <v>1.3714999999999999</v>
      </c>
      <c r="BG70">
        <v>0.45211200000000001</v>
      </c>
      <c r="BH70">
        <v>1.6383460000000001</v>
      </c>
      <c r="BI70">
        <v>1.4690179999999999</v>
      </c>
      <c r="BJ70">
        <v>1.5182530000000001</v>
      </c>
      <c r="BK70">
        <v>1.4066110000000001</v>
      </c>
      <c r="BL70">
        <v>1.3838459999999999</v>
      </c>
      <c r="BM70">
        <v>1.378223</v>
      </c>
      <c r="BN70">
        <v>1.370906</v>
      </c>
    </row>
    <row r="71" spans="1:66">
      <c r="A71">
        <v>52.034722000000002</v>
      </c>
      <c r="B71" s="2">
        <v>2.168113425925926</v>
      </c>
      <c r="C71">
        <v>1.435829</v>
      </c>
      <c r="D71">
        <v>1.3295140000000001</v>
      </c>
      <c r="E71">
        <v>1.362139</v>
      </c>
      <c r="F71">
        <v>1.3631899999999999</v>
      </c>
      <c r="G71">
        <v>0.223139</v>
      </c>
      <c r="H71">
        <v>0.28098299999999998</v>
      </c>
      <c r="I71">
        <v>0.152695</v>
      </c>
      <c r="J71">
        <v>0.17385999999999999</v>
      </c>
      <c r="K71">
        <v>1.4714229999999999</v>
      </c>
      <c r="L71">
        <v>1.5531980000000001</v>
      </c>
      <c r="M71">
        <v>1.6021989999999999</v>
      </c>
      <c r="N71">
        <v>1.6084210000000001</v>
      </c>
      <c r="O71">
        <v>1.49108</v>
      </c>
      <c r="P71">
        <v>1.511412</v>
      </c>
      <c r="Q71">
        <v>1.5246660000000001</v>
      </c>
      <c r="R71">
        <v>1.54267</v>
      </c>
      <c r="S71">
        <v>1.686321</v>
      </c>
      <c r="T71">
        <v>1.512213</v>
      </c>
      <c r="U71">
        <v>1.460081</v>
      </c>
      <c r="V71">
        <v>1.275107</v>
      </c>
      <c r="W71">
        <v>1.1811860000000001</v>
      </c>
      <c r="X71">
        <v>1.2809330000000001</v>
      </c>
      <c r="Y71">
        <v>1.2797430000000001</v>
      </c>
      <c r="Z71">
        <v>1.375815</v>
      </c>
      <c r="AA71">
        <v>2.1432869999999999</v>
      </c>
      <c r="AB71">
        <v>1.8073809999999999</v>
      </c>
      <c r="AC71">
        <v>1.819358</v>
      </c>
      <c r="AD71">
        <v>1.6634420000000001</v>
      </c>
      <c r="AE71">
        <v>1.690394</v>
      </c>
      <c r="AF71">
        <v>1.650061</v>
      </c>
      <c r="AG71" s="9">
        <v>669.644409</v>
      </c>
      <c r="AH71">
        <v>1.847486</v>
      </c>
      <c r="AI71">
        <v>0.115693</v>
      </c>
      <c r="AJ71">
        <v>0.255658</v>
      </c>
      <c r="AK71">
        <v>0.99968400000000002</v>
      </c>
      <c r="AL71">
        <v>1.229652</v>
      </c>
      <c r="AM71">
        <v>1.3282929999999999</v>
      </c>
      <c r="AN71">
        <v>1.335585</v>
      </c>
      <c r="AO71">
        <v>1.235285</v>
      </c>
      <c r="AP71">
        <v>1.3411390000000001</v>
      </c>
      <c r="AQ71">
        <v>1.118673</v>
      </c>
      <c r="AR71">
        <v>1.302716</v>
      </c>
      <c r="AS71">
        <v>1.4205859999999999</v>
      </c>
      <c r="AT71">
        <v>1.3885799999999999</v>
      </c>
      <c r="AU71">
        <v>1.436321</v>
      </c>
      <c r="AV71">
        <v>1.2422340000000001</v>
      </c>
      <c r="AW71">
        <v>1.3135349999999999</v>
      </c>
      <c r="AX71">
        <v>1.3562590000000001</v>
      </c>
      <c r="AY71">
        <v>1.5525340000000001</v>
      </c>
      <c r="AZ71">
        <v>1.483668</v>
      </c>
      <c r="BA71">
        <v>1.5441819999999999</v>
      </c>
      <c r="BB71">
        <v>1.520913</v>
      </c>
      <c r="BC71">
        <v>1.436097</v>
      </c>
      <c r="BD71">
        <v>1.355143</v>
      </c>
      <c r="BE71">
        <v>1.3071980000000001</v>
      </c>
      <c r="BF71">
        <v>1.3741460000000001</v>
      </c>
      <c r="BG71">
        <v>0.44889899999999999</v>
      </c>
      <c r="BH71">
        <v>1.638469</v>
      </c>
      <c r="BI71">
        <v>1.4657</v>
      </c>
      <c r="BJ71">
        <v>1.5201309999999999</v>
      </c>
      <c r="BK71">
        <v>1.408153</v>
      </c>
      <c r="BL71">
        <v>1.388422</v>
      </c>
      <c r="BM71">
        <v>1.383165</v>
      </c>
      <c r="BN71">
        <v>1.3746560000000001</v>
      </c>
    </row>
    <row r="72" spans="1:66">
      <c r="A72">
        <v>53.033611000000001</v>
      </c>
      <c r="B72" s="2">
        <v>2.2097337962962964</v>
      </c>
      <c r="C72">
        <v>1.437654</v>
      </c>
      <c r="D72">
        <v>1.334613</v>
      </c>
      <c r="E72">
        <v>1.3678239999999999</v>
      </c>
      <c r="F72">
        <v>1.3652219999999999</v>
      </c>
      <c r="G72">
        <v>0.21180099999999999</v>
      </c>
      <c r="H72">
        <v>0.26878999999999997</v>
      </c>
      <c r="I72">
        <v>0.14249600000000001</v>
      </c>
      <c r="J72">
        <v>0.16308700000000001</v>
      </c>
      <c r="K72">
        <v>1.468126</v>
      </c>
      <c r="L72">
        <v>1.5593669999999999</v>
      </c>
      <c r="M72">
        <v>1.6102939999999999</v>
      </c>
      <c r="N72">
        <v>1.614025</v>
      </c>
      <c r="O72">
        <v>1.5090479999999999</v>
      </c>
      <c r="P72">
        <v>1.5222070000000001</v>
      </c>
      <c r="Q72">
        <v>1.522931</v>
      </c>
      <c r="R72">
        <v>1.541955</v>
      </c>
      <c r="S72">
        <v>1.696834</v>
      </c>
      <c r="T72">
        <v>1.517803</v>
      </c>
      <c r="U72">
        <v>1.4602569999999999</v>
      </c>
      <c r="V72">
        <v>1.2790459999999999</v>
      </c>
      <c r="W72">
        <v>1.18468</v>
      </c>
      <c r="X72">
        <v>1.285604</v>
      </c>
      <c r="Y72">
        <v>1.2801560000000001</v>
      </c>
      <c r="Z72">
        <v>1.3761099999999999</v>
      </c>
      <c r="AA72">
        <v>2.1160570000000001</v>
      </c>
      <c r="AB72">
        <v>1.7383169999999999</v>
      </c>
      <c r="AC72">
        <v>1.7817700000000001</v>
      </c>
      <c r="AD72">
        <v>1.6120399999999999</v>
      </c>
      <c r="AE72">
        <v>1.647661</v>
      </c>
      <c r="AF72">
        <v>1.599464</v>
      </c>
      <c r="AG72" s="9">
        <v>324.98516799999999</v>
      </c>
      <c r="AH72">
        <v>1.801385</v>
      </c>
      <c r="AI72">
        <v>0.11318499999999999</v>
      </c>
      <c r="AJ72">
        <v>0.25151800000000002</v>
      </c>
      <c r="AK72">
        <v>0.98668599999999995</v>
      </c>
      <c r="AL72">
        <v>1.226709</v>
      </c>
      <c r="AM72">
        <v>1.329078</v>
      </c>
      <c r="AN72">
        <v>1.3415889999999999</v>
      </c>
      <c r="AO72">
        <v>1.2369190000000001</v>
      </c>
      <c r="AP72">
        <v>1.33907</v>
      </c>
      <c r="AQ72">
        <v>1.121335</v>
      </c>
      <c r="AR72">
        <v>1.3041180000000001</v>
      </c>
      <c r="AS72">
        <v>1.422072</v>
      </c>
      <c r="AT72">
        <v>1.398201</v>
      </c>
      <c r="AU72">
        <v>1.4410160000000001</v>
      </c>
      <c r="AV72">
        <v>1.2456130000000001</v>
      </c>
      <c r="AW72">
        <v>1.318514</v>
      </c>
      <c r="AX72">
        <v>1.3563449999999999</v>
      </c>
      <c r="AY72">
        <v>1.560567</v>
      </c>
      <c r="AZ72">
        <v>1.487619</v>
      </c>
      <c r="BA72">
        <v>1.5467919999999999</v>
      </c>
      <c r="BB72">
        <v>1.5176099999999999</v>
      </c>
      <c r="BC72">
        <v>1.437675</v>
      </c>
      <c r="BD72">
        <v>1.35934</v>
      </c>
      <c r="BE72">
        <v>1.312157</v>
      </c>
      <c r="BF72">
        <v>1.3748549999999999</v>
      </c>
      <c r="BG72">
        <v>0.44207400000000002</v>
      </c>
      <c r="BH72">
        <v>1.6403160000000001</v>
      </c>
      <c r="BI72">
        <v>1.4671559999999999</v>
      </c>
      <c r="BJ72">
        <v>1.5190950000000001</v>
      </c>
      <c r="BK72">
        <v>1.4164829999999999</v>
      </c>
      <c r="BL72">
        <v>1.391767</v>
      </c>
      <c r="BM72">
        <v>1.384342</v>
      </c>
      <c r="BN72">
        <v>1.368798</v>
      </c>
    </row>
    <row r="73" spans="1:66">
      <c r="A73">
        <v>54.031111000000003</v>
      </c>
      <c r="B73" s="2">
        <v>2.2512962962962964</v>
      </c>
      <c r="C73">
        <v>1.4360820000000001</v>
      </c>
      <c r="D73">
        <v>1.33477</v>
      </c>
      <c r="E73">
        <v>1.3702209999999999</v>
      </c>
      <c r="F73">
        <v>1.3643460000000001</v>
      </c>
      <c r="G73">
        <v>0.203934</v>
      </c>
      <c r="H73">
        <v>0.25864199999999998</v>
      </c>
      <c r="I73">
        <v>0.13694700000000001</v>
      </c>
      <c r="J73">
        <v>0.15235000000000001</v>
      </c>
      <c r="K73">
        <v>1.4647570000000001</v>
      </c>
      <c r="L73">
        <v>1.552027</v>
      </c>
      <c r="M73">
        <v>1.6139410000000001</v>
      </c>
      <c r="N73">
        <v>1.6221639999999999</v>
      </c>
      <c r="O73">
        <v>1.526983</v>
      </c>
      <c r="P73">
        <v>1.535962</v>
      </c>
      <c r="Q73">
        <v>1.52081</v>
      </c>
      <c r="R73">
        <v>1.539658</v>
      </c>
      <c r="S73">
        <v>1.7056370000000001</v>
      </c>
      <c r="T73">
        <v>1.522799</v>
      </c>
      <c r="U73">
        <v>1.4617720000000001</v>
      </c>
      <c r="V73">
        <v>1.28071</v>
      </c>
      <c r="W73">
        <v>1.184429</v>
      </c>
      <c r="X73">
        <v>1.2894829999999999</v>
      </c>
      <c r="Y73">
        <v>1.2802899999999999</v>
      </c>
      <c r="Z73">
        <v>1.3725039999999999</v>
      </c>
      <c r="AA73">
        <v>2.0852629999999999</v>
      </c>
      <c r="AB73">
        <v>1.6780280000000001</v>
      </c>
      <c r="AC73">
        <v>1.748807</v>
      </c>
      <c r="AD73">
        <v>1.6015919999999999</v>
      </c>
      <c r="AE73">
        <v>1.6382369999999999</v>
      </c>
      <c r="AF73">
        <v>1.580122</v>
      </c>
      <c r="AG73" s="9">
        <v>40.735439</v>
      </c>
      <c r="AH73">
        <v>1.786513</v>
      </c>
      <c r="AI73">
        <v>0.11477900000000001</v>
      </c>
      <c r="AJ73">
        <v>0.24599199999999999</v>
      </c>
      <c r="AK73">
        <v>0.96704400000000001</v>
      </c>
      <c r="AL73">
        <v>1.226048</v>
      </c>
      <c r="AM73">
        <v>1.3309580000000001</v>
      </c>
      <c r="AN73">
        <v>1.342846</v>
      </c>
      <c r="AO73">
        <v>1.2385330000000001</v>
      </c>
      <c r="AP73">
        <v>1.3459399999999999</v>
      </c>
      <c r="AQ73">
        <v>1.1309260000000001</v>
      </c>
      <c r="AR73">
        <v>1.3078609999999999</v>
      </c>
      <c r="AS73">
        <v>1.4273389999999999</v>
      </c>
      <c r="AT73">
        <v>1.3970849999999999</v>
      </c>
      <c r="AU73">
        <v>1.439611</v>
      </c>
      <c r="AV73">
        <v>1.2503340000000001</v>
      </c>
      <c r="AW73">
        <v>1.3165230000000001</v>
      </c>
      <c r="AX73">
        <v>1.351796</v>
      </c>
      <c r="AY73">
        <v>1.562773</v>
      </c>
      <c r="AZ73">
        <v>1.488591</v>
      </c>
      <c r="BA73">
        <v>1.555445</v>
      </c>
      <c r="BB73">
        <v>1.52406</v>
      </c>
      <c r="BC73">
        <v>1.4404870000000001</v>
      </c>
      <c r="BD73">
        <v>1.364676</v>
      </c>
      <c r="BE73">
        <v>1.3091349999999999</v>
      </c>
      <c r="BF73">
        <v>1.362228</v>
      </c>
      <c r="BG73">
        <v>0.43804900000000002</v>
      </c>
      <c r="BH73">
        <v>1.636997</v>
      </c>
      <c r="BI73">
        <v>1.4696709999999999</v>
      </c>
      <c r="BJ73">
        <v>1.5154700000000001</v>
      </c>
      <c r="BK73">
        <v>1.4228350000000001</v>
      </c>
      <c r="BL73">
        <v>1.390579</v>
      </c>
      <c r="BM73">
        <v>1.385127</v>
      </c>
      <c r="BN73">
        <v>1.3671880000000001</v>
      </c>
    </row>
    <row r="74" spans="1:66">
      <c r="A74">
        <v>55.030833000000001</v>
      </c>
      <c r="B74" s="2">
        <v>2.2929513888888891</v>
      </c>
      <c r="C74">
        <v>1.438588</v>
      </c>
      <c r="D74">
        <v>1.3387020000000001</v>
      </c>
      <c r="E74">
        <v>1.367445</v>
      </c>
      <c r="F74">
        <v>1.3632740000000001</v>
      </c>
      <c r="G74">
        <v>0.199742</v>
      </c>
      <c r="H74">
        <v>0.25215799999999999</v>
      </c>
      <c r="I74">
        <v>0.13023399999999999</v>
      </c>
      <c r="J74">
        <v>0.146726</v>
      </c>
      <c r="K74">
        <v>1.4672909999999999</v>
      </c>
      <c r="L74">
        <v>1.560713</v>
      </c>
      <c r="M74">
        <v>1.620412</v>
      </c>
      <c r="N74">
        <v>1.6270169999999999</v>
      </c>
      <c r="O74">
        <v>1.5362100000000001</v>
      </c>
      <c r="P74">
        <v>1.5471630000000001</v>
      </c>
      <c r="Q74">
        <v>1.5168630000000001</v>
      </c>
      <c r="R74">
        <v>1.538392</v>
      </c>
      <c r="S74">
        <v>1.7125440000000001</v>
      </c>
      <c r="T74">
        <v>1.5314030000000001</v>
      </c>
      <c r="U74">
        <v>1.4652959999999999</v>
      </c>
      <c r="V74">
        <v>1.2780199999999999</v>
      </c>
      <c r="W74">
        <v>1.186968</v>
      </c>
      <c r="X74">
        <v>1.291574</v>
      </c>
      <c r="Y74">
        <v>1.2829699999999999</v>
      </c>
      <c r="Z74">
        <v>1.376101</v>
      </c>
      <c r="AA74">
        <v>2.0371299999999999</v>
      </c>
      <c r="AB74">
        <v>1.6526019999999999</v>
      </c>
      <c r="AC74">
        <v>1.7428570000000001</v>
      </c>
      <c r="AD74">
        <v>1.6100190000000001</v>
      </c>
      <c r="AE74">
        <v>1.6549339999999999</v>
      </c>
      <c r="AF74">
        <v>1.5859449999999999</v>
      </c>
      <c r="AG74">
        <v>7.6385519999999998</v>
      </c>
      <c r="AH74">
        <v>1.7843020000000001</v>
      </c>
      <c r="AI74">
        <v>0.115255</v>
      </c>
      <c r="AJ74">
        <v>0.23996600000000001</v>
      </c>
      <c r="AK74">
        <v>0.952685</v>
      </c>
      <c r="AL74">
        <v>1.2239660000000001</v>
      </c>
      <c r="AM74">
        <v>1.3306579999999999</v>
      </c>
      <c r="AN74">
        <v>1.3400909999999999</v>
      </c>
      <c r="AO74">
        <v>1.24394</v>
      </c>
      <c r="AP74">
        <v>1.3472919999999999</v>
      </c>
      <c r="AQ74">
        <v>1.139106</v>
      </c>
      <c r="AR74">
        <v>1.3096410000000001</v>
      </c>
      <c r="AS74">
        <v>1.4259090000000001</v>
      </c>
      <c r="AT74">
        <v>1.3957079999999999</v>
      </c>
      <c r="AU74">
        <v>1.4443319999999999</v>
      </c>
      <c r="AV74">
        <v>1.255735</v>
      </c>
      <c r="AW74">
        <v>1.3223400000000001</v>
      </c>
      <c r="AX74">
        <v>1.3530059999999999</v>
      </c>
      <c r="AY74">
        <v>1.564929</v>
      </c>
      <c r="AZ74">
        <v>1.482931</v>
      </c>
      <c r="BA74">
        <v>1.563977</v>
      </c>
      <c r="BB74">
        <v>1.521898</v>
      </c>
      <c r="BC74">
        <v>1.448053</v>
      </c>
      <c r="BD74">
        <v>1.364924</v>
      </c>
      <c r="BE74">
        <v>1.312508</v>
      </c>
      <c r="BF74">
        <v>1.3697109999999999</v>
      </c>
      <c r="BG74">
        <v>0.43381199999999998</v>
      </c>
      <c r="BH74">
        <v>1.635254</v>
      </c>
      <c r="BI74">
        <v>1.4673339999999999</v>
      </c>
      <c r="BJ74">
        <v>1.512006</v>
      </c>
      <c r="BK74">
        <v>1.422577</v>
      </c>
      <c r="BL74">
        <v>1.396458</v>
      </c>
      <c r="BM74">
        <v>1.3849210000000001</v>
      </c>
      <c r="BN74">
        <v>1.368053</v>
      </c>
    </row>
    <row r="75" spans="1:66">
      <c r="A75">
        <v>56.031111000000003</v>
      </c>
      <c r="B75" s="2">
        <v>2.3346296296296294</v>
      </c>
      <c r="C75">
        <v>1.440841</v>
      </c>
      <c r="D75">
        <v>1.339601</v>
      </c>
      <c r="E75">
        <v>1.3726259999999999</v>
      </c>
      <c r="F75">
        <v>1.3681719999999999</v>
      </c>
      <c r="G75">
        <v>0.193554</v>
      </c>
      <c r="H75">
        <v>0.24554300000000001</v>
      </c>
      <c r="I75">
        <v>0.12768399999999999</v>
      </c>
      <c r="J75">
        <v>0.141266</v>
      </c>
      <c r="K75">
        <v>1.4739260000000001</v>
      </c>
      <c r="L75">
        <v>1.564093</v>
      </c>
      <c r="M75">
        <v>1.630007</v>
      </c>
      <c r="N75">
        <v>1.6239159999999999</v>
      </c>
      <c r="O75">
        <v>1.5455559999999999</v>
      </c>
      <c r="P75">
        <v>1.558772</v>
      </c>
      <c r="Q75">
        <v>1.518497</v>
      </c>
      <c r="R75">
        <v>1.529825</v>
      </c>
      <c r="S75">
        <v>1.718199</v>
      </c>
      <c r="T75">
        <v>1.5324310000000001</v>
      </c>
      <c r="U75">
        <v>1.471363</v>
      </c>
      <c r="V75">
        <v>1.2813209999999999</v>
      </c>
      <c r="W75">
        <v>1.1848110000000001</v>
      </c>
      <c r="X75">
        <v>1.29525</v>
      </c>
      <c r="Y75">
        <v>1.2808310000000001</v>
      </c>
      <c r="Z75">
        <v>1.3829039999999999</v>
      </c>
      <c r="AA75">
        <v>1.9832920000000001</v>
      </c>
      <c r="AB75">
        <v>1.650409</v>
      </c>
      <c r="AC75">
        <v>1.763422</v>
      </c>
      <c r="AD75">
        <v>1.6261479999999999</v>
      </c>
      <c r="AE75">
        <v>1.6653960000000001</v>
      </c>
      <c r="AF75">
        <v>1.624266</v>
      </c>
      <c r="AG75">
        <v>6.1536879999999998</v>
      </c>
      <c r="AH75">
        <v>1.812665</v>
      </c>
      <c r="AI75">
        <v>0.119148</v>
      </c>
      <c r="AJ75">
        <v>0.236288</v>
      </c>
      <c r="AK75">
        <v>0.93612499999999998</v>
      </c>
      <c r="AL75">
        <v>1.218472</v>
      </c>
      <c r="AM75">
        <v>1.3349249999999999</v>
      </c>
      <c r="AN75">
        <v>1.33907</v>
      </c>
      <c r="AO75">
        <v>1.2442679999999999</v>
      </c>
      <c r="AP75">
        <v>1.3510260000000001</v>
      </c>
      <c r="AQ75">
        <v>1.144819</v>
      </c>
      <c r="AR75">
        <v>1.3089440000000001</v>
      </c>
      <c r="AS75">
        <v>1.426212</v>
      </c>
      <c r="AT75">
        <v>1.4007240000000001</v>
      </c>
      <c r="AU75">
        <v>1.4481470000000001</v>
      </c>
      <c r="AV75">
        <v>1.2586059999999999</v>
      </c>
      <c r="AW75">
        <v>1.3213189999999999</v>
      </c>
      <c r="AX75">
        <v>1.3598539999999999</v>
      </c>
      <c r="AY75">
        <v>1.5573589999999999</v>
      </c>
      <c r="AZ75">
        <v>1.483938</v>
      </c>
      <c r="BA75">
        <v>1.5731599999999999</v>
      </c>
      <c r="BB75">
        <v>1.5194380000000001</v>
      </c>
      <c r="BC75">
        <v>1.452321</v>
      </c>
      <c r="BD75">
        <v>1.3677649999999999</v>
      </c>
      <c r="BE75">
        <v>1.3099559999999999</v>
      </c>
      <c r="BF75">
        <v>1.3801049999999999</v>
      </c>
      <c r="BG75">
        <v>0.42817699999999997</v>
      </c>
      <c r="BH75">
        <v>1.6243989999999999</v>
      </c>
      <c r="BI75">
        <v>1.4699</v>
      </c>
      <c r="BJ75">
        <v>1.5091950000000001</v>
      </c>
      <c r="BK75">
        <v>1.4268799999999999</v>
      </c>
      <c r="BL75">
        <v>1.398304</v>
      </c>
      <c r="BM75">
        <v>1.386814</v>
      </c>
      <c r="BN75">
        <v>1.3723369999999999</v>
      </c>
    </row>
    <row r="76" spans="1:66">
      <c r="A76">
        <v>57.031111000000003</v>
      </c>
      <c r="B76" s="2">
        <v>2.3762962962962964</v>
      </c>
      <c r="C76">
        <v>1.4462390000000001</v>
      </c>
      <c r="D76">
        <v>1.3446480000000001</v>
      </c>
      <c r="E76">
        <v>1.372662</v>
      </c>
      <c r="F76">
        <v>1.371704</v>
      </c>
      <c r="G76">
        <v>0.18983800000000001</v>
      </c>
      <c r="H76">
        <v>0.240701</v>
      </c>
      <c r="I76">
        <v>0.12293800000000001</v>
      </c>
      <c r="J76">
        <v>0.138796</v>
      </c>
      <c r="K76">
        <v>1.473492</v>
      </c>
      <c r="L76">
        <v>1.565893</v>
      </c>
      <c r="M76">
        <v>1.6332530000000001</v>
      </c>
      <c r="N76">
        <v>1.6299079999999999</v>
      </c>
      <c r="O76">
        <v>1.557296</v>
      </c>
      <c r="P76">
        <v>1.5625020000000001</v>
      </c>
      <c r="Q76">
        <v>1.517401</v>
      </c>
      <c r="R76">
        <v>1.5276590000000001</v>
      </c>
      <c r="S76">
        <v>1.712175</v>
      </c>
      <c r="T76">
        <v>1.537385</v>
      </c>
      <c r="U76">
        <v>1.4697709999999999</v>
      </c>
      <c r="V76">
        <v>1.2837099999999999</v>
      </c>
      <c r="W76">
        <v>1.1863330000000001</v>
      </c>
      <c r="X76">
        <v>1.2981750000000001</v>
      </c>
      <c r="Y76">
        <v>1.286511</v>
      </c>
      <c r="Z76">
        <v>1.3848020000000001</v>
      </c>
      <c r="AA76">
        <v>1.9451860000000001</v>
      </c>
      <c r="AB76">
        <v>1.676291</v>
      </c>
      <c r="AC76">
        <v>1.785644</v>
      </c>
      <c r="AD76">
        <v>1.6558299999999999</v>
      </c>
      <c r="AE76">
        <v>1.6860470000000001</v>
      </c>
      <c r="AF76">
        <v>1.648161</v>
      </c>
      <c r="AG76">
        <v>5.4197829999999998</v>
      </c>
      <c r="AH76">
        <v>1.8463309999999999</v>
      </c>
      <c r="AI76">
        <v>0.11823599999999999</v>
      </c>
      <c r="AJ76">
        <v>0.228852</v>
      </c>
      <c r="AK76">
        <v>0.923207</v>
      </c>
      <c r="AL76">
        <v>1.2156450000000001</v>
      </c>
      <c r="AM76">
        <v>1.339021</v>
      </c>
      <c r="AN76">
        <v>1.338454</v>
      </c>
      <c r="AO76">
        <v>1.246421</v>
      </c>
      <c r="AP76">
        <v>1.3524499999999999</v>
      </c>
      <c r="AQ76">
        <v>1.1523049999999999</v>
      </c>
      <c r="AR76">
        <v>1.30762</v>
      </c>
      <c r="AS76">
        <v>1.423165</v>
      </c>
      <c r="AT76">
        <v>1.397802</v>
      </c>
      <c r="AU76">
        <v>1.4541839999999999</v>
      </c>
      <c r="AV76">
        <v>1.259592</v>
      </c>
      <c r="AW76">
        <v>1.3259780000000001</v>
      </c>
      <c r="AX76">
        <v>1.364652</v>
      </c>
      <c r="AY76">
        <v>1.5615490000000001</v>
      </c>
      <c r="AZ76">
        <v>1.487976</v>
      </c>
      <c r="BA76">
        <v>1.5735140000000001</v>
      </c>
      <c r="BB76">
        <v>1.5176369999999999</v>
      </c>
      <c r="BC76">
        <v>1.4510400000000001</v>
      </c>
      <c r="BD76">
        <v>1.36982</v>
      </c>
      <c r="BE76">
        <v>1.3131520000000001</v>
      </c>
      <c r="BF76">
        <v>1.3903810000000001</v>
      </c>
      <c r="BG76">
        <v>0.42479499999999998</v>
      </c>
      <c r="BH76">
        <v>1.6169439999999999</v>
      </c>
      <c r="BI76">
        <v>1.4677629999999999</v>
      </c>
      <c r="BJ76">
        <v>1.5093989999999999</v>
      </c>
      <c r="BK76">
        <v>1.434026</v>
      </c>
      <c r="BL76">
        <v>1.3996329999999999</v>
      </c>
      <c r="BM76">
        <v>1.390498</v>
      </c>
      <c r="BN76">
        <v>1.3756790000000001</v>
      </c>
    </row>
    <row r="77" spans="1:66">
      <c r="A77">
        <v>69.492778000000001</v>
      </c>
      <c r="B77" s="2">
        <v>2.8955324074074071</v>
      </c>
      <c r="C77">
        <v>1.4423349999999999</v>
      </c>
      <c r="D77">
        <v>1.3329150000000001</v>
      </c>
      <c r="E77">
        <v>1.3579730000000001</v>
      </c>
      <c r="F77">
        <v>1.3926689999999999</v>
      </c>
      <c r="G77">
        <v>0.16356200000000001</v>
      </c>
      <c r="H77">
        <v>0.205345</v>
      </c>
      <c r="I77">
        <v>9.5499000000000001E-2</v>
      </c>
      <c r="J77">
        <v>0.10859000000000001</v>
      </c>
      <c r="K77">
        <v>1.5793809999999999</v>
      </c>
      <c r="L77">
        <v>1.6394679999999999</v>
      </c>
      <c r="M77">
        <v>1.6975020000000001</v>
      </c>
      <c r="N77">
        <v>1.7081649999999999</v>
      </c>
      <c r="O77">
        <v>1.6043810000000001</v>
      </c>
      <c r="P77">
        <v>1.6026039999999999</v>
      </c>
      <c r="Q77">
        <v>1.5293749999999999</v>
      </c>
      <c r="R77">
        <v>1.528608</v>
      </c>
      <c r="S77">
        <v>1.8357589999999999</v>
      </c>
      <c r="T77">
        <v>1.5568340000000001</v>
      </c>
      <c r="U77">
        <v>1.4894769999999999</v>
      </c>
      <c r="V77">
        <v>1.276654</v>
      </c>
      <c r="W77">
        <v>1.201641</v>
      </c>
      <c r="X77">
        <v>1.300443</v>
      </c>
      <c r="Y77">
        <v>1.2747980000000001</v>
      </c>
      <c r="Z77">
        <v>1.381993</v>
      </c>
      <c r="AA77">
        <v>2.1458339999999998</v>
      </c>
      <c r="AB77">
        <v>2.0853470000000001</v>
      </c>
      <c r="AC77">
        <v>2.110284</v>
      </c>
      <c r="AD77">
        <v>2.0202520000000002</v>
      </c>
      <c r="AE77">
        <v>2.0144160000000002</v>
      </c>
      <c r="AF77">
        <v>1.9983329999999999</v>
      </c>
      <c r="AG77">
        <v>3.1380509999999999</v>
      </c>
      <c r="AH77">
        <v>2.263646</v>
      </c>
      <c r="AI77">
        <v>0.13378000000000001</v>
      </c>
      <c r="AJ77">
        <v>0.18247099999999999</v>
      </c>
      <c r="AK77">
        <v>0.87509499999999996</v>
      </c>
      <c r="AL77">
        <v>1.1875439999999999</v>
      </c>
      <c r="AM77">
        <v>1.297104</v>
      </c>
      <c r="AN77">
        <v>1.32517</v>
      </c>
      <c r="AO77">
        <v>1.224324</v>
      </c>
      <c r="AP77">
        <v>1.3712740000000001</v>
      </c>
      <c r="AQ77">
        <v>1.238696</v>
      </c>
      <c r="AR77">
        <v>1.3373029999999999</v>
      </c>
      <c r="AS77">
        <v>1.4381429999999999</v>
      </c>
      <c r="AT77">
        <v>1.400874</v>
      </c>
      <c r="AU77">
        <v>1.450642</v>
      </c>
      <c r="AV77">
        <v>1.28287</v>
      </c>
      <c r="AW77">
        <v>1.317677</v>
      </c>
      <c r="AX77">
        <v>1.3789849999999999</v>
      </c>
      <c r="AY77">
        <v>1.6243449999999999</v>
      </c>
      <c r="AZ77">
        <v>1.481752</v>
      </c>
      <c r="BA77">
        <v>1.6082620000000001</v>
      </c>
      <c r="BB77">
        <v>1.4795180000000001</v>
      </c>
      <c r="BC77">
        <v>1.4904790000000001</v>
      </c>
      <c r="BD77">
        <v>1.3584020000000001</v>
      </c>
      <c r="BE77">
        <v>1.3214649999999999</v>
      </c>
      <c r="BF77">
        <v>1.386412</v>
      </c>
      <c r="BG77">
        <v>0.38059999999999999</v>
      </c>
      <c r="BH77">
        <v>1.5486979999999999</v>
      </c>
      <c r="BI77">
        <v>1.466825</v>
      </c>
      <c r="BJ77">
        <v>1.4743360000000001</v>
      </c>
      <c r="BK77">
        <v>1.4555990000000001</v>
      </c>
      <c r="BL77">
        <v>1.4438200000000001</v>
      </c>
      <c r="BM77">
        <v>1.3907609999999999</v>
      </c>
      <c r="BN77">
        <v>1.371918</v>
      </c>
    </row>
    <row r="78" spans="1:66">
      <c r="A78">
        <v>70.486666999999997</v>
      </c>
      <c r="B78" s="2">
        <v>2.9369444444444444</v>
      </c>
      <c r="C78">
        <v>1.442177</v>
      </c>
      <c r="D78">
        <v>1.3352489999999999</v>
      </c>
      <c r="E78">
        <v>1.3579060000000001</v>
      </c>
      <c r="F78">
        <v>1.3893899999999999</v>
      </c>
      <c r="G78">
        <v>0.16021199999999999</v>
      </c>
      <c r="H78">
        <v>0.20217599999999999</v>
      </c>
      <c r="I78">
        <v>9.2447000000000001E-2</v>
      </c>
      <c r="J78">
        <v>0.104934</v>
      </c>
      <c r="K78">
        <v>1.5959989999999999</v>
      </c>
      <c r="L78">
        <v>1.64635</v>
      </c>
      <c r="M78">
        <v>1.708272</v>
      </c>
      <c r="N78">
        <v>1.7169129999999999</v>
      </c>
      <c r="O78">
        <v>1.6012230000000001</v>
      </c>
      <c r="P78">
        <v>1.6058190000000001</v>
      </c>
      <c r="Q78">
        <v>1.5341910000000001</v>
      </c>
      <c r="R78">
        <v>1.5289349999999999</v>
      </c>
      <c r="S78">
        <v>1.84483</v>
      </c>
      <c r="T78">
        <v>1.564344</v>
      </c>
      <c r="U78">
        <v>1.4902249999999999</v>
      </c>
      <c r="V78">
        <v>1.2770440000000001</v>
      </c>
      <c r="W78">
        <v>1.2010270000000001</v>
      </c>
      <c r="X78">
        <v>1.302182</v>
      </c>
      <c r="Y78">
        <v>1.276011</v>
      </c>
      <c r="Z78">
        <v>1.386822</v>
      </c>
      <c r="AA78">
        <v>2.1739519999999999</v>
      </c>
      <c r="AB78">
        <v>2.1098400000000002</v>
      </c>
      <c r="AC78">
        <v>2.132409</v>
      </c>
      <c r="AD78">
        <v>2.0487739999999999</v>
      </c>
      <c r="AE78">
        <v>2.0337689999999999</v>
      </c>
      <c r="AF78">
        <v>2.0347409999999999</v>
      </c>
      <c r="AG78">
        <v>2.7824260000000001</v>
      </c>
      <c r="AH78">
        <v>2.2844410000000002</v>
      </c>
      <c r="AI78">
        <v>0.13872899999999999</v>
      </c>
      <c r="AJ78">
        <v>0.18013599999999999</v>
      </c>
      <c r="AK78">
        <v>0.87597999999999998</v>
      </c>
      <c r="AL78">
        <v>1.187611</v>
      </c>
      <c r="AM78">
        <v>1.29162</v>
      </c>
      <c r="AN78">
        <v>1.325634</v>
      </c>
      <c r="AO78">
        <v>1.220782</v>
      </c>
      <c r="AP78">
        <v>1.3745000000000001</v>
      </c>
      <c r="AQ78">
        <v>1.2433909999999999</v>
      </c>
      <c r="AR78">
        <v>1.342449</v>
      </c>
      <c r="AS78">
        <v>1.4394370000000001</v>
      </c>
      <c r="AT78">
        <v>1.4039870000000001</v>
      </c>
      <c r="AU78">
        <v>1.454931</v>
      </c>
      <c r="AV78">
        <v>1.2877369999999999</v>
      </c>
      <c r="AW78">
        <v>1.319134</v>
      </c>
      <c r="AX78">
        <v>1.380298</v>
      </c>
      <c r="AY78">
        <v>1.6220079999999999</v>
      </c>
      <c r="AZ78">
        <v>1.478111</v>
      </c>
      <c r="BA78">
        <v>1.607081</v>
      </c>
      <c r="BB78">
        <v>1.4779340000000001</v>
      </c>
      <c r="BC78">
        <v>1.4911799999999999</v>
      </c>
      <c r="BD78">
        <v>1.3545419999999999</v>
      </c>
      <c r="BE78">
        <v>1.3233349999999999</v>
      </c>
      <c r="BF78">
        <v>1.3860399999999999</v>
      </c>
      <c r="BG78">
        <v>0.38051600000000002</v>
      </c>
      <c r="BH78">
        <v>1.5478430000000001</v>
      </c>
      <c r="BI78">
        <v>1.461902</v>
      </c>
      <c r="BJ78">
        <v>1.468615</v>
      </c>
      <c r="BK78">
        <v>1.4517580000000001</v>
      </c>
      <c r="BL78">
        <v>1.4428289999999999</v>
      </c>
      <c r="BM78">
        <v>1.3909309999999999</v>
      </c>
      <c r="BN78">
        <v>1.373192</v>
      </c>
    </row>
    <row r="79" spans="1:66">
      <c r="A79">
        <v>70.843333000000001</v>
      </c>
      <c r="B79" s="2">
        <v>2.9518055555555556</v>
      </c>
      <c r="C79">
        <v>1.4419869999999999</v>
      </c>
      <c r="D79">
        <v>1.333542</v>
      </c>
      <c r="E79">
        <v>1.3589359999999999</v>
      </c>
      <c r="F79">
        <v>1.3879349999999999</v>
      </c>
      <c r="G79">
        <v>0.159058</v>
      </c>
      <c r="H79">
        <v>0.20244699999999999</v>
      </c>
      <c r="I79">
        <v>9.1603000000000004E-2</v>
      </c>
      <c r="J79">
        <v>0.105671</v>
      </c>
      <c r="K79">
        <v>1.6033390000000001</v>
      </c>
      <c r="L79">
        <v>1.6500809999999999</v>
      </c>
      <c r="M79">
        <v>1.7077659999999999</v>
      </c>
      <c r="N79">
        <v>1.722116</v>
      </c>
      <c r="O79">
        <v>1.600514</v>
      </c>
      <c r="P79">
        <v>1.6095660000000001</v>
      </c>
      <c r="Q79">
        <v>1.5346379999999999</v>
      </c>
      <c r="R79">
        <v>1.5336320000000001</v>
      </c>
      <c r="S79">
        <v>1.8465370000000001</v>
      </c>
      <c r="T79">
        <v>1.565231</v>
      </c>
      <c r="U79">
        <v>1.489941</v>
      </c>
      <c r="V79">
        <v>1.277228</v>
      </c>
      <c r="W79">
        <v>1.1992179999999999</v>
      </c>
      <c r="X79">
        <v>1.3036179999999999</v>
      </c>
      <c r="Y79">
        <v>1.2776460000000001</v>
      </c>
      <c r="Z79">
        <v>1.384914</v>
      </c>
      <c r="AA79">
        <v>2.1852019999999999</v>
      </c>
      <c r="AB79">
        <v>2.11666</v>
      </c>
      <c r="AC79">
        <v>2.1389</v>
      </c>
      <c r="AD79">
        <v>2.0600499999999999</v>
      </c>
      <c r="AE79">
        <v>2.0415839999999998</v>
      </c>
      <c r="AF79">
        <v>2.046392</v>
      </c>
      <c r="AG79">
        <v>2.774664</v>
      </c>
      <c r="AH79">
        <v>2.2955209999999999</v>
      </c>
      <c r="AI79">
        <v>0.136736</v>
      </c>
      <c r="AJ79">
        <v>0.178561</v>
      </c>
      <c r="AK79">
        <v>0.87848800000000005</v>
      </c>
      <c r="AL79">
        <v>1.1879010000000001</v>
      </c>
      <c r="AM79">
        <v>1.2912490000000001</v>
      </c>
      <c r="AN79">
        <v>1.326756</v>
      </c>
      <c r="AO79">
        <v>1.2207440000000001</v>
      </c>
      <c r="AP79">
        <v>1.377008</v>
      </c>
      <c r="AQ79">
        <v>1.249012</v>
      </c>
      <c r="AR79">
        <v>1.342876</v>
      </c>
      <c r="AS79">
        <v>1.439689</v>
      </c>
      <c r="AT79">
        <v>1.4045129999999999</v>
      </c>
      <c r="AU79">
        <v>1.4568829999999999</v>
      </c>
      <c r="AV79">
        <v>1.2926899999999999</v>
      </c>
      <c r="AW79">
        <v>1.319561</v>
      </c>
      <c r="AX79">
        <v>1.3773340000000001</v>
      </c>
      <c r="AY79">
        <v>1.623181</v>
      </c>
      <c r="AZ79">
        <v>1.4791369999999999</v>
      </c>
      <c r="BA79">
        <v>1.606595</v>
      </c>
      <c r="BB79">
        <v>1.4794940000000001</v>
      </c>
      <c r="BC79">
        <v>1.4915350000000001</v>
      </c>
      <c r="BD79">
        <v>1.3548450000000001</v>
      </c>
      <c r="BE79">
        <v>1.3206009999999999</v>
      </c>
      <c r="BF79">
        <v>1.3883080000000001</v>
      </c>
      <c r="BG79">
        <v>0.38009199999999999</v>
      </c>
      <c r="BH79">
        <v>1.551437</v>
      </c>
      <c r="BI79">
        <v>1.459082</v>
      </c>
      <c r="BJ79">
        <v>1.471311</v>
      </c>
      <c r="BK79">
        <v>1.4536450000000001</v>
      </c>
      <c r="BL79">
        <v>1.4452400000000001</v>
      </c>
      <c r="BM79">
        <v>1.380638</v>
      </c>
      <c r="BN79">
        <v>1.37425</v>
      </c>
    </row>
    <row r="80" spans="1:66">
      <c r="A80">
        <v>71.843610999999996</v>
      </c>
      <c r="B80" s="2">
        <v>2.9934837962962964</v>
      </c>
      <c r="C80">
        <v>1.4464459999999999</v>
      </c>
      <c r="D80">
        <v>1.333472</v>
      </c>
      <c r="E80">
        <v>1.3543780000000001</v>
      </c>
      <c r="F80">
        <v>1.3860619999999999</v>
      </c>
      <c r="G80">
        <v>0.156193</v>
      </c>
      <c r="H80">
        <v>0.20012199999999999</v>
      </c>
      <c r="I80">
        <v>8.9797000000000002E-2</v>
      </c>
      <c r="J80">
        <v>0.104295</v>
      </c>
      <c r="K80">
        <v>1.61182</v>
      </c>
      <c r="L80">
        <v>1.65709</v>
      </c>
      <c r="M80">
        <v>1.726888</v>
      </c>
      <c r="N80">
        <v>1.7344790000000001</v>
      </c>
      <c r="O80">
        <v>1.602949</v>
      </c>
      <c r="P80">
        <v>1.6152740000000001</v>
      </c>
      <c r="Q80">
        <v>1.5338879999999999</v>
      </c>
      <c r="R80">
        <v>1.531493</v>
      </c>
      <c r="S80">
        <v>1.8535870000000001</v>
      </c>
      <c r="T80">
        <v>1.571469</v>
      </c>
      <c r="U80">
        <v>1.4925850000000001</v>
      </c>
      <c r="V80">
        <v>1.2825569999999999</v>
      </c>
      <c r="W80">
        <v>1.1993849999999999</v>
      </c>
      <c r="X80">
        <v>1.3053939999999999</v>
      </c>
      <c r="Y80">
        <v>1.277069</v>
      </c>
      <c r="Z80">
        <v>1.3826860000000001</v>
      </c>
      <c r="AA80">
        <v>2.2203930000000001</v>
      </c>
      <c r="AB80">
        <v>2.1374819999999999</v>
      </c>
      <c r="AC80">
        <v>2.1601669999999999</v>
      </c>
      <c r="AD80">
        <v>2.086697</v>
      </c>
      <c r="AE80">
        <v>2.062011</v>
      </c>
      <c r="AF80">
        <v>2.0670289999999998</v>
      </c>
      <c r="AG80">
        <v>2.7771140000000001</v>
      </c>
      <c r="AH80">
        <v>2.3185129999999998</v>
      </c>
      <c r="AI80">
        <v>0.138375</v>
      </c>
      <c r="AJ80">
        <v>0.17331099999999999</v>
      </c>
      <c r="AK80">
        <v>0.87912100000000004</v>
      </c>
      <c r="AL80">
        <v>1.182515</v>
      </c>
      <c r="AM80">
        <v>1.288778</v>
      </c>
      <c r="AN80">
        <v>1.3256619999999999</v>
      </c>
      <c r="AO80">
        <v>1.2225699999999999</v>
      </c>
      <c r="AP80">
        <v>1.3797710000000001</v>
      </c>
      <c r="AQ80">
        <v>1.2562500000000001</v>
      </c>
      <c r="AR80">
        <v>1.3461270000000001</v>
      </c>
      <c r="AS80">
        <v>1.440321</v>
      </c>
      <c r="AT80">
        <v>1.402485</v>
      </c>
      <c r="AU80">
        <v>1.4577070000000001</v>
      </c>
      <c r="AV80">
        <v>1.2929900000000001</v>
      </c>
      <c r="AW80">
        <v>1.3225610000000001</v>
      </c>
      <c r="AX80">
        <v>1.377</v>
      </c>
      <c r="AY80">
        <v>1.624711</v>
      </c>
      <c r="AZ80">
        <v>1.4747779999999999</v>
      </c>
      <c r="BA80">
        <v>1.6139349999999999</v>
      </c>
      <c r="BB80">
        <v>1.4806550000000001</v>
      </c>
      <c r="BC80">
        <v>1.4852350000000001</v>
      </c>
      <c r="BD80">
        <v>1.3578760000000001</v>
      </c>
      <c r="BE80">
        <v>1.3162100000000001</v>
      </c>
      <c r="BF80">
        <v>1.3909339999999999</v>
      </c>
      <c r="BG80">
        <v>0.37878600000000001</v>
      </c>
      <c r="BH80">
        <v>1.5463709999999999</v>
      </c>
      <c r="BI80">
        <v>1.461851</v>
      </c>
      <c r="BJ80">
        <v>1.4701869999999999</v>
      </c>
      <c r="BK80">
        <v>1.453848</v>
      </c>
      <c r="BL80">
        <v>1.447899</v>
      </c>
      <c r="BM80">
        <v>1.380911</v>
      </c>
      <c r="BN80">
        <v>1.3757980000000001</v>
      </c>
    </row>
    <row r="81" spans="1:66">
      <c r="A81">
        <v>72.844166999999999</v>
      </c>
      <c r="B81" s="2">
        <v>3.0351736111111109</v>
      </c>
      <c r="C81">
        <v>1.455692</v>
      </c>
      <c r="D81">
        <v>1.3398350000000001</v>
      </c>
      <c r="E81">
        <v>1.348951</v>
      </c>
      <c r="F81">
        <v>1.3877930000000001</v>
      </c>
      <c r="G81">
        <v>0.15249599999999999</v>
      </c>
      <c r="H81">
        <v>0.19864699999999999</v>
      </c>
      <c r="I81">
        <v>8.8354000000000002E-2</v>
      </c>
      <c r="J81">
        <v>0.101854</v>
      </c>
      <c r="K81">
        <v>1.630298</v>
      </c>
      <c r="L81">
        <v>1.665402</v>
      </c>
      <c r="M81">
        <v>1.7375799999999999</v>
      </c>
      <c r="N81">
        <v>1.744864</v>
      </c>
      <c r="O81">
        <v>1.6094170000000001</v>
      </c>
      <c r="P81">
        <v>1.6211930000000001</v>
      </c>
      <c r="Q81">
        <v>1.5443100000000001</v>
      </c>
      <c r="R81">
        <v>1.529118</v>
      </c>
      <c r="S81">
        <v>1.8652340000000001</v>
      </c>
      <c r="T81">
        <v>1.5724070000000001</v>
      </c>
      <c r="U81">
        <v>1.492127</v>
      </c>
      <c r="V81">
        <v>1.2849839999999999</v>
      </c>
      <c r="W81">
        <v>1.199311</v>
      </c>
      <c r="X81">
        <v>1.3037449999999999</v>
      </c>
      <c r="Y81">
        <v>1.2809539999999999</v>
      </c>
      <c r="Z81">
        <v>1.3825229999999999</v>
      </c>
      <c r="AA81">
        <v>2.2498140000000002</v>
      </c>
      <c r="AB81">
        <v>2.171697</v>
      </c>
      <c r="AC81">
        <v>2.1830630000000002</v>
      </c>
      <c r="AD81">
        <v>2.1078399999999999</v>
      </c>
      <c r="AE81">
        <v>2.0890580000000001</v>
      </c>
      <c r="AF81">
        <v>2.1009609999999999</v>
      </c>
      <c r="AG81">
        <v>2.787649</v>
      </c>
      <c r="AH81">
        <v>2.3313280000000001</v>
      </c>
      <c r="AI81">
        <v>0.13816800000000001</v>
      </c>
      <c r="AJ81">
        <v>0.17030100000000001</v>
      </c>
      <c r="AK81">
        <v>0.88053400000000004</v>
      </c>
      <c r="AL81">
        <v>1.182785</v>
      </c>
      <c r="AM81">
        <v>1.2922560000000001</v>
      </c>
      <c r="AN81">
        <v>1.327615</v>
      </c>
      <c r="AO81">
        <v>1.2254959999999999</v>
      </c>
      <c r="AP81">
        <v>1.3800269999999999</v>
      </c>
      <c r="AQ81">
        <v>1.266302</v>
      </c>
      <c r="AR81">
        <v>1.3523799999999999</v>
      </c>
      <c r="AS81">
        <v>1.4393940000000001</v>
      </c>
      <c r="AT81">
        <v>1.406582</v>
      </c>
      <c r="AU81">
        <v>1.4568270000000001</v>
      </c>
      <c r="AV81">
        <v>1.2890299999999999</v>
      </c>
      <c r="AW81">
        <v>1.322187</v>
      </c>
      <c r="AX81">
        <v>1.380984</v>
      </c>
      <c r="AY81">
        <v>1.630387</v>
      </c>
      <c r="AZ81">
        <v>1.4763949999999999</v>
      </c>
      <c r="BA81">
        <v>1.6186400000000001</v>
      </c>
      <c r="BB81">
        <v>1.48197</v>
      </c>
      <c r="BC81">
        <v>1.4904539999999999</v>
      </c>
      <c r="BD81">
        <v>1.3647769999999999</v>
      </c>
      <c r="BE81">
        <v>1.315501</v>
      </c>
      <c r="BF81">
        <v>1.394299</v>
      </c>
      <c r="BG81">
        <v>0.37446400000000002</v>
      </c>
      <c r="BH81">
        <v>1.5504579999999999</v>
      </c>
      <c r="BI81">
        <v>1.4639200000000001</v>
      </c>
      <c r="BJ81">
        <v>1.472226</v>
      </c>
      <c r="BK81">
        <v>1.4542299999999999</v>
      </c>
      <c r="BL81">
        <v>1.4498059999999999</v>
      </c>
      <c r="BM81">
        <v>1.3774999999999999</v>
      </c>
      <c r="BN81">
        <v>1.377775</v>
      </c>
    </row>
    <row r="82" spans="1:66">
      <c r="A82">
        <v>73.844443999999996</v>
      </c>
      <c r="B82" s="2">
        <v>3.0768518518518522</v>
      </c>
      <c r="C82">
        <v>1.4621519999999999</v>
      </c>
      <c r="D82">
        <v>1.344368</v>
      </c>
      <c r="E82">
        <v>1.3493900000000001</v>
      </c>
      <c r="F82">
        <v>1.391613</v>
      </c>
      <c r="G82">
        <v>0.14926</v>
      </c>
      <c r="H82">
        <v>0.19583999999999999</v>
      </c>
      <c r="I82">
        <v>8.7208999999999995E-2</v>
      </c>
      <c r="J82">
        <v>9.9262000000000003E-2</v>
      </c>
      <c r="K82">
        <v>1.646498</v>
      </c>
      <c r="L82">
        <v>1.6882170000000001</v>
      </c>
      <c r="M82">
        <v>1.7522420000000001</v>
      </c>
      <c r="N82">
        <v>1.7679739999999999</v>
      </c>
      <c r="O82">
        <v>1.6154219999999999</v>
      </c>
      <c r="P82">
        <v>1.6276969999999999</v>
      </c>
      <c r="Q82">
        <v>1.542395</v>
      </c>
      <c r="R82">
        <v>1.5320530000000001</v>
      </c>
      <c r="S82">
        <v>1.8823350000000001</v>
      </c>
      <c r="T82">
        <v>1.573442</v>
      </c>
      <c r="U82">
        <v>1.4937929999999999</v>
      </c>
      <c r="V82">
        <v>1.2864629999999999</v>
      </c>
      <c r="W82">
        <v>1.2012719999999999</v>
      </c>
      <c r="X82">
        <v>1.300449</v>
      </c>
      <c r="Y82">
        <v>1.2837209999999999</v>
      </c>
      <c r="Z82">
        <v>1.3894740000000001</v>
      </c>
      <c r="AA82">
        <v>2.275671</v>
      </c>
      <c r="AB82">
        <v>2.1970730000000001</v>
      </c>
      <c r="AC82">
        <v>2.198318</v>
      </c>
      <c r="AD82">
        <v>2.1302089999999998</v>
      </c>
      <c r="AE82">
        <v>2.111596</v>
      </c>
      <c r="AF82">
        <v>2.1278410000000001</v>
      </c>
      <c r="AG82">
        <v>2.8096380000000001</v>
      </c>
      <c r="AH82">
        <v>2.3637440000000001</v>
      </c>
      <c r="AI82">
        <v>0.139403</v>
      </c>
      <c r="AJ82">
        <v>0.16965</v>
      </c>
      <c r="AK82">
        <v>0.88601700000000005</v>
      </c>
      <c r="AL82">
        <v>1.1814</v>
      </c>
      <c r="AM82">
        <v>1.2940469999999999</v>
      </c>
      <c r="AN82">
        <v>1.3276209999999999</v>
      </c>
      <c r="AO82">
        <v>1.223142</v>
      </c>
      <c r="AP82">
        <v>1.383696</v>
      </c>
      <c r="AQ82">
        <v>1.272948</v>
      </c>
      <c r="AR82">
        <v>1.3543080000000001</v>
      </c>
      <c r="AS82">
        <v>1.438307</v>
      </c>
      <c r="AT82">
        <v>1.4034009999999999</v>
      </c>
      <c r="AU82">
        <v>1.4564859999999999</v>
      </c>
      <c r="AV82">
        <v>1.2926150000000001</v>
      </c>
      <c r="AW82">
        <v>1.3227990000000001</v>
      </c>
      <c r="AX82">
        <v>1.3714170000000001</v>
      </c>
      <c r="AY82">
        <v>1.627907</v>
      </c>
      <c r="AZ82">
        <v>1.476926</v>
      </c>
      <c r="BA82">
        <v>1.612773</v>
      </c>
      <c r="BB82">
        <v>1.479824</v>
      </c>
      <c r="BC82">
        <v>1.4986440000000001</v>
      </c>
      <c r="BD82">
        <v>1.370139</v>
      </c>
      <c r="BE82">
        <v>1.3139179999999999</v>
      </c>
      <c r="BF82">
        <v>1.398738</v>
      </c>
      <c r="BG82">
        <v>0.37403999999999998</v>
      </c>
      <c r="BH82">
        <v>1.5518190000000001</v>
      </c>
      <c r="BI82">
        <v>1.462561</v>
      </c>
      <c r="BJ82">
        <v>1.474631</v>
      </c>
      <c r="BK82">
        <v>1.457033</v>
      </c>
      <c r="BL82">
        <v>1.4414670000000001</v>
      </c>
      <c r="BM82">
        <v>1.377076</v>
      </c>
      <c r="BN82">
        <v>1.37687</v>
      </c>
    </row>
    <row r="83" spans="1:66">
      <c r="A83">
        <v>74.844722000000004</v>
      </c>
      <c r="B83" s="2">
        <v>3.1185300925925925</v>
      </c>
      <c r="C83">
        <v>1.465041</v>
      </c>
      <c r="D83">
        <v>1.3452999999999999</v>
      </c>
      <c r="E83">
        <v>1.352287</v>
      </c>
      <c r="F83">
        <v>1.3933709999999999</v>
      </c>
      <c r="G83">
        <v>0.14615800000000001</v>
      </c>
      <c r="H83">
        <v>0.192217</v>
      </c>
      <c r="I83">
        <v>8.5299E-2</v>
      </c>
      <c r="J83">
        <v>9.7447000000000006E-2</v>
      </c>
      <c r="K83">
        <v>1.656949</v>
      </c>
      <c r="L83">
        <v>1.695657</v>
      </c>
      <c r="M83">
        <v>1.764327</v>
      </c>
      <c r="N83">
        <v>1.785596</v>
      </c>
      <c r="O83">
        <v>1.6159969999999999</v>
      </c>
      <c r="P83">
        <v>1.6292720000000001</v>
      </c>
      <c r="Q83">
        <v>1.5442880000000001</v>
      </c>
      <c r="R83">
        <v>1.5313749999999999</v>
      </c>
      <c r="S83">
        <v>1.8973599999999999</v>
      </c>
      <c r="T83">
        <v>1.57864</v>
      </c>
      <c r="U83">
        <v>1.497212</v>
      </c>
      <c r="V83">
        <v>1.2878700000000001</v>
      </c>
      <c r="W83">
        <v>1.2015229999999999</v>
      </c>
      <c r="X83">
        <v>1.303917</v>
      </c>
      <c r="Y83">
        <v>1.2811189999999999</v>
      </c>
      <c r="Z83">
        <v>1.3905730000000001</v>
      </c>
      <c r="AA83">
        <v>2.3050730000000001</v>
      </c>
      <c r="AB83">
        <v>2.215049</v>
      </c>
      <c r="AC83">
        <v>2.2152479999999999</v>
      </c>
      <c r="AD83">
        <v>2.1564939999999999</v>
      </c>
      <c r="AE83">
        <v>2.1348720000000001</v>
      </c>
      <c r="AF83">
        <v>2.1465960000000002</v>
      </c>
      <c r="AG83">
        <v>2.2951709999999999</v>
      </c>
      <c r="AH83">
        <v>2.3872100000000001</v>
      </c>
      <c r="AI83">
        <v>0.14100699999999999</v>
      </c>
      <c r="AJ83">
        <v>0.15990599999999999</v>
      </c>
      <c r="AK83">
        <v>0.89052699999999996</v>
      </c>
      <c r="AL83">
        <v>1.1825369999999999</v>
      </c>
      <c r="AM83">
        <v>1.295919</v>
      </c>
      <c r="AN83">
        <v>1.328201</v>
      </c>
      <c r="AO83">
        <v>1.222154</v>
      </c>
      <c r="AP83">
        <v>1.3789849999999999</v>
      </c>
      <c r="AQ83">
        <v>1.2823089999999999</v>
      </c>
      <c r="AR83">
        <v>1.35633</v>
      </c>
      <c r="AS83">
        <v>1.4383889999999999</v>
      </c>
      <c r="AT83">
        <v>1.406936</v>
      </c>
      <c r="AU83">
        <v>1.4541820000000001</v>
      </c>
      <c r="AV83">
        <v>1.2928869999999999</v>
      </c>
      <c r="AW83">
        <v>1.324365</v>
      </c>
      <c r="AX83">
        <v>1.3690610000000001</v>
      </c>
      <c r="AY83">
        <v>1.6289450000000001</v>
      </c>
      <c r="AZ83">
        <v>1.4790350000000001</v>
      </c>
      <c r="BA83">
        <v>1.6117859999999999</v>
      </c>
      <c r="BB83">
        <v>1.4832559999999999</v>
      </c>
      <c r="BC83">
        <v>1.500745</v>
      </c>
      <c r="BD83">
        <v>1.369983</v>
      </c>
      <c r="BE83">
        <v>1.3177479999999999</v>
      </c>
      <c r="BF83">
        <v>1.4053389999999999</v>
      </c>
      <c r="BG83">
        <v>0.37051000000000001</v>
      </c>
      <c r="BH83">
        <v>1.5485930000000001</v>
      </c>
      <c r="BI83">
        <v>1.463962</v>
      </c>
      <c r="BJ83">
        <v>1.4720679999999999</v>
      </c>
      <c r="BK83">
        <v>1.4546300000000001</v>
      </c>
      <c r="BL83">
        <v>1.445495</v>
      </c>
      <c r="BM83">
        <v>1.377467</v>
      </c>
      <c r="BN83">
        <v>1.3743270000000001</v>
      </c>
    </row>
    <row r="84" spans="1:66">
      <c r="A84">
        <v>75.844722000000004</v>
      </c>
      <c r="B84" s="2">
        <v>3.160196759259259</v>
      </c>
      <c r="C84">
        <v>1.46749</v>
      </c>
      <c r="D84">
        <v>1.3506370000000001</v>
      </c>
      <c r="E84">
        <v>1.355464</v>
      </c>
      <c r="F84">
        <v>1.3943099999999999</v>
      </c>
      <c r="G84">
        <v>0.14438899999999999</v>
      </c>
      <c r="H84">
        <v>0.19159399999999999</v>
      </c>
      <c r="I84">
        <v>8.3337999999999995E-2</v>
      </c>
      <c r="J84">
        <v>9.5310000000000006E-2</v>
      </c>
      <c r="K84">
        <v>1.6716599999999999</v>
      </c>
      <c r="L84">
        <v>1.7111339999999999</v>
      </c>
      <c r="M84">
        <v>1.782951</v>
      </c>
      <c r="N84">
        <v>1.807043</v>
      </c>
      <c r="O84">
        <v>1.6250899999999999</v>
      </c>
      <c r="P84">
        <v>1.6375390000000001</v>
      </c>
      <c r="Q84">
        <v>1.5346960000000001</v>
      </c>
      <c r="R84">
        <v>1.5330269999999999</v>
      </c>
      <c r="S84">
        <v>1.918318</v>
      </c>
      <c r="T84">
        <v>1.585496</v>
      </c>
      <c r="U84">
        <v>1.498278</v>
      </c>
      <c r="V84">
        <v>1.288557</v>
      </c>
      <c r="W84">
        <v>1.1995359999999999</v>
      </c>
      <c r="X84">
        <v>1.305329</v>
      </c>
      <c r="Y84">
        <v>1.2779320000000001</v>
      </c>
      <c r="Z84">
        <v>1.396544</v>
      </c>
      <c r="AA84">
        <v>2.3315769999999998</v>
      </c>
      <c r="AB84">
        <v>2.2423160000000002</v>
      </c>
      <c r="AC84">
        <v>2.2354129999999999</v>
      </c>
      <c r="AD84">
        <v>2.179081</v>
      </c>
      <c r="AE84">
        <v>2.1574260000000001</v>
      </c>
      <c r="AF84">
        <v>2.173146</v>
      </c>
      <c r="AG84">
        <v>2.2467779999999999</v>
      </c>
      <c r="AH84">
        <v>2.4077899999999999</v>
      </c>
      <c r="AI84">
        <v>0.14318900000000001</v>
      </c>
      <c r="AJ84">
        <v>0.158134</v>
      </c>
      <c r="AK84">
        <v>0.89286900000000002</v>
      </c>
      <c r="AL84">
        <v>1.1885289999999999</v>
      </c>
      <c r="AM84">
        <v>1.2929349999999999</v>
      </c>
      <c r="AN84">
        <v>1.3251729999999999</v>
      </c>
      <c r="AO84">
        <v>1.226002</v>
      </c>
      <c r="AP84">
        <v>1.3782179999999999</v>
      </c>
      <c r="AQ84">
        <v>1.293175</v>
      </c>
      <c r="AR84">
        <v>1.3642639999999999</v>
      </c>
      <c r="AS84">
        <v>1.442439</v>
      </c>
      <c r="AT84">
        <v>1.411108</v>
      </c>
      <c r="AU84">
        <v>1.4615389999999999</v>
      </c>
      <c r="AV84">
        <v>1.2973129999999999</v>
      </c>
      <c r="AW84">
        <v>1.3300129999999999</v>
      </c>
      <c r="AX84">
        <v>1.3736010000000001</v>
      </c>
      <c r="AY84">
        <v>1.6291279999999999</v>
      </c>
      <c r="AZ84">
        <v>1.4784520000000001</v>
      </c>
      <c r="BA84">
        <v>1.6184289999999999</v>
      </c>
      <c r="BB84">
        <v>1.483142</v>
      </c>
      <c r="BC84">
        <v>1.5024409999999999</v>
      </c>
      <c r="BD84">
        <v>1.3765449999999999</v>
      </c>
      <c r="BE84">
        <v>1.3242100000000001</v>
      </c>
      <c r="BF84">
        <v>1.404271</v>
      </c>
      <c r="BG84">
        <v>0.37032300000000001</v>
      </c>
      <c r="BH84">
        <v>1.548084</v>
      </c>
      <c r="BI84">
        <v>1.459875</v>
      </c>
      <c r="BJ84">
        <v>1.4740949999999999</v>
      </c>
      <c r="BK84">
        <v>1.4571339999999999</v>
      </c>
      <c r="BL84">
        <v>1.4495629999999999</v>
      </c>
      <c r="BM84">
        <v>1.3818079999999999</v>
      </c>
      <c r="BN84">
        <v>1.3760779999999999</v>
      </c>
    </row>
    <row r="85" spans="1:66">
      <c r="A85">
        <v>76.844722000000004</v>
      </c>
      <c r="B85" s="2">
        <v>3.2018634259259255</v>
      </c>
      <c r="C85">
        <v>1.4691190000000001</v>
      </c>
      <c r="D85">
        <v>1.3535740000000001</v>
      </c>
      <c r="E85">
        <v>1.358098</v>
      </c>
      <c r="F85">
        <v>1.396514</v>
      </c>
      <c r="G85">
        <v>0.14304500000000001</v>
      </c>
      <c r="H85">
        <v>0.189058</v>
      </c>
      <c r="I85">
        <v>8.2253999999999994E-2</v>
      </c>
      <c r="J85">
        <v>9.4219999999999998E-2</v>
      </c>
      <c r="K85">
        <v>1.682661</v>
      </c>
      <c r="L85">
        <v>1.728556</v>
      </c>
      <c r="M85">
        <v>1.8090679999999999</v>
      </c>
      <c r="N85">
        <v>1.829021</v>
      </c>
      <c r="O85">
        <v>1.628692</v>
      </c>
      <c r="P85">
        <v>1.6455690000000001</v>
      </c>
      <c r="Q85">
        <v>1.5332250000000001</v>
      </c>
      <c r="R85">
        <v>1.528564</v>
      </c>
      <c r="S85">
        <v>1.92926</v>
      </c>
      <c r="T85">
        <v>1.5854379999999999</v>
      </c>
      <c r="U85">
        <v>1.498472</v>
      </c>
      <c r="V85">
        <v>1.287337</v>
      </c>
      <c r="W85">
        <v>1.2010879999999999</v>
      </c>
      <c r="X85">
        <v>1.309285</v>
      </c>
      <c r="Y85">
        <v>1.278599</v>
      </c>
      <c r="Z85">
        <v>1.399869</v>
      </c>
      <c r="AA85">
        <v>2.3603200000000002</v>
      </c>
      <c r="AB85">
        <v>2.2611129999999999</v>
      </c>
      <c r="AC85">
        <v>2.2561969999999998</v>
      </c>
      <c r="AD85">
        <v>2.2047469999999998</v>
      </c>
      <c r="AE85">
        <v>2.1783649999999999</v>
      </c>
      <c r="AF85">
        <v>2.1990289999999999</v>
      </c>
      <c r="AG85">
        <v>2.2633299999999998</v>
      </c>
      <c r="AH85">
        <v>2.4338730000000002</v>
      </c>
      <c r="AI85">
        <v>0.14587600000000001</v>
      </c>
      <c r="AJ85">
        <v>0.154141</v>
      </c>
      <c r="AK85">
        <v>0.89880700000000002</v>
      </c>
      <c r="AL85">
        <v>1.1861740000000001</v>
      </c>
      <c r="AM85">
        <v>1.2911589999999999</v>
      </c>
      <c r="AN85">
        <v>1.3208880000000001</v>
      </c>
      <c r="AO85">
        <v>1.2262729999999999</v>
      </c>
      <c r="AP85">
        <v>1.380223</v>
      </c>
      <c r="AQ85">
        <v>1.2997110000000001</v>
      </c>
      <c r="AR85">
        <v>1.3662479999999999</v>
      </c>
      <c r="AS85">
        <v>1.4469730000000001</v>
      </c>
      <c r="AT85">
        <v>1.411049</v>
      </c>
      <c r="AU85">
        <v>1.464666</v>
      </c>
      <c r="AV85">
        <v>1.2977590000000001</v>
      </c>
      <c r="AW85">
        <v>1.32786</v>
      </c>
      <c r="AX85">
        <v>1.372212</v>
      </c>
      <c r="AY85">
        <v>1.6331830000000001</v>
      </c>
      <c r="AZ85">
        <v>1.481128</v>
      </c>
      <c r="BA85">
        <v>1.6245499999999999</v>
      </c>
      <c r="BB85">
        <v>1.486051</v>
      </c>
      <c r="BC85">
        <v>1.5084230000000001</v>
      </c>
      <c r="BD85">
        <v>1.381168</v>
      </c>
      <c r="BE85">
        <v>1.3262160000000001</v>
      </c>
      <c r="BF85">
        <v>1.4098360000000001</v>
      </c>
      <c r="BG85">
        <v>0.37010399999999999</v>
      </c>
      <c r="BH85">
        <v>1.542448</v>
      </c>
      <c r="BI85">
        <v>1.4588460000000001</v>
      </c>
      <c r="BJ85">
        <v>1.475895</v>
      </c>
      <c r="BK85">
        <v>1.4566920000000001</v>
      </c>
      <c r="BL85">
        <v>1.4547650000000001</v>
      </c>
      <c r="BM85">
        <v>1.3931800000000001</v>
      </c>
      <c r="BN85">
        <v>1.3776660000000001</v>
      </c>
    </row>
    <row r="86" spans="1:66">
      <c r="A86">
        <v>77.844722000000004</v>
      </c>
      <c r="B86" s="2">
        <v>3.2435300925925925</v>
      </c>
      <c r="C86">
        <v>1.4746159999999999</v>
      </c>
      <c r="D86">
        <v>1.3503000000000001</v>
      </c>
      <c r="E86">
        <v>1.3579190000000001</v>
      </c>
      <c r="F86">
        <v>1.395567</v>
      </c>
      <c r="G86">
        <v>0.13999300000000001</v>
      </c>
      <c r="H86">
        <v>0.18553700000000001</v>
      </c>
      <c r="I86">
        <v>8.1265000000000004E-2</v>
      </c>
      <c r="J86">
        <v>9.1124999999999998E-2</v>
      </c>
      <c r="K86">
        <v>1.698855</v>
      </c>
      <c r="L86">
        <v>1.746237</v>
      </c>
      <c r="M86">
        <v>1.8281270000000001</v>
      </c>
      <c r="N86">
        <v>1.843863</v>
      </c>
      <c r="O86">
        <v>1.6287229999999999</v>
      </c>
      <c r="P86">
        <v>1.6508160000000001</v>
      </c>
      <c r="Q86">
        <v>1.539229</v>
      </c>
      <c r="R86">
        <v>1.524346</v>
      </c>
      <c r="S86">
        <v>1.9491799999999999</v>
      </c>
      <c r="T86">
        <v>1.580943</v>
      </c>
      <c r="U86">
        <v>1.4988649999999999</v>
      </c>
      <c r="V86">
        <v>1.2878309999999999</v>
      </c>
      <c r="W86">
        <v>1.2031559999999999</v>
      </c>
      <c r="X86">
        <v>1.315518</v>
      </c>
      <c r="Y86">
        <v>1.275318</v>
      </c>
      <c r="Z86">
        <v>1.3964669999999999</v>
      </c>
      <c r="AA86">
        <v>2.3890020000000001</v>
      </c>
      <c r="AB86">
        <v>2.2803420000000001</v>
      </c>
      <c r="AC86">
        <v>2.2761840000000002</v>
      </c>
      <c r="AD86">
        <v>2.2250670000000001</v>
      </c>
      <c r="AE86">
        <v>2.200542</v>
      </c>
      <c r="AF86">
        <v>2.2214010000000002</v>
      </c>
      <c r="AG86">
        <v>2.8780570000000001</v>
      </c>
      <c r="AH86">
        <v>2.4561950000000001</v>
      </c>
      <c r="AI86">
        <v>0.14391000000000001</v>
      </c>
      <c r="AJ86">
        <v>0.149705</v>
      </c>
      <c r="AK86">
        <v>0.90675600000000001</v>
      </c>
      <c r="AL86">
        <v>1.1865840000000001</v>
      </c>
      <c r="AM86">
        <v>1.293094</v>
      </c>
      <c r="AN86">
        <v>1.3174859999999999</v>
      </c>
      <c r="AO86">
        <v>1.2259059999999999</v>
      </c>
      <c r="AP86">
        <v>1.381426</v>
      </c>
      <c r="AQ86">
        <v>1.3072569999999999</v>
      </c>
      <c r="AR86">
        <v>1.372088</v>
      </c>
      <c r="AS86">
        <v>1.448431</v>
      </c>
      <c r="AT86">
        <v>1.408212</v>
      </c>
      <c r="AU86">
        <v>1.4670920000000001</v>
      </c>
      <c r="AV86">
        <v>1.3044020000000001</v>
      </c>
      <c r="AW86">
        <v>1.327016</v>
      </c>
      <c r="AX86">
        <v>1.374566</v>
      </c>
      <c r="AY86">
        <v>1.63161</v>
      </c>
      <c r="AZ86">
        <v>1.4805459999999999</v>
      </c>
      <c r="BA86">
        <v>1.625105</v>
      </c>
      <c r="BB86">
        <v>1.4909969999999999</v>
      </c>
      <c r="BC86">
        <v>1.5115419999999999</v>
      </c>
      <c r="BD86">
        <v>1.382841</v>
      </c>
      <c r="BE86">
        <v>1.331067</v>
      </c>
      <c r="BF86">
        <v>1.408722</v>
      </c>
      <c r="BG86">
        <v>0.365591</v>
      </c>
      <c r="BH86">
        <v>1.53915</v>
      </c>
      <c r="BI86">
        <v>1.4583379999999999</v>
      </c>
      <c r="BJ86">
        <v>1.471905</v>
      </c>
      <c r="BK86">
        <v>1.460475</v>
      </c>
      <c r="BL86">
        <v>1.4575389999999999</v>
      </c>
      <c r="BM86">
        <v>1.3950149999999999</v>
      </c>
      <c r="BN86">
        <v>1.381265</v>
      </c>
    </row>
    <row r="87" spans="1:66">
      <c r="A87">
        <v>78.844722000000004</v>
      </c>
      <c r="B87" s="2">
        <v>3.285196759259259</v>
      </c>
      <c r="C87">
        <v>1.4768939999999999</v>
      </c>
      <c r="D87">
        <v>1.3508610000000001</v>
      </c>
      <c r="E87">
        <v>1.3562160000000001</v>
      </c>
      <c r="F87">
        <v>1.3942209999999999</v>
      </c>
      <c r="G87">
        <v>0.13766999999999999</v>
      </c>
      <c r="H87">
        <v>0.18343599999999999</v>
      </c>
      <c r="I87">
        <v>7.8437999999999994E-2</v>
      </c>
      <c r="J87">
        <v>8.9812000000000003E-2</v>
      </c>
      <c r="K87">
        <v>1.716051</v>
      </c>
      <c r="L87">
        <v>1.764821</v>
      </c>
      <c r="M87">
        <v>1.843807</v>
      </c>
      <c r="N87">
        <v>1.865016</v>
      </c>
      <c r="O87">
        <v>1.633772</v>
      </c>
      <c r="P87">
        <v>1.65265</v>
      </c>
      <c r="Q87">
        <v>1.545129</v>
      </c>
      <c r="R87">
        <v>1.5246379999999999</v>
      </c>
      <c r="S87">
        <v>1.9596690000000001</v>
      </c>
      <c r="T87">
        <v>1.5882130000000001</v>
      </c>
      <c r="U87">
        <v>1.5005850000000001</v>
      </c>
      <c r="V87">
        <v>1.2896049999999999</v>
      </c>
      <c r="W87">
        <v>1.205314</v>
      </c>
      <c r="X87">
        <v>1.317779</v>
      </c>
      <c r="Y87">
        <v>1.275623</v>
      </c>
      <c r="Z87">
        <v>1.399497</v>
      </c>
      <c r="AA87">
        <v>2.4152979999999999</v>
      </c>
      <c r="AB87">
        <v>2.3039499999999999</v>
      </c>
      <c r="AC87">
        <v>2.2894139999999998</v>
      </c>
      <c r="AD87">
        <v>2.2419150000000001</v>
      </c>
      <c r="AE87">
        <v>2.223544</v>
      </c>
      <c r="AF87">
        <v>2.241457</v>
      </c>
      <c r="AG87">
        <v>2.8837959999999998</v>
      </c>
      <c r="AH87">
        <v>2.4750299999999998</v>
      </c>
      <c r="AI87">
        <v>0.14299400000000001</v>
      </c>
      <c r="AJ87">
        <v>0.14564299999999999</v>
      </c>
      <c r="AK87">
        <v>0.91170099999999998</v>
      </c>
      <c r="AL87">
        <v>1.185352</v>
      </c>
      <c r="AM87">
        <v>1.293147</v>
      </c>
      <c r="AN87">
        <v>1.3232729999999999</v>
      </c>
      <c r="AO87">
        <v>1.22322</v>
      </c>
      <c r="AP87">
        <v>1.384188</v>
      </c>
      <c r="AQ87">
        <v>1.3153589999999999</v>
      </c>
      <c r="AR87">
        <v>1.3714649999999999</v>
      </c>
      <c r="AS87">
        <v>1.4499580000000001</v>
      </c>
      <c r="AT87">
        <v>1.414846</v>
      </c>
      <c r="AU87">
        <v>1.4709570000000001</v>
      </c>
      <c r="AV87">
        <v>1.3055639999999999</v>
      </c>
      <c r="AW87">
        <v>1.3311789999999999</v>
      </c>
      <c r="AX87">
        <v>1.380625</v>
      </c>
      <c r="AY87">
        <v>1.637818</v>
      </c>
      <c r="AZ87">
        <v>1.4831110000000001</v>
      </c>
      <c r="BA87">
        <v>1.627626</v>
      </c>
      <c r="BB87">
        <v>1.500882</v>
      </c>
      <c r="BC87">
        <v>1.5110509999999999</v>
      </c>
      <c r="BD87">
        <v>1.386258</v>
      </c>
      <c r="BE87">
        <v>1.3317730000000001</v>
      </c>
      <c r="BF87">
        <v>1.4105030000000001</v>
      </c>
      <c r="BG87">
        <v>0.36654399999999998</v>
      </c>
      <c r="BH87">
        <v>1.5374000000000001</v>
      </c>
      <c r="BI87">
        <v>1.4625239999999999</v>
      </c>
      <c r="BJ87">
        <v>1.474655</v>
      </c>
      <c r="BK87">
        <v>1.4670479999999999</v>
      </c>
      <c r="BL87">
        <v>1.4548399999999999</v>
      </c>
      <c r="BM87">
        <v>1.399432</v>
      </c>
      <c r="BN87">
        <v>1.38696</v>
      </c>
    </row>
    <row r="88" spans="1:66">
      <c r="A88">
        <v>79.844722000000004</v>
      </c>
      <c r="B88" s="2">
        <v>3.3268634259259255</v>
      </c>
      <c r="C88">
        <v>1.4772259999999999</v>
      </c>
      <c r="D88">
        <v>1.357038</v>
      </c>
      <c r="E88">
        <v>1.3571409999999999</v>
      </c>
      <c r="F88">
        <v>1.3940129999999999</v>
      </c>
      <c r="G88">
        <v>0.13650200000000001</v>
      </c>
      <c r="H88">
        <v>0.18224099999999999</v>
      </c>
      <c r="I88">
        <v>7.6827000000000006E-2</v>
      </c>
      <c r="J88">
        <v>8.7305999999999995E-2</v>
      </c>
      <c r="K88">
        <v>1.7302709999999999</v>
      </c>
      <c r="L88">
        <v>1.787358</v>
      </c>
      <c r="M88">
        <v>1.8583099999999999</v>
      </c>
      <c r="N88">
        <v>1.887861</v>
      </c>
      <c r="O88">
        <v>1.6432640000000001</v>
      </c>
      <c r="P88">
        <v>1.6570309999999999</v>
      </c>
      <c r="Q88">
        <v>1.5526500000000001</v>
      </c>
      <c r="R88">
        <v>1.5234289999999999</v>
      </c>
      <c r="S88">
        <v>1.972815</v>
      </c>
      <c r="T88">
        <v>1.5902339999999999</v>
      </c>
      <c r="U88">
        <v>1.5012319999999999</v>
      </c>
      <c r="V88">
        <v>1.2904659999999999</v>
      </c>
      <c r="W88">
        <v>1.2026939999999999</v>
      </c>
      <c r="X88">
        <v>1.3234710000000001</v>
      </c>
      <c r="Y88">
        <v>1.274073</v>
      </c>
      <c r="Z88">
        <v>1.4031210000000001</v>
      </c>
      <c r="AA88">
        <v>2.4441679999999999</v>
      </c>
      <c r="AB88">
        <v>2.323016</v>
      </c>
      <c r="AC88">
        <v>2.301005</v>
      </c>
      <c r="AD88">
        <v>2.2610169999999998</v>
      </c>
      <c r="AE88">
        <v>2.2449650000000001</v>
      </c>
      <c r="AF88">
        <v>2.2599909999999999</v>
      </c>
      <c r="AG88">
        <v>2.9064619999999999</v>
      </c>
      <c r="AH88">
        <v>2.5029750000000002</v>
      </c>
      <c r="AI88">
        <v>0.14666199999999999</v>
      </c>
      <c r="AJ88">
        <v>0.14408799999999999</v>
      </c>
      <c r="AK88">
        <v>0.91681000000000001</v>
      </c>
      <c r="AL88">
        <v>1.1876230000000001</v>
      </c>
      <c r="AM88">
        <v>1.2940750000000001</v>
      </c>
      <c r="AN88">
        <v>1.323839</v>
      </c>
      <c r="AO88">
        <v>1.2262310000000001</v>
      </c>
      <c r="AP88">
        <v>1.386628</v>
      </c>
      <c r="AQ88">
        <v>1.3212489999999999</v>
      </c>
      <c r="AR88">
        <v>1.376201</v>
      </c>
      <c r="AS88">
        <v>1.4553640000000001</v>
      </c>
      <c r="AT88">
        <v>1.4183829999999999</v>
      </c>
      <c r="AU88">
        <v>1.474051</v>
      </c>
      <c r="AV88">
        <v>1.3065580000000001</v>
      </c>
      <c r="AW88">
        <v>1.331669</v>
      </c>
      <c r="AX88">
        <v>1.3803160000000001</v>
      </c>
      <c r="AY88">
        <v>1.648533</v>
      </c>
      <c r="AZ88">
        <v>1.485023</v>
      </c>
      <c r="BA88">
        <v>1.629591</v>
      </c>
      <c r="BB88">
        <v>1.5046660000000001</v>
      </c>
      <c r="BC88">
        <v>1.519685</v>
      </c>
      <c r="BD88">
        <v>1.3874059999999999</v>
      </c>
      <c r="BE88">
        <v>1.3349759999999999</v>
      </c>
      <c r="BF88">
        <v>1.4140090000000001</v>
      </c>
      <c r="BG88">
        <v>0.36480499999999999</v>
      </c>
      <c r="BH88">
        <v>1.5324420000000001</v>
      </c>
      <c r="BI88">
        <v>1.462466</v>
      </c>
      <c r="BJ88">
        <v>1.478386</v>
      </c>
      <c r="BK88">
        <v>1.463633</v>
      </c>
      <c r="BL88">
        <v>1.455303</v>
      </c>
      <c r="BM88">
        <v>1.404137</v>
      </c>
      <c r="BN88">
        <v>1.3904240000000001</v>
      </c>
    </row>
    <row r="89" spans="1:66">
      <c r="A89">
        <v>80.844722000000004</v>
      </c>
      <c r="B89" s="2">
        <v>3.3685300925925925</v>
      </c>
      <c r="C89">
        <v>1.4809479999999999</v>
      </c>
      <c r="D89">
        <v>1.3563430000000001</v>
      </c>
      <c r="E89">
        <v>1.3577060000000001</v>
      </c>
      <c r="F89">
        <v>1.3943410000000001</v>
      </c>
      <c r="G89">
        <v>0.13530300000000001</v>
      </c>
      <c r="H89">
        <v>0.17984800000000001</v>
      </c>
      <c r="I89">
        <v>7.5070999999999999E-2</v>
      </c>
      <c r="J89">
        <v>8.6403999999999995E-2</v>
      </c>
      <c r="K89">
        <v>1.7468669999999999</v>
      </c>
      <c r="L89">
        <v>1.8093079999999999</v>
      </c>
      <c r="M89">
        <v>1.8737109999999999</v>
      </c>
      <c r="N89">
        <v>1.9043810000000001</v>
      </c>
      <c r="O89">
        <v>1.641405</v>
      </c>
      <c r="P89">
        <v>1.6632420000000001</v>
      </c>
      <c r="Q89">
        <v>1.553021</v>
      </c>
      <c r="R89">
        <v>1.526888</v>
      </c>
      <c r="S89">
        <v>1.9825809999999999</v>
      </c>
      <c r="T89">
        <v>1.5912360000000001</v>
      </c>
      <c r="U89">
        <v>1.5045310000000001</v>
      </c>
      <c r="V89">
        <v>1.2937369999999999</v>
      </c>
      <c r="W89">
        <v>1.201295</v>
      </c>
      <c r="X89">
        <v>1.3251949999999999</v>
      </c>
      <c r="Y89">
        <v>1.277191</v>
      </c>
      <c r="Z89">
        <v>1.4069179999999999</v>
      </c>
      <c r="AA89">
        <v>2.4668429999999999</v>
      </c>
      <c r="AB89">
        <v>2.3452060000000001</v>
      </c>
      <c r="AC89">
        <v>2.3138040000000002</v>
      </c>
      <c r="AD89">
        <v>2.2852670000000002</v>
      </c>
      <c r="AE89">
        <v>2.2644850000000001</v>
      </c>
      <c r="AF89">
        <v>2.273822</v>
      </c>
      <c r="AG89">
        <v>2.3429380000000002</v>
      </c>
      <c r="AH89">
        <v>2.5115789999999998</v>
      </c>
      <c r="AI89">
        <v>0.14538999999999999</v>
      </c>
      <c r="AJ89">
        <v>0.13810700000000001</v>
      </c>
      <c r="AK89">
        <v>0.92635999999999996</v>
      </c>
      <c r="AL89">
        <v>1.1878439999999999</v>
      </c>
      <c r="AM89">
        <v>1.29427</v>
      </c>
      <c r="AN89">
        <v>1.322074</v>
      </c>
      <c r="AO89">
        <v>1.2267140000000001</v>
      </c>
      <c r="AP89">
        <v>1.391143</v>
      </c>
      <c r="AQ89">
        <v>1.327172</v>
      </c>
      <c r="AR89">
        <v>1.378957</v>
      </c>
      <c r="AS89">
        <v>1.4581059999999999</v>
      </c>
      <c r="AT89">
        <v>1.4192670000000001</v>
      </c>
      <c r="AU89">
        <v>1.477266</v>
      </c>
      <c r="AV89">
        <v>1.3074349999999999</v>
      </c>
      <c r="AW89">
        <v>1.322722</v>
      </c>
      <c r="AX89">
        <v>1.3803190000000001</v>
      </c>
      <c r="AY89">
        <v>1.6484510000000001</v>
      </c>
      <c r="AZ89">
        <v>1.485244</v>
      </c>
      <c r="BA89">
        <v>1.6307240000000001</v>
      </c>
      <c r="BB89">
        <v>1.505549</v>
      </c>
      <c r="BC89">
        <v>1.521299</v>
      </c>
      <c r="BD89">
        <v>1.3896919999999999</v>
      </c>
      <c r="BE89">
        <v>1.3369200000000001</v>
      </c>
      <c r="BF89">
        <v>1.4150149999999999</v>
      </c>
      <c r="BG89">
        <v>0.36532900000000001</v>
      </c>
      <c r="BH89">
        <v>1.5321279999999999</v>
      </c>
      <c r="BI89">
        <v>1.461516</v>
      </c>
      <c r="BJ89">
        <v>1.4828889999999999</v>
      </c>
      <c r="BK89">
        <v>1.4633989999999999</v>
      </c>
      <c r="BL89">
        <v>1.458259</v>
      </c>
      <c r="BM89">
        <v>1.4062079999999999</v>
      </c>
      <c r="BN89">
        <v>1.3929020000000001</v>
      </c>
    </row>
    <row r="90" spans="1:66">
      <c r="A90">
        <v>81.844722000000004</v>
      </c>
      <c r="B90" s="2">
        <v>3.410196759259259</v>
      </c>
      <c r="C90">
        <v>1.4856149999999999</v>
      </c>
      <c r="D90">
        <v>1.3507739999999999</v>
      </c>
      <c r="E90">
        <v>1.3602190000000001</v>
      </c>
      <c r="F90">
        <v>1.398147</v>
      </c>
      <c r="G90">
        <v>0.13055600000000001</v>
      </c>
      <c r="H90">
        <v>0.177426</v>
      </c>
      <c r="I90">
        <v>7.3745000000000005E-2</v>
      </c>
      <c r="J90">
        <v>8.4353999999999998E-2</v>
      </c>
      <c r="K90">
        <v>1.770025</v>
      </c>
      <c r="L90">
        <v>1.825377</v>
      </c>
      <c r="M90">
        <v>1.8946750000000001</v>
      </c>
      <c r="N90">
        <v>1.926696</v>
      </c>
      <c r="O90">
        <v>1.648245</v>
      </c>
      <c r="P90">
        <v>1.6618569999999999</v>
      </c>
      <c r="Q90">
        <v>1.554843</v>
      </c>
      <c r="R90">
        <v>1.5280180000000001</v>
      </c>
      <c r="S90">
        <v>1.9908360000000001</v>
      </c>
      <c r="T90">
        <v>1.5935820000000001</v>
      </c>
      <c r="U90">
        <v>1.5064219999999999</v>
      </c>
      <c r="V90">
        <v>1.2964070000000001</v>
      </c>
      <c r="W90">
        <v>1.202026</v>
      </c>
      <c r="X90">
        <v>1.3305199999999999</v>
      </c>
      <c r="Y90">
        <v>1.2768520000000001</v>
      </c>
      <c r="Z90">
        <v>1.407575</v>
      </c>
      <c r="AA90">
        <v>2.491965</v>
      </c>
      <c r="AB90">
        <v>2.35839</v>
      </c>
      <c r="AC90">
        <v>2.3264459999999998</v>
      </c>
      <c r="AD90">
        <v>2.2967469999999999</v>
      </c>
      <c r="AE90">
        <v>2.2831429999999999</v>
      </c>
      <c r="AF90">
        <v>2.2961800000000001</v>
      </c>
      <c r="AG90">
        <v>2.3495089999999998</v>
      </c>
      <c r="AH90">
        <v>2.5261779999999998</v>
      </c>
      <c r="AI90">
        <v>0.14953</v>
      </c>
      <c r="AJ90">
        <v>0.13371</v>
      </c>
      <c r="AK90">
        <v>0.93150599999999995</v>
      </c>
      <c r="AL90">
        <v>1.1876679999999999</v>
      </c>
      <c r="AM90">
        <v>1.295164</v>
      </c>
      <c r="AN90">
        <v>1.321545</v>
      </c>
      <c r="AO90">
        <v>1.218847</v>
      </c>
      <c r="AP90">
        <v>1.393993</v>
      </c>
      <c r="AQ90">
        <v>1.3323240000000001</v>
      </c>
      <c r="AR90">
        <v>1.3805069999999999</v>
      </c>
      <c r="AS90">
        <v>1.4618770000000001</v>
      </c>
      <c r="AT90">
        <v>1.4225380000000001</v>
      </c>
      <c r="AU90">
        <v>1.4816780000000001</v>
      </c>
      <c r="AV90">
        <v>1.3107800000000001</v>
      </c>
      <c r="AW90">
        <v>1.322946</v>
      </c>
      <c r="AX90">
        <v>1.388031</v>
      </c>
      <c r="AY90">
        <v>1.6508119999999999</v>
      </c>
      <c r="AZ90">
        <v>1.4849319999999999</v>
      </c>
      <c r="BA90">
        <v>1.633894</v>
      </c>
      <c r="BB90">
        <v>1.504691</v>
      </c>
      <c r="BC90">
        <v>1.524653</v>
      </c>
      <c r="BD90">
        <v>1.3929640000000001</v>
      </c>
      <c r="BE90">
        <v>1.3416840000000001</v>
      </c>
      <c r="BF90">
        <v>1.417948</v>
      </c>
      <c r="BG90">
        <v>0.36261500000000002</v>
      </c>
      <c r="BH90">
        <v>1.5375529999999999</v>
      </c>
      <c r="BI90">
        <v>1.465735</v>
      </c>
      <c r="BJ90">
        <v>1.4780420000000001</v>
      </c>
      <c r="BK90">
        <v>1.4679329999999999</v>
      </c>
      <c r="BL90">
        <v>1.4596420000000001</v>
      </c>
      <c r="BM90">
        <v>1.4094450000000001</v>
      </c>
      <c r="BN90">
        <v>1.3955040000000001</v>
      </c>
    </row>
    <row r="91" spans="1:66">
      <c r="A91">
        <v>82.844722000000004</v>
      </c>
      <c r="B91" s="2">
        <v>3.4518634259259255</v>
      </c>
      <c r="C91">
        <v>1.484596</v>
      </c>
      <c r="D91">
        <v>1.352808</v>
      </c>
      <c r="E91">
        <v>1.3613280000000001</v>
      </c>
      <c r="F91">
        <v>1.404609</v>
      </c>
      <c r="G91">
        <v>0.12947700000000001</v>
      </c>
      <c r="H91">
        <v>0.175208</v>
      </c>
      <c r="I91">
        <v>7.2574E-2</v>
      </c>
      <c r="J91">
        <v>8.1093999999999999E-2</v>
      </c>
      <c r="K91">
        <v>1.7856730000000001</v>
      </c>
      <c r="L91">
        <v>1.8409930000000001</v>
      </c>
      <c r="M91">
        <v>1.910339</v>
      </c>
      <c r="N91">
        <v>1.9473199999999999</v>
      </c>
      <c r="O91">
        <v>1.6526430000000001</v>
      </c>
      <c r="P91">
        <v>1.657543</v>
      </c>
      <c r="Q91">
        <v>1.563156</v>
      </c>
      <c r="R91">
        <v>1.5290379999999999</v>
      </c>
      <c r="S91">
        <v>2.0110709999999998</v>
      </c>
      <c r="T91">
        <v>1.5943320000000001</v>
      </c>
      <c r="U91">
        <v>1.505395</v>
      </c>
      <c r="V91">
        <v>1.2954730000000001</v>
      </c>
      <c r="W91">
        <v>1.200345</v>
      </c>
      <c r="X91">
        <v>1.3381000000000001</v>
      </c>
      <c r="Y91">
        <v>1.280187</v>
      </c>
      <c r="Z91">
        <v>1.4091499999999999</v>
      </c>
      <c r="AA91">
        <v>2.5141230000000001</v>
      </c>
      <c r="AB91">
        <v>2.36944</v>
      </c>
      <c r="AC91">
        <v>2.337869</v>
      </c>
      <c r="AD91">
        <v>2.309815</v>
      </c>
      <c r="AE91">
        <v>2.2985929999999999</v>
      </c>
      <c r="AF91">
        <v>2.3146779999999998</v>
      </c>
      <c r="AG91">
        <v>2.35534</v>
      </c>
      <c r="AH91">
        <v>2.543323</v>
      </c>
      <c r="AI91">
        <v>0.14888999999999999</v>
      </c>
      <c r="AJ91">
        <v>0.12848599999999999</v>
      </c>
      <c r="AK91">
        <v>0.94060999999999995</v>
      </c>
      <c r="AL91">
        <v>1.1901139999999999</v>
      </c>
      <c r="AM91">
        <v>1.293166</v>
      </c>
      <c r="AN91">
        <v>1.3273820000000001</v>
      </c>
      <c r="AO91">
        <v>1.221884</v>
      </c>
      <c r="AP91">
        <v>1.3937550000000001</v>
      </c>
      <c r="AQ91">
        <v>1.338058</v>
      </c>
      <c r="AR91">
        <v>1.384436</v>
      </c>
      <c r="AS91">
        <v>1.462418</v>
      </c>
      <c r="AT91">
        <v>1.4257599999999999</v>
      </c>
      <c r="AU91">
        <v>1.4856130000000001</v>
      </c>
      <c r="AV91">
        <v>1.314119</v>
      </c>
      <c r="AW91">
        <v>1.3224689999999999</v>
      </c>
      <c r="AX91">
        <v>1.3816580000000001</v>
      </c>
      <c r="AY91">
        <v>1.6520319999999999</v>
      </c>
      <c r="AZ91">
        <v>1.48716</v>
      </c>
      <c r="BA91">
        <v>1.632647</v>
      </c>
      <c r="BB91">
        <v>1.5039469999999999</v>
      </c>
      <c r="BC91">
        <v>1.5263789999999999</v>
      </c>
      <c r="BD91">
        <v>1.3925540000000001</v>
      </c>
      <c r="BE91">
        <v>1.344463</v>
      </c>
      <c r="BF91">
        <v>1.422771</v>
      </c>
      <c r="BG91">
        <v>0.35973300000000002</v>
      </c>
      <c r="BH91">
        <v>1.5367440000000001</v>
      </c>
      <c r="BI91">
        <v>1.4639200000000001</v>
      </c>
      <c r="BJ91">
        <v>1.4765950000000001</v>
      </c>
      <c r="BK91">
        <v>1.46699</v>
      </c>
      <c r="BL91">
        <v>1.4652579999999999</v>
      </c>
      <c r="BM91">
        <v>1.408598</v>
      </c>
      <c r="BN91">
        <v>1.3983719999999999</v>
      </c>
    </row>
    <row r="92" spans="1:66">
      <c r="A92">
        <v>83.844722000000004</v>
      </c>
      <c r="B92" s="2">
        <v>3.4935300925925925</v>
      </c>
      <c r="C92">
        <v>1.4841530000000001</v>
      </c>
      <c r="D92">
        <v>1.348895</v>
      </c>
      <c r="E92">
        <v>1.3611420000000001</v>
      </c>
      <c r="F92">
        <v>1.4104840000000001</v>
      </c>
      <c r="G92">
        <v>0.12701899999999999</v>
      </c>
      <c r="H92">
        <v>0.17472499999999999</v>
      </c>
      <c r="I92">
        <v>6.9553000000000004E-2</v>
      </c>
      <c r="J92">
        <v>7.8684000000000004E-2</v>
      </c>
      <c r="K92">
        <v>1.805669</v>
      </c>
      <c r="L92">
        <v>1.860034</v>
      </c>
      <c r="M92">
        <v>1.930504</v>
      </c>
      <c r="N92">
        <v>1.9650529999999999</v>
      </c>
      <c r="O92">
        <v>1.656272</v>
      </c>
      <c r="P92">
        <v>1.6611279999999999</v>
      </c>
      <c r="Q92">
        <v>1.565661</v>
      </c>
      <c r="R92">
        <v>1.5274890000000001</v>
      </c>
      <c r="S92">
        <v>2.0241440000000002</v>
      </c>
      <c r="T92">
        <v>1.6031089999999999</v>
      </c>
      <c r="U92">
        <v>1.5109969999999999</v>
      </c>
      <c r="V92">
        <v>1.296071</v>
      </c>
      <c r="W92">
        <v>1.2044619999999999</v>
      </c>
      <c r="X92">
        <v>1.33379</v>
      </c>
      <c r="Y92">
        <v>1.2825029999999999</v>
      </c>
      <c r="Z92">
        <v>1.4086639999999999</v>
      </c>
      <c r="AA92">
        <v>2.5330590000000002</v>
      </c>
      <c r="AB92">
        <v>2.3874900000000001</v>
      </c>
      <c r="AC92">
        <v>2.356687</v>
      </c>
      <c r="AD92">
        <v>2.3268789999999999</v>
      </c>
      <c r="AE92">
        <v>2.3166660000000001</v>
      </c>
      <c r="AF92">
        <v>2.331032</v>
      </c>
      <c r="AG92">
        <v>2.3667229999999999</v>
      </c>
      <c r="AH92">
        <v>2.5581079999999998</v>
      </c>
      <c r="AI92">
        <v>0.151529</v>
      </c>
      <c r="AJ92">
        <v>0.126384</v>
      </c>
      <c r="AK92">
        <v>0.94552199999999997</v>
      </c>
      <c r="AL92">
        <v>1.1911750000000001</v>
      </c>
      <c r="AM92">
        <v>1.2965990000000001</v>
      </c>
      <c r="AN92">
        <v>1.3300069999999999</v>
      </c>
      <c r="AO92">
        <v>1.2198009999999999</v>
      </c>
      <c r="AP92">
        <v>1.400239</v>
      </c>
      <c r="AQ92">
        <v>1.3456600000000001</v>
      </c>
      <c r="AR92">
        <v>1.39306</v>
      </c>
      <c r="AS92">
        <v>1.4615990000000001</v>
      </c>
      <c r="AT92">
        <v>1.4233690000000001</v>
      </c>
      <c r="AU92">
        <v>1.4901390000000001</v>
      </c>
      <c r="AV92">
        <v>1.3153410000000001</v>
      </c>
      <c r="AW92">
        <v>1.322919</v>
      </c>
      <c r="AX92">
        <v>1.386803</v>
      </c>
      <c r="AY92">
        <v>1.6535420000000001</v>
      </c>
      <c r="AZ92">
        <v>1.4871939999999999</v>
      </c>
      <c r="BA92">
        <v>1.640892</v>
      </c>
      <c r="BB92">
        <v>1.5118339999999999</v>
      </c>
      <c r="BC92">
        <v>1.5294730000000001</v>
      </c>
      <c r="BD92">
        <v>1.400366</v>
      </c>
      <c r="BE92">
        <v>1.346293</v>
      </c>
      <c r="BF92">
        <v>1.4295899999999999</v>
      </c>
      <c r="BG92">
        <v>0.359956</v>
      </c>
      <c r="BH92">
        <v>1.535595</v>
      </c>
      <c r="BI92">
        <v>1.464515</v>
      </c>
      <c r="BJ92">
        <v>1.480216</v>
      </c>
      <c r="BK92">
        <v>1.4676849999999999</v>
      </c>
      <c r="BL92">
        <v>1.469454</v>
      </c>
      <c r="BM92">
        <v>1.4095439999999999</v>
      </c>
      <c r="BN92">
        <v>1.401667</v>
      </c>
    </row>
    <row r="93" spans="1:66">
      <c r="A93">
        <v>84.844722000000004</v>
      </c>
      <c r="B93" s="2">
        <v>3.535196759259259</v>
      </c>
      <c r="C93">
        <v>1.4874860000000001</v>
      </c>
      <c r="D93">
        <v>1.3472710000000001</v>
      </c>
      <c r="E93">
        <v>1.364325</v>
      </c>
      <c r="F93">
        <v>1.4107019999999999</v>
      </c>
      <c r="G93">
        <v>0.12451</v>
      </c>
      <c r="H93">
        <v>0.17128699999999999</v>
      </c>
      <c r="I93">
        <v>6.8908999999999998E-2</v>
      </c>
      <c r="J93">
        <v>7.8327999999999995E-2</v>
      </c>
      <c r="K93">
        <v>1.8243130000000001</v>
      </c>
      <c r="L93">
        <v>1.8806</v>
      </c>
      <c r="M93">
        <v>1.960181</v>
      </c>
      <c r="N93">
        <v>1.985706</v>
      </c>
      <c r="O93">
        <v>1.659016</v>
      </c>
      <c r="P93">
        <v>1.665146</v>
      </c>
      <c r="Q93">
        <v>1.568422</v>
      </c>
      <c r="R93">
        <v>1.5269189999999999</v>
      </c>
      <c r="S93">
        <v>2.0390519999999999</v>
      </c>
      <c r="T93">
        <v>1.605129</v>
      </c>
      <c r="U93">
        <v>1.5138819999999999</v>
      </c>
      <c r="V93">
        <v>1.300818</v>
      </c>
      <c r="W93">
        <v>1.2016279999999999</v>
      </c>
      <c r="X93">
        <v>1.3366420000000001</v>
      </c>
      <c r="Y93">
        <v>1.2861119999999999</v>
      </c>
      <c r="Z93">
        <v>1.4137299999999999</v>
      </c>
      <c r="AA93">
        <v>2.5527129999999998</v>
      </c>
      <c r="AB93">
        <v>2.4021659999999998</v>
      </c>
      <c r="AC93">
        <v>2.3640560000000002</v>
      </c>
      <c r="AD93">
        <v>2.3398310000000002</v>
      </c>
      <c r="AE93">
        <v>2.3264429999999998</v>
      </c>
      <c r="AF93">
        <v>2.340789</v>
      </c>
      <c r="AG93">
        <v>2.3775200000000001</v>
      </c>
      <c r="AH93">
        <v>2.570589</v>
      </c>
      <c r="AI93">
        <v>0.15221499999999999</v>
      </c>
      <c r="AJ93">
        <v>0.121697</v>
      </c>
      <c r="AK93">
        <v>0.95321400000000001</v>
      </c>
      <c r="AL93">
        <v>1.1926110000000001</v>
      </c>
      <c r="AM93">
        <v>1.2984899999999999</v>
      </c>
      <c r="AN93">
        <v>1.327825</v>
      </c>
      <c r="AO93">
        <v>1.217476</v>
      </c>
      <c r="AP93">
        <v>1.4070240000000001</v>
      </c>
      <c r="AQ93">
        <v>1.3501860000000001</v>
      </c>
      <c r="AR93">
        <v>1.393033</v>
      </c>
      <c r="AS93">
        <v>1.4623699999999999</v>
      </c>
      <c r="AT93">
        <v>1.430574</v>
      </c>
      <c r="AU93">
        <v>1.4941679999999999</v>
      </c>
      <c r="AV93">
        <v>1.3184709999999999</v>
      </c>
      <c r="AW93">
        <v>1.3248979999999999</v>
      </c>
      <c r="AX93">
        <v>1.386644</v>
      </c>
      <c r="AY93">
        <v>1.654622</v>
      </c>
      <c r="AZ93">
        <v>1.4881930000000001</v>
      </c>
      <c r="BA93">
        <v>1.6437459999999999</v>
      </c>
      <c r="BB93">
        <v>1.513779</v>
      </c>
      <c r="BC93">
        <v>1.5248729999999999</v>
      </c>
      <c r="BD93">
        <v>1.3989469999999999</v>
      </c>
      <c r="BE93">
        <v>1.347154</v>
      </c>
      <c r="BF93">
        <v>1.430947</v>
      </c>
      <c r="BG93">
        <v>0.36056199999999999</v>
      </c>
      <c r="BH93">
        <v>1.52911</v>
      </c>
      <c r="BI93">
        <v>1.461568</v>
      </c>
      <c r="BJ93">
        <v>1.483247</v>
      </c>
      <c r="BK93">
        <v>1.468774</v>
      </c>
      <c r="BL93">
        <v>1.473301</v>
      </c>
      <c r="BM93">
        <v>1.4080589999999999</v>
      </c>
      <c r="BN93">
        <v>1.4073439999999999</v>
      </c>
    </row>
    <row r="94" spans="1:66">
      <c r="A94">
        <v>85.844999999999999</v>
      </c>
      <c r="B94" s="2">
        <v>3.5768749999999998</v>
      </c>
      <c r="C94">
        <v>1.4812270000000001</v>
      </c>
      <c r="D94">
        <v>1.3477049999999999</v>
      </c>
      <c r="E94">
        <v>1.3699859999999999</v>
      </c>
      <c r="F94">
        <v>1.408005</v>
      </c>
      <c r="G94">
        <v>0.12400799999999999</v>
      </c>
      <c r="H94">
        <v>0.17058000000000001</v>
      </c>
      <c r="I94">
        <v>6.8212999999999996E-2</v>
      </c>
      <c r="J94">
        <v>7.6742000000000005E-2</v>
      </c>
      <c r="K94">
        <v>1.8395060000000001</v>
      </c>
      <c r="L94">
        <v>1.901168</v>
      </c>
      <c r="M94">
        <v>1.9750730000000001</v>
      </c>
      <c r="N94">
        <v>2.0051950000000001</v>
      </c>
      <c r="O94">
        <v>1.6663570000000001</v>
      </c>
      <c r="P94">
        <v>1.6710389999999999</v>
      </c>
      <c r="Q94">
        <v>1.566314</v>
      </c>
      <c r="R94">
        <v>1.5299419999999999</v>
      </c>
      <c r="S94">
        <v>2.0507279999999999</v>
      </c>
      <c r="T94">
        <v>1.6134379999999999</v>
      </c>
      <c r="U94">
        <v>1.5118180000000001</v>
      </c>
      <c r="V94">
        <v>1.3012619999999999</v>
      </c>
      <c r="W94">
        <v>1.205411</v>
      </c>
      <c r="X94">
        <v>1.33718</v>
      </c>
      <c r="Y94">
        <v>1.290691</v>
      </c>
      <c r="Z94">
        <v>1.4150020000000001</v>
      </c>
      <c r="AA94">
        <v>2.5759379999999998</v>
      </c>
      <c r="AB94">
        <v>2.4156520000000001</v>
      </c>
      <c r="AC94">
        <v>2.3723489999999998</v>
      </c>
      <c r="AD94">
        <v>2.3466649999999998</v>
      </c>
      <c r="AE94">
        <v>2.3383060000000002</v>
      </c>
      <c r="AF94">
        <v>2.359362</v>
      </c>
      <c r="AG94">
        <v>2.3861330000000001</v>
      </c>
      <c r="AH94">
        <v>2.5889099999999998</v>
      </c>
      <c r="AI94">
        <v>0.15387200000000001</v>
      </c>
      <c r="AJ94">
        <v>0.119903</v>
      </c>
      <c r="AK94">
        <v>0.95909900000000003</v>
      </c>
      <c r="AL94">
        <v>1.1958610000000001</v>
      </c>
      <c r="AM94">
        <v>1.298054</v>
      </c>
      <c r="AN94">
        <v>1.333189</v>
      </c>
      <c r="AO94">
        <v>1.216693</v>
      </c>
      <c r="AP94">
        <v>1.4030590000000001</v>
      </c>
      <c r="AQ94">
        <v>1.3536429999999999</v>
      </c>
      <c r="AR94">
        <v>1.394536</v>
      </c>
      <c r="AS94">
        <v>1.468119</v>
      </c>
      <c r="AT94">
        <v>1.4276679999999999</v>
      </c>
      <c r="AU94">
        <v>1.492173</v>
      </c>
      <c r="AV94">
        <v>1.3199890000000001</v>
      </c>
      <c r="AW94">
        <v>1.3299650000000001</v>
      </c>
      <c r="AX94">
        <v>1.3877729999999999</v>
      </c>
      <c r="AY94">
        <v>1.6585669999999999</v>
      </c>
      <c r="AZ94">
        <v>1.4901260000000001</v>
      </c>
      <c r="BA94">
        <v>1.649516</v>
      </c>
      <c r="BB94">
        <v>1.5167139999999999</v>
      </c>
      <c r="BC94">
        <v>1.5282340000000001</v>
      </c>
      <c r="BD94">
        <v>1.4037770000000001</v>
      </c>
      <c r="BE94">
        <v>1.350085</v>
      </c>
      <c r="BF94">
        <v>1.4354659999999999</v>
      </c>
      <c r="BG94">
        <v>0.35808099999999998</v>
      </c>
      <c r="BH94">
        <v>1.5254989999999999</v>
      </c>
      <c r="BI94">
        <v>1.4631460000000001</v>
      </c>
      <c r="BJ94">
        <v>1.481554</v>
      </c>
      <c r="BK94">
        <v>1.469857</v>
      </c>
      <c r="BL94">
        <v>1.4738420000000001</v>
      </c>
      <c r="BM94">
        <v>1.415375</v>
      </c>
      <c r="BN94">
        <v>1.4089400000000001</v>
      </c>
    </row>
    <row r="95" spans="1:66">
      <c r="A95">
        <v>86.844999999999999</v>
      </c>
      <c r="B95" s="2">
        <v>3.6185416666666668</v>
      </c>
      <c r="C95">
        <v>1.4860059999999999</v>
      </c>
      <c r="D95">
        <v>1.347987</v>
      </c>
      <c r="E95">
        <v>1.375929</v>
      </c>
      <c r="F95">
        <v>1.413038</v>
      </c>
      <c r="G95">
        <v>0.122211</v>
      </c>
      <c r="H95">
        <v>0.16795599999999999</v>
      </c>
      <c r="I95">
        <v>6.6691E-2</v>
      </c>
      <c r="J95">
        <v>7.5263999999999998E-2</v>
      </c>
      <c r="K95">
        <v>1.8564080000000001</v>
      </c>
      <c r="L95">
        <v>1.9136679999999999</v>
      </c>
      <c r="M95">
        <v>1.9907509999999999</v>
      </c>
      <c r="N95">
        <v>2.0299900000000002</v>
      </c>
      <c r="O95">
        <v>1.6699900000000001</v>
      </c>
      <c r="P95">
        <v>1.6726479999999999</v>
      </c>
      <c r="Q95">
        <v>1.5683819999999999</v>
      </c>
      <c r="R95">
        <v>1.533658</v>
      </c>
      <c r="S95">
        <v>2.0629379999999999</v>
      </c>
      <c r="T95">
        <v>1.6174980000000001</v>
      </c>
      <c r="U95">
        <v>1.5141199999999999</v>
      </c>
      <c r="V95">
        <v>1.3032459999999999</v>
      </c>
      <c r="W95">
        <v>1.2022600000000001</v>
      </c>
      <c r="X95">
        <v>1.3372040000000001</v>
      </c>
      <c r="Y95">
        <v>1.289595</v>
      </c>
      <c r="Z95">
        <v>1.416623</v>
      </c>
      <c r="AA95">
        <v>2.5962329999999998</v>
      </c>
      <c r="AB95">
        <v>2.4224670000000001</v>
      </c>
      <c r="AC95">
        <v>2.3798900000000001</v>
      </c>
      <c r="AD95">
        <v>2.3608630000000002</v>
      </c>
      <c r="AE95">
        <v>2.3493569999999999</v>
      </c>
      <c r="AF95">
        <v>2.3754550000000001</v>
      </c>
      <c r="AG95">
        <v>2.394228</v>
      </c>
      <c r="AH95">
        <v>2.5979649999999999</v>
      </c>
      <c r="AI95">
        <v>0.15334900000000001</v>
      </c>
      <c r="AJ95">
        <v>0.117774</v>
      </c>
      <c r="AK95">
        <v>0.96749200000000002</v>
      </c>
      <c r="AL95">
        <v>1.196868</v>
      </c>
      <c r="AM95">
        <v>1.3035699999999999</v>
      </c>
      <c r="AN95">
        <v>1.3346899999999999</v>
      </c>
      <c r="AO95">
        <v>1.2210700000000001</v>
      </c>
      <c r="AP95">
        <v>1.408954</v>
      </c>
      <c r="AQ95">
        <v>1.3610180000000001</v>
      </c>
      <c r="AR95">
        <v>1.3992290000000001</v>
      </c>
      <c r="AS95">
        <v>1.469957</v>
      </c>
      <c r="AT95">
        <v>1.4368639999999999</v>
      </c>
      <c r="AU95">
        <v>1.4926630000000001</v>
      </c>
      <c r="AV95">
        <v>1.3258700000000001</v>
      </c>
      <c r="AW95">
        <v>1.3290820000000001</v>
      </c>
      <c r="AX95">
        <v>1.3944030000000001</v>
      </c>
      <c r="AY95">
        <v>1.6567989999999999</v>
      </c>
      <c r="AZ95">
        <v>1.4945520000000001</v>
      </c>
      <c r="BA95">
        <v>1.6510020000000001</v>
      </c>
      <c r="BB95">
        <v>1.516143</v>
      </c>
      <c r="BC95">
        <v>1.532276</v>
      </c>
      <c r="BD95">
        <v>1.406434</v>
      </c>
      <c r="BE95">
        <v>1.3515710000000001</v>
      </c>
      <c r="BF95">
        <v>1.438401</v>
      </c>
      <c r="BG95">
        <v>0.35778100000000002</v>
      </c>
      <c r="BH95">
        <v>1.5220899999999999</v>
      </c>
      <c r="BI95">
        <v>1.4678580000000001</v>
      </c>
      <c r="BJ95">
        <v>1.480375</v>
      </c>
      <c r="BK95">
        <v>1.472</v>
      </c>
      <c r="BL95">
        <v>1.4766809999999999</v>
      </c>
      <c r="BM95">
        <v>1.419146</v>
      </c>
      <c r="BN95">
        <v>1.4089739999999999</v>
      </c>
    </row>
    <row r="96" spans="1:66">
      <c r="A96">
        <v>87.844999999999999</v>
      </c>
      <c r="B96" s="2">
        <v>3.6602083333333333</v>
      </c>
      <c r="C96">
        <v>1.490713</v>
      </c>
      <c r="D96">
        <v>1.348746</v>
      </c>
      <c r="E96">
        <v>1.3757980000000001</v>
      </c>
      <c r="F96">
        <v>1.4153549999999999</v>
      </c>
      <c r="G96">
        <v>0.120139</v>
      </c>
      <c r="H96">
        <v>0.167186</v>
      </c>
      <c r="I96">
        <v>6.5238000000000004E-2</v>
      </c>
      <c r="J96">
        <v>7.4270000000000003E-2</v>
      </c>
      <c r="K96">
        <v>1.8748579999999999</v>
      </c>
      <c r="L96">
        <v>1.932482</v>
      </c>
      <c r="M96">
        <v>2.0127329999999999</v>
      </c>
      <c r="N96">
        <v>2.0496539999999999</v>
      </c>
      <c r="O96">
        <v>1.664288</v>
      </c>
      <c r="P96">
        <v>1.6735789999999999</v>
      </c>
      <c r="Q96">
        <v>1.5626119999999999</v>
      </c>
      <c r="R96">
        <v>1.538535</v>
      </c>
      <c r="S96">
        <v>2.0842860000000001</v>
      </c>
      <c r="T96">
        <v>1.616107</v>
      </c>
      <c r="U96">
        <v>1.518618</v>
      </c>
      <c r="V96">
        <v>1.304961</v>
      </c>
      <c r="W96">
        <v>1.203219</v>
      </c>
      <c r="X96">
        <v>1.338849</v>
      </c>
      <c r="Y96">
        <v>1.293876</v>
      </c>
      <c r="Z96">
        <v>1.419006</v>
      </c>
      <c r="AA96">
        <v>2.611453</v>
      </c>
      <c r="AB96">
        <v>2.4374899999999999</v>
      </c>
      <c r="AC96">
        <v>2.3909699999999998</v>
      </c>
      <c r="AD96">
        <v>2.3713169999999999</v>
      </c>
      <c r="AE96">
        <v>2.3611559999999998</v>
      </c>
      <c r="AF96">
        <v>2.3860030000000001</v>
      </c>
      <c r="AG96">
        <v>2.4059910000000002</v>
      </c>
      <c r="AH96">
        <v>2.6057220000000001</v>
      </c>
      <c r="AI96">
        <v>0.15571299999999999</v>
      </c>
      <c r="AJ96">
        <v>0.11546099999999999</v>
      </c>
      <c r="AK96">
        <v>0.9748</v>
      </c>
      <c r="AL96">
        <v>1.1968589999999999</v>
      </c>
      <c r="AM96">
        <v>1.302378</v>
      </c>
      <c r="AN96">
        <v>1.3395109999999999</v>
      </c>
      <c r="AO96">
        <v>1.222486</v>
      </c>
      <c r="AP96">
        <v>1.4057269999999999</v>
      </c>
      <c r="AQ96">
        <v>1.3644909999999999</v>
      </c>
      <c r="AR96">
        <v>1.4040140000000001</v>
      </c>
      <c r="AS96">
        <v>1.471957</v>
      </c>
      <c r="AT96">
        <v>1.43956</v>
      </c>
      <c r="AU96">
        <v>1.497592</v>
      </c>
      <c r="AV96">
        <v>1.3299240000000001</v>
      </c>
      <c r="AW96">
        <v>1.330811</v>
      </c>
      <c r="AX96">
        <v>1.3986130000000001</v>
      </c>
      <c r="AY96">
        <v>1.6563129999999999</v>
      </c>
      <c r="AZ96">
        <v>1.4960039999999999</v>
      </c>
      <c r="BA96">
        <v>1.650997</v>
      </c>
      <c r="BB96">
        <v>1.5219240000000001</v>
      </c>
      <c r="BC96">
        <v>1.530859</v>
      </c>
      <c r="BD96">
        <v>1.40744</v>
      </c>
      <c r="BE96">
        <v>1.359456</v>
      </c>
      <c r="BF96">
        <v>1.4359519999999999</v>
      </c>
      <c r="BG96">
        <v>0.35784899999999997</v>
      </c>
      <c r="BH96">
        <v>1.5233680000000001</v>
      </c>
      <c r="BI96">
        <v>1.466747</v>
      </c>
      <c r="BJ96">
        <v>1.4815149999999999</v>
      </c>
      <c r="BK96">
        <v>1.4699139999999999</v>
      </c>
      <c r="BL96">
        <v>1.483215</v>
      </c>
      <c r="BM96">
        <v>1.4243589999999999</v>
      </c>
      <c r="BN96">
        <v>1.4079219999999999</v>
      </c>
    </row>
    <row r="97" spans="1:66">
      <c r="A97">
        <v>88.844999999999999</v>
      </c>
      <c r="B97" s="2">
        <v>3.7018749999999998</v>
      </c>
      <c r="C97">
        <v>1.494386</v>
      </c>
      <c r="D97">
        <v>1.3505499999999999</v>
      </c>
      <c r="E97">
        <v>1.3738090000000001</v>
      </c>
      <c r="F97">
        <v>1.4156329999999999</v>
      </c>
      <c r="G97">
        <v>0.11855</v>
      </c>
      <c r="H97">
        <v>0.16497800000000001</v>
      </c>
      <c r="I97">
        <v>6.3766000000000003E-2</v>
      </c>
      <c r="J97">
        <v>7.2772000000000003E-2</v>
      </c>
      <c r="K97">
        <v>1.894102</v>
      </c>
      <c r="L97">
        <v>1.9557310000000001</v>
      </c>
      <c r="M97">
        <v>2.0324499999999999</v>
      </c>
      <c r="N97">
        <v>2.0706509999999998</v>
      </c>
      <c r="O97">
        <v>1.6656310000000001</v>
      </c>
      <c r="P97">
        <v>1.6797200000000001</v>
      </c>
      <c r="Q97">
        <v>1.5649249999999999</v>
      </c>
      <c r="R97">
        <v>1.5372809999999999</v>
      </c>
      <c r="S97">
        <v>2.0997970000000001</v>
      </c>
      <c r="T97">
        <v>1.6173109999999999</v>
      </c>
      <c r="U97">
        <v>1.5189999999999999</v>
      </c>
      <c r="V97">
        <v>1.3085310000000001</v>
      </c>
      <c r="W97">
        <v>1.2062679999999999</v>
      </c>
      <c r="X97">
        <v>1.3458730000000001</v>
      </c>
      <c r="Y97">
        <v>1.29501</v>
      </c>
      <c r="Z97">
        <v>1.4197489999999999</v>
      </c>
      <c r="AA97">
        <v>2.6270129999999998</v>
      </c>
      <c r="AB97">
        <v>2.4397000000000002</v>
      </c>
      <c r="AC97">
        <v>2.3988749999999999</v>
      </c>
      <c r="AD97">
        <v>2.3814850000000001</v>
      </c>
      <c r="AE97">
        <v>2.3722660000000002</v>
      </c>
      <c r="AF97">
        <v>2.4047190000000001</v>
      </c>
      <c r="AG97">
        <v>2.4129779999999998</v>
      </c>
      <c r="AH97">
        <v>2.6111430000000002</v>
      </c>
      <c r="AI97">
        <v>0.153253</v>
      </c>
      <c r="AJ97">
        <v>0.11197799999999999</v>
      </c>
      <c r="AK97">
        <v>0.98270000000000002</v>
      </c>
      <c r="AL97">
        <v>1.2042440000000001</v>
      </c>
      <c r="AM97">
        <v>1.3030120000000001</v>
      </c>
      <c r="AN97">
        <v>1.33968</v>
      </c>
      <c r="AO97">
        <v>1.2240409999999999</v>
      </c>
      <c r="AP97">
        <v>1.4076200000000001</v>
      </c>
      <c r="AQ97">
        <v>1.3733340000000001</v>
      </c>
      <c r="AR97">
        <v>1.404677</v>
      </c>
      <c r="AS97">
        <v>1.4737420000000001</v>
      </c>
      <c r="AT97">
        <v>1.441095</v>
      </c>
      <c r="AU97">
        <v>1.4975069999999999</v>
      </c>
      <c r="AV97">
        <v>1.3345899999999999</v>
      </c>
      <c r="AW97">
        <v>1.3310679999999999</v>
      </c>
      <c r="AX97">
        <v>1.3983680000000001</v>
      </c>
      <c r="AY97">
        <v>1.658493</v>
      </c>
      <c r="AZ97">
        <v>1.499153</v>
      </c>
      <c r="BA97">
        <v>1.6548959999999999</v>
      </c>
      <c r="BB97">
        <v>1.5246980000000001</v>
      </c>
      <c r="BC97">
        <v>1.535684</v>
      </c>
      <c r="BD97">
        <v>1.407832</v>
      </c>
      <c r="BE97">
        <v>1.360033</v>
      </c>
      <c r="BF97">
        <v>1.4341820000000001</v>
      </c>
      <c r="BG97">
        <v>0.35869800000000002</v>
      </c>
      <c r="BH97">
        <v>1.525928</v>
      </c>
      <c r="BI97">
        <v>1.461401</v>
      </c>
      <c r="BJ97">
        <v>1.488029</v>
      </c>
      <c r="BK97">
        <v>1.4720329999999999</v>
      </c>
      <c r="BL97">
        <v>1.4847919999999999</v>
      </c>
      <c r="BM97">
        <v>1.428599</v>
      </c>
      <c r="BN97">
        <v>1.407238</v>
      </c>
    </row>
    <row r="98" spans="1:66">
      <c r="A98">
        <v>89.844999999999999</v>
      </c>
      <c r="B98" s="2">
        <v>3.7435416666666668</v>
      </c>
      <c r="C98">
        <v>1.497468</v>
      </c>
      <c r="D98">
        <v>1.351521</v>
      </c>
      <c r="E98">
        <v>1.3760969999999999</v>
      </c>
      <c r="F98">
        <v>1.418377</v>
      </c>
      <c r="G98">
        <v>0.11779100000000001</v>
      </c>
      <c r="H98">
        <v>0.163082</v>
      </c>
      <c r="I98">
        <v>6.1982000000000002E-2</v>
      </c>
      <c r="J98">
        <v>7.0849999999999996E-2</v>
      </c>
      <c r="K98">
        <v>1.9185140000000001</v>
      </c>
      <c r="L98">
        <v>1.978118</v>
      </c>
      <c r="M98">
        <v>2.053607</v>
      </c>
      <c r="N98">
        <v>2.0970620000000002</v>
      </c>
      <c r="O98">
        <v>1.6707000000000001</v>
      </c>
      <c r="P98">
        <v>1.689306</v>
      </c>
      <c r="Q98">
        <v>1.5631280000000001</v>
      </c>
      <c r="R98">
        <v>1.5369360000000001</v>
      </c>
      <c r="S98">
        <v>2.114887</v>
      </c>
      <c r="T98">
        <v>1.620452</v>
      </c>
      <c r="U98">
        <v>1.526011</v>
      </c>
      <c r="V98">
        <v>1.3094699999999999</v>
      </c>
      <c r="W98">
        <v>1.2050730000000001</v>
      </c>
      <c r="X98">
        <v>1.345607</v>
      </c>
      <c r="Y98">
        <v>1.297242</v>
      </c>
      <c r="Z98">
        <v>1.4221220000000001</v>
      </c>
      <c r="AA98">
        <v>2.6360610000000002</v>
      </c>
      <c r="AB98">
        <v>2.4563419999999998</v>
      </c>
      <c r="AC98">
        <v>2.4134980000000001</v>
      </c>
      <c r="AD98">
        <v>2.390371</v>
      </c>
      <c r="AE98">
        <v>2.3855249999999999</v>
      </c>
      <c r="AF98">
        <v>2.4200550000000001</v>
      </c>
      <c r="AG98">
        <v>2.4217610000000001</v>
      </c>
      <c r="AH98">
        <v>2.617572</v>
      </c>
      <c r="AI98">
        <v>0.15632399999999999</v>
      </c>
      <c r="AJ98">
        <v>0.108901</v>
      </c>
      <c r="AK98">
        <v>0.98620799999999997</v>
      </c>
      <c r="AL98">
        <v>1.200288</v>
      </c>
      <c r="AM98">
        <v>1.3090820000000001</v>
      </c>
      <c r="AN98">
        <v>1.3384259999999999</v>
      </c>
      <c r="AO98">
        <v>1.22542</v>
      </c>
      <c r="AP98">
        <v>1.4057930000000001</v>
      </c>
      <c r="AQ98">
        <v>1.3781110000000001</v>
      </c>
      <c r="AR98">
        <v>1.4097759999999999</v>
      </c>
      <c r="AS98">
        <v>1.471125</v>
      </c>
      <c r="AT98">
        <v>1.439371</v>
      </c>
      <c r="AU98">
        <v>1.505061</v>
      </c>
      <c r="AV98">
        <v>1.3312980000000001</v>
      </c>
      <c r="AW98">
        <v>1.331642</v>
      </c>
      <c r="AX98">
        <v>1.396873</v>
      </c>
      <c r="AY98">
        <v>1.667357</v>
      </c>
      <c r="AZ98">
        <v>1.4995700000000001</v>
      </c>
      <c r="BA98">
        <v>1.6591549999999999</v>
      </c>
      <c r="BB98">
        <v>1.522702</v>
      </c>
      <c r="BC98">
        <v>1.5425500000000001</v>
      </c>
      <c r="BD98">
        <v>1.4119600000000001</v>
      </c>
      <c r="BE98">
        <v>1.3589929999999999</v>
      </c>
      <c r="BF98">
        <v>1.4349449999999999</v>
      </c>
      <c r="BG98">
        <v>0.35886699999999999</v>
      </c>
      <c r="BH98">
        <v>1.5166949999999999</v>
      </c>
      <c r="BI98">
        <v>1.4616640000000001</v>
      </c>
      <c r="BJ98">
        <v>1.4876549999999999</v>
      </c>
      <c r="BK98">
        <v>1.477341</v>
      </c>
      <c r="BL98">
        <v>1.4836800000000001</v>
      </c>
      <c r="BM98">
        <v>1.429775</v>
      </c>
      <c r="BN98">
        <v>1.414086</v>
      </c>
    </row>
    <row r="99" spans="1:66">
      <c r="A99">
        <v>90.844999999999999</v>
      </c>
      <c r="B99" s="2">
        <v>3.7852083333333333</v>
      </c>
      <c r="C99">
        <v>1.499814</v>
      </c>
      <c r="D99">
        <v>1.3515520000000001</v>
      </c>
      <c r="E99">
        <v>1.3746989999999999</v>
      </c>
      <c r="F99">
        <v>1.41842</v>
      </c>
      <c r="G99">
        <v>0.117266</v>
      </c>
      <c r="H99">
        <v>0.16111400000000001</v>
      </c>
      <c r="I99">
        <v>6.0946E-2</v>
      </c>
      <c r="J99">
        <v>6.9113999999999995E-2</v>
      </c>
      <c r="K99">
        <v>1.9352590000000001</v>
      </c>
      <c r="L99">
        <v>1.99535</v>
      </c>
      <c r="M99">
        <v>2.0707460000000002</v>
      </c>
      <c r="N99">
        <v>2.1147</v>
      </c>
      <c r="O99">
        <v>1.674301</v>
      </c>
      <c r="P99">
        <v>1.6882520000000001</v>
      </c>
      <c r="Q99">
        <v>1.565758</v>
      </c>
      <c r="R99">
        <v>1.5380659999999999</v>
      </c>
      <c r="S99">
        <v>2.1215489999999999</v>
      </c>
      <c r="T99">
        <v>1.6249640000000001</v>
      </c>
      <c r="U99">
        <v>1.5210710000000001</v>
      </c>
      <c r="V99">
        <v>1.312559</v>
      </c>
      <c r="W99">
        <v>1.2076439999999999</v>
      </c>
      <c r="X99">
        <v>1.3449260000000001</v>
      </c>
      <c r="Y99">
        <v>1.2978689999999999</v>
      </c>
      <c r="Z99">
        <v>1.421082</v>
      </c>
      <c r="AA99">
        <v>2.6476449999999998</v>
      </c>
      <c r="AB99">
        <v>2.4649640000000002</v>
      </c>
      <c r="AC99">
        <v>2.4271790000000002</v>
      </c>
      <c r="AD99">
        <v>2.4033099999999998</v>
      </c>
      <c r="AE99">
        <v>2.3941949999999999</v>
      </c>
      <c r="AF99">
        <v>2.428277</v>
      </c>
      <c r="AG99">
        <v>2.4324499999999998</v>
      </c>
      <c r="AH99">
        <v>2.6253099999999998</v>
      </c>
      <c r="AI99">
        <v>0.15659799999999999</v>
      </c>
      <c r="AJ99">
        <v>0.106156</v>
      </c>
      <c r="AK99">
        <v>0.99288799999999999</v>
      </c>
      <c r="AL99">
        <v>1.20624</v>
      </c>
      <c r="AM99">
        <v>1.312271</v>
      </c>
      <c r="AN99">
        <v>1.34335</v>
      </c>
      <c r="AO99">
        <v>1.225266</v>
      </c>
      <c r="AP99">
        <v>1.408749</v>
      </c>
      <c r="AQ99">
        <v>1.385086</v>
      </c>
      <c r="AR99">
        <v>1.4126810000000001</v>
      </c>
      <c r="AS99">
        <v>1.474332</v>
      </c>
      <c r="AT99">
        <v>1.4470449999999999</v>
      </c>
      <c r="AU99">
        <v>1.5074860000000001</v>
      </c>
      <c r="AV99">
        <v>1.339618</v>
      </c>
      <c r="AW99">
        <v>1.334055</v>
      </c>
      <c r="AX99">
        <v>1.401751</v>
      </c>
      <c r="AY99">
        <v>1.6641570000000001</v>
      </c>
      <c r="AZ99">
        <v>1.50017</v>
      </c>
      <c r="BA99">
        <v>1.6642349999999999</v>
      </c>
      <c r="BB99">
        <v>1.523334</v>
      </c>
      <c r="BC99">
        <v>1.5461100000000001</v>
      </c>
      <c r="BD99">
        <v>1.4126050000000001</v>
      </c>
      <c r="BE99">
        <v>1.356714</v>
      </c>
      <c r="BF99">
        <v>1.4391309999999999</v>
      </c>
      <c r="BG99">
        <v>0.35882999999999998</v>
      </c>
      <c r="BH99">
        <v>1.5144329999999999</v>
      </c>
      <c r="BI99">
        <v>1.462793</v>
      </c>
      <c r="BJ99">
        <v>1.4894609999999999</v>
      </c>
      <c r="BK99">
        <v>1.476127</v>
      </c>
      <c r="BL99">
        <v>1.4831810000000001</v>
      </c>
      <c r="BM99">
        <v>1.4328380000000001</v>
      </c>
      <c r="BN99">
        <v>1.418363</v>
      </c>
    </row>
    <row r="100" spans="1:66">
      <c r="A100">
        <v>91.844999999999999</v>
      </c>
      <c r="B100" s="2">
        <v>3.8268749999999998</v>
      </c>
      <c r="C100">
        <v>1.500618</v>
      </c>
      <c r="D100">
        <v>1.351132</v>
      </c>
      <c r="E100">
        <v>1.3782430000000001</v>
      </c>
      <c r="F100">
        <v>1.4201429999999999</v>
      </c>
      <c r="G100">
        <v>0.115298</v>
      </c>
      <c r="H100">
        <v>0.16003300000000001</v>
      </c>
      <c r="I100">
        <v>5.901E-2</v>
      </c>
      <c r="J100">
        <v>6.7604999999999998E-2</v>
      </c>
      <c r="K100">
        <v>1.950081</v>
      </c>
      <c r="L100">
        <v>2.0151460000000001</v>
      </c>
      <c r="M100">
        <v>2.0956389999999998</v>
      </c>
      <c r="N100">
        <v>2.1411709999999999</v>
      </c>
      <c r="O100">
        <v>1.674858</v>
      </c>
      <c r="P100">
        <v>1.6949149999999999</v>
      </c>
      <c r="Q100">
        <v>1.568824</v>
      </c>
      <c r="R100">
        <v>1.5346630000000001</v>
      </c>
      <c r="S100">
        <v>2.129975</v>
      </c>
      <c r="T100">
        <v>1.6262220000000001</v>
      </c>
      <c r="U100">
        <v>1.5195829999999999</v>
      </c>
      <c r="V100">
        <v>1.314378</v>
      </c>
      <c r="W100">
        <v>1.212008</v>
      </c>
      <c r="X100">
        <v>1.344484</v>
      </c>
      <c r="Y100">
        <v>1.302392</v>
      </c>
      <c r="Z100">
        <v>1.422107</v>
      </c>
      <c r="AA100">
        <v>2.6645690000000002</v>
      </c>
      <c r="AB100">
        <v>2.4659420000000001</v>
      </c>
      <c r="AC100">
        <v>2.4335070000000001</v>
      </c>
      <c r="AD100">
        <v>2.4085559999999999</v>
      </c>
      <c r="AE100">
        <v>2.4031940000000001</v>
      </c>
      <c r="AF100">
        <v>2.4374549999999999</v>
      </c>
      <c r="AG100">
        <v>2.4428399999999999</v>
      </c>
      <c r="AH100">
        <v>2.6341709999999998</v>
      </c>
      <c r="AI100">
        <v>0.15959899999999999</v>
      </c>
      <c r="AJ100">
        <v>0.104257</v>
      </c>
      <c r="AK100">
        <v>0.99779899999999999</v>
      </c>
      <c r="AL100">
        <v>1.2103159999999999</v>
      </c>
      <c r="AM100">
        <v>1.313553</v>
      </c>
      <c r="AN100">
        <v>1.344012</v>
      </c>
      <c r="AO100">
        <v>1.225152</v>
      </c>
      <c r="AP100">
        <v>1.4101889999999999</v>
      </c>
      <c r="AQ100">
        <v>1.3830450000000001</v>
      </c>
      <c r="AR100">
        <v>1.411986</v>
      </c>
      <c r="AS100">
        <v>1.480815</v>
      </c>
      <c r="AT100">
        <v>1.4438930000000001</v>
      </c>
      <c r="AU100">
        <v>1.508157</v>
      </c>
      <c r="AV100">
        <v>1.3345</v>
      </c>
      <c r="AW100">
        <v>1.337358</v>
      </c>
      <c r="AX100">
        <v>1.40161</v>
      </c>
      <c r="AY100">
        <v>1.670113</v>
      </c>
      <c r="AZ100">
        <v>1.5022580000000001</v>
      </c>
      <c r="BA100">
        <v>1.6673420000000001</v>
      </c>
      <c r="BB100">
        <v>1.522842</v>
      </c>
      <c r="BC100">
        <v>1.5423439999999999</v>
      </c>
      <c r="BD100">
        <v>1.4182650000000001</v>
      </c>
      <c r="BE100">
        <v>1.358741</v>
      </c>
      <c r="BF100">
        <v>1.4399150000000001</v>
      </c>
      <c r="BG100">
        <v>0.359371</v>
      </c>
      <c r="BH100">
        <v>1.508445</v>
      </c>
      <c r="BI100">
        <v>1.463295</v>
      </c>
      <c r="BJ100">
        <v>1.4923010000000001</v>
      </c>
      <c r="BK100">
        <v>1.4761390000000001</v>
      </c>
      <c r="BL100">
        <v>1.48403</v>
      </c>
      <c r="BM100">
        <v>1.4327019999999999</v>
      </c>
      <c r="BN100">
        <v>1.4148639999999999</v>
      </c>
    </row>
    <row r="101" spans="1:66">
      <c r="A101">
        <v>92.845277999999993</v>
      </c>
      <c r="B101" s="2">
        <v>3.868553240740741</v>
      </c>
      <c r="C101">
        <v>1.500464</v>
      </c>
      <c r="D101">
        <v>1.3478589999999999</v>
      </c>
      <c r="E101">
        <v>1.383791</v>
      </c>
      <c r="F101">
        <v>1.4189560000000001</v>
      </c>
      <c r="G101">
        <v>0.11440500000000001</v>
      </c>
      <c r="H101">
        <v>0.16075200000000001</v>
      </c>
      <c r="I101">
        <v>5.8548000000000003E-2</v>
      </c>
      <c r="J101">
        <v>6.7176E-2</v>
      </c>
      <c r="K101">
        <v>1.971403</v>
      </c>
      <c r="L101">
        <v>2.0388380000000002</v>
      </c>
      <c r="M101">
        <v>2.1192000000000002</v>
      </c>
      <c r="N101">
        <v>2.169454</v>
      </c>
      <c r="O101">
        <v>1.6802299999999999</v>
      </c>
      <c r="P101">
        <v>1.692051</v>
      </c>
      <c r="Q101">
        <v>1.5703290000000001</v>
      </c>
      <c r="R101">
        <v>1.5356019999999999</v>
      </c>
      <c r="S101">
        <v>2.144768</v>
      </c>
      <c r="T101">
        <v>1.626754</v>
      </c>
      <c r="U101">
        <v>1.5213350000000001</v>
      </c>
      <c r="V101">
        <v>1.314873</v>
      </c>
      <c r="W101">
        <v>1.213096</v>
      </c>
      <c r="X101">
        <v>1.3453360000000001</v>
      </c>
      <c r="Y101">
        <v>1.304446</v>
      </c>
      <c r="Z101">
        <v>1.4197219999999999</v>
      </c>
      <c r="AA101">
        <v>2.6712989999999999</v>
      </c>
      <c r="AB101">
        <v>2.471435</v>
      </c>
      <c r="AC101">
        <v>2.4378090000000001</v>
      </c>
      <c r="AD101">
        <v>2.414374</v>
      </c>
      <c r="AE101">
        <v>2.4088159999999998</v>
      </c>
      <c r="AF101">
        <v>2.4467189999999999</v>
      </c>
      <c r="AG101">
        <v>2.4495170000000002</v>
      </c>
      <c r="AH101">
        <v>2.639958</v>
      </c>
      <c r="AI101">
        <v>0.16073299999999999</v>
      </c>
      <c r="AJ101">
        <v>0.101185</v>
      </c>
      <c r="AK101">
        <v>1.0032209999999999</v>
      </c>
      <c r="AL101">
        <v>1.20783</v>
      </c>
      <c r="AM101">
        <v>1.3149120000000001</v>
      </c>
      <c r="AN101">
        <v>1.340805</v>
      </c>
      <c r="AO101">
        <v>1.2283269999999999</v>
      </c>
      <c r="AP101">
        <v>1.409891</v>
      </c>
      <c r="AQ101">
        <v>1.38835</v>
      </c>
      <c r="AR101">
        <v>1.413597</v>
      </c>
      <c r="AS101">
        <v>1.482175</v>
      </c>
      <c r="AT101">
        <v>1.4414340000000001</v>
      </c>
      <c r="AU101">
        <v>1.505752</v>
      </c>
      <c r="AV101">
        <v>1.337035</v>
      </c>
      <c r="AW101">
        <v>1.3362879999999999</v>
      </c>
      <c r="AX101">
        <v>1.4044190000000001</v>
      </c>
      <c r="AY101">
        <v>1.681109</v>
      </c>
      <c r="AZ101">
        <v>1.505668</v>
      </c>
      <c r="BA101">
        <v>1.6682269999999999</v>
      </c>
      <c r="BB101">
        <v>1.526732</v>
      </c>
      <c r="BC101">
        <v>1.53806</v>
      </c>
      <c r="BD101">
        <v>1.4160630000000001</v>
      </c>
      <c r="BE101">
        <v>1.35762</v>
      </c>
      <c r="BF101">
        <v>1.4411369999999999</v>
      </c>
      <c r="BG101">
        <v>0.35768699999999998</v>
      </c>
      <c r="BH101">
        <v>1.5045170000000001</v>
      </c>
      <c r="BI101">
        <v>1.461122</v>
      </c>
      <c r="BJ101">
        <v>1.4939789999999999</v>
      </c>
      <c r="BK101">
        <v>1.477317</v>
      </c>
      <c r="BL101">
        <v>1.485031</v>
      </c>
      <c r="BM101">
        <v>1.4336519999999999</v>
      </c>
      <c r="BN101">
        <v>1.4154929999999999</v>
      </c>
    </row>
    <row r="102" spans="1:66">
      <c r="A102">
        <v>93.845277999999993</v>
      </c>
      <c r="B102" s="2">
        <v>3.9102199074074075</v>
      </c>
      <c r="C102">
        <v>1.5005500000000001</v>
      </c>
      <c r="D102">
        <v>1.3501110000000001</v>
      </c>
      <c r="E102">
        <v>1.387507</v>
      </c>
      <c r="F102">
        <v>1.4201980000000001</v>
      </c>
      <c r="G102">
        <v>0.112578</v>
      </c>
      <c r="H102">
        <v>0.15903999999999999</v>
      </c>
      <c r="I102">
        <v>5.6474999999999997E-2</v>
      </c>
      <c r="J102">
        <v>6.5840999999999997E-2</v>
      </c>
      <c r="K102">
        <v>1.9876990000000001</v>
      </c>
      <c r="L102">
        <v>2.0578479999999999</v>
      </c>
      <c r="M102">
        <v>2.1353089999999999</v>
      </c>
      <c r="N102">
        <v>2.1894179999999999</v>
      </c>
      <c r="O102">
        <v>1.681217</v>
      </c>
      <c r="P102">
        <v>1.6950529999999999</v>
      </c>
      <c r="Q102">
        <v>1.57026</v>
      </c>
      <c r="R102">
        <v>1.5329790000000001</v>
      </c>
      <c r="S102">
        <v>2.154922</v>
      </c>
      <c r="T102">
        <v>1.635176</v>
      </c>
      <c r="U102">
        <v>1.5216989999999999</v>
      </c>
      <c r="V102">
        <v>1.315828</v>
      </c>
      <c r="W102">
        <v>1.2114799999999999</v>
      </c>
      <c r="X102">
        <v>1.3415840000000001</v>
      </c>
      <c r="Y102">
        <v>1.305429</v>
      </c>
      <c r="Z102">
        <v>1.4246209999999999</v>
      </c>
      <c r="AA102">
        <v>2.6814939999999998</v>
      </c>
      <c r="AB102">
        <v>2.474701</v>
      </c>
      <c r="AC102">
        <v>2.4419520000000001</v>
      </c>
      <c r="AD102">
        <v>2.4290430000000001</v>
      </c>
      <c r="AE102">
        <v>2.4174389999999999</v>
      </c>
      <c r="AF102">
        <v>2.4506079999999999</v>
      </c>
      <c r="AG102">
        <v>2.4532769999999999</v>
      </c>
      <c r="AH102">
        <v>2.6431390000000001</v>
      </c>
      <c r="AI102">
        <v>0.161913</v>
      </c>
      <c r="AJ102">
        <v>9.7249000000000002E-2</v>
      </c>
      <c r="AK102">
        <v>1.0107079999999999</v>
      </c>
      <c r="AL102">
        <v>1.210877</v>
      </c>
      <c r="AM102">
        <v>1.3164199999999999</v>
      </c>
      <c r="AN102">
        <v>1.3441829999999999</v>
      </c>
      <c r="AO102">
        <v>1.2316800000000001</v>
      </c>
      <c r="AP102">
        <v>1.413287</v>
      </c>
      <c r="AQ102">
        <v>1.396317</v>
      </c>
      <c r="AR102">
        <v>1.415869</v>
      </c>
      <c r="AS102">
        <v>1.489258</v>
      </c>
      <c r="AT102">
        <v>1.441209</v>
      </c>
      <c r="AU102">
        <v>1.508872</v>
      </c>
      <c r="AV102">
        <v>1.335661</v>
      </c>
      <c r="AW102">
        <v>1.3389230000000001</v>
      </c>
      <c r="AX102">
        <v>1.405206</v>
      </c>
      <c r="AY102">
        <v>1.683165</v>
      </c>
      <c r="AZ102">
        <v>1.507792</v>
      </c>
      <c r="BA102">
        <v>1.669254</v>
      </c>
      <c r="BB102">
        <v>1.5260359999999999</v>
      </c>
      <c r="BC102">
        <v>1.5352859999999999</v>
      </c>
      <c r="BD102">
        <v>1.4175599999999999</v>
      </c>
      <c r="BE102">
        <v>1.3630450000000001</v>
      </c>
      <c r="BF102">
        <v>1.441303</v>
      </c>
      <c r="BG102">
        <v>0.35824</v>
      </c>
      <c r="BH102">
        <v>1.505414</v>
      </c>
      <c r="BI102">
        <v>1.460623</v>
      </c>
      <c r="BJ102">
        <v>1.4942120000000001</v>
      </c>
      <c r="BK102">
        <v>1.477822</v>
      </c>
      <c r="BL102">
        <v>1.4862390000000001</v>
      </c>
      <c r="BM102">
        <v>1.436696</v>
      </c>
      <c r="BN102">
        <v>1.4139280000000001</v>
      </c>
    </row>
    <row r="103" spans="1:66">
      <c r="A103">
        <v>94.845277999999993</v>
      </c>
      <c r="B103" s="2">
        <v>3.9518865740740741</v>
      </c>
      <c r="C103">
        <v>1.5017739999999999</v>
      </c>
      <c r="D103">
        <v>1.351135</v>
      </c>
      <c r="E103">
        <v>1.389192</v>
      </c>
      <c r="F103">
        <v>1.425413</v>
      </c>
      <c r="G103">
        <v>0.111411</v>
      </c>
      <c r="H103">
        <v>0.15545600000000001</v>
      </c>
      <c r="I103">
        <v>5.6311E-2</v>
      </c>
      <c r="J103">
        <v>6.4019000000000006E-2</v>
      </c>
      <c r="K103">
        <v>2.0143460000000002</v>
      </c>
      <c r="L103">
        <v>2.074789</v>
      </c>
      <c r="M103">
        <v>2.1564329999999998</v>
      </c>
      <c r="N103">
        <v>2.2194569999999998</v>
      </c>
      <c r="O103">
        <v>1.680269</v>
      </c>
      <c r="P103">
        <v>1.702947</v>
      </c>
      <c r="Q103">
        <v>1.566773</v>
      </c>
      <c r="R103">
        <v>1.5355479999999999</v>
      </c>
      <c r="S103">
        <v>2.1654810000000002</v>
      </c>
      <c r="T103">
        <v>1.6344939999999999</v>
      </c>
      <c r="U103">
        <v>1.5225359999999999</v>
      </c>
      <c r="V103">
        <v>1.3195650000000001</v>
      </c>
      <c r="W103">
        <v>1.2128000000000001</v>
      </c>
      <c r="X103">
        <v>1.3463419999999999</v>
      </c>
      <c r="Y103">
        <v>1.303647</v>
      </c>
      <c r="Z103">
        <v>1.4237150000000001</v>
      </c>
      <c r="AA103">
        <v>2.687932</v>
      </c>
      <c r="AB103">
        <v>2.4777149999999999</v>
      </c>
      <c r="AC103">
        <v>2.4477519999999999</v>
      </c>
      <c r="AD103">
        <v>2.437011</v>
      </c>
      <c r="AE103">
        <v>2.427257</v>
      </c>
      <c r="AF103">
        <v>2.4574470000000002</v>
      </c>
      <c r="AG103">
        <v>2.4596439999999999</v>
      </c>
      <c r="AH103">
        <v>2.6449929999999999</v>
      </c>
      <c r="AI103">
        <v>0.16020999999999999</v>
      </c>
      <c r="AJ103">
        <v>9.5353999999999994E-2</v>
      </c>
      <c r="AK103">
        <v>1.0177959999999999</v>
      </c>
      <c r="AL103">
        <v>1.216701</v>
      </c>
      <c r="AM103">
        <v>1.3175269999999999</v>
      </c>
      <c r="AN103">
        <v>1.3471109999999999</v>
      </c>
      <c r="AO103">
        <v>1.23393</v>
      </c>
      <c r="AP103">
        <v>1.41462</v>
      </c>
      <c r="AQ103">
        <v>1.400871</v>
      </c>
      <c r="AR103">
        <v>1.4171609999999999</v>
      </c>
      <c r="AS103">
        <v>1.4843249999999999</v>
      </c>
      <c r="AT103">
        <v>1.447489</v>
      </c>
      <c r="AU103">
        <v>1.514554</v>
      </c>
      <c r="AV103">
        <v>1.3375939999999999</v>
      </c>
      <c r="AW103">
        <v>1.341302</v>
      </c>
      <c r="AX103">
        <v>1.4048940000000001</v>
      </c>
      <c r="AY103">
        <v>1.6882889999999999</v>
      </c>
      <c r="AZ103">
        <v>1.5119020000000001</v>
      </c>
      <c r="BA103">
        <v>1.665594</v>
      </c>
      <c r="BB103">
        <v>1.5323770000000001</v>
      </c>
      <c r="BC103">
        <v>1.5405040000000001</v>
      </c>
      <c r="BD103">
        <v>1.4148579999999999</v>
      </c>
      <c r="BE103">
        <v>1.3629990000000001</v>
      </c>
      <c r="BF103">
        <v>1.44428</v>
      </c>
      <c r="BG103">
        <v>0.35749700000000001</v>
      </c>
      <c r="BH103">
        <v>1.5054050000000001</v>
      </c>
      <c r="BI103">
        <v>1.4605060000000001</v>
      </c>
      <c r="BJ103">
        <v>1.494192</v>
      </c>
      <c r="BK103">
        <v>1.477268</v>
      </c>
      <c r="BL103">
        <v>1.4887330000000001</v>
      </c>
      <c r="BM103">
        <v>1.43746</v>
      </c>
      <c r="BN103">
        <v>1.4142710000000001</v>
      </c>
    </row>
    <row r="104" spans="1:66">
      <c r="A104">
        <v>95.845277999999993</v>
      </c>
      <c r="B104" s="2">
        <v>3.993553240740741</v>
      </c>
      <c r="C104">
        <v>1.5067330000000001</v>
      </c>
      <c r="D104">
        <v>1.3513770000000001</v>
      </c>
      <c r="E104">
        <v>1.3919239999999999</v>
      </c>
      <c r="F104">
        <v>1.4291670000000001</v>
      </c>
      <c r="G104">
        <v>0.110676</v>
      </c>
      <c r="H104">
        <v>0.155442</v>
      </c>
      <c r="I104">
        <v>5.3044000000000001E-2</v>
      </c>
      <c r="J104">
        <v>6.4232999999999998E-2</v>
      </c>
      <c r="K104">
        <v>2.0282680000000002</v>
      </c>
      <c r="L104">
        <v>2.0924939999999999</v>
      </c>
      <c r="M104">
        <v>2.1813920000000002</v>
      </c>
      <c r="N104">
        <v>2.248847</v>
      </c>
      <c r="O104">
        <v>1.682631</v>
      </c>
      <c r="P104">
        <v>1.705813</v>
      </c>
      <c r="Q104">
        <v>1.5711729999999999</v>
      </c>
      <c r="R104">
        <v>1.535493</v>
      </c>
      <c r="S104">
        <v>2.1882450000000002</v>
      </c>
      <c r="T104">
        <v>1.64103</v>
      </c>
      <c r="U104">
        <v>1.5238480000000001</v>
      </c>
      <c r="V104">
        <v>1.3185359999999999</v>
      </c>
      <c r="W104">
        <v>1.217541</v>
      </c>
      <c r="X104">
        <v>1.3487150000000001</v>
      </c>
      <c r="Y104">
        <v>1.3064389999999999</v>
      </c>
      <c r="Z104">
        <v>1.421125</v>
      </c>
      <c r="AA104">
        <v>2.6991990000000001</v>
      </c>
      <c r="AB104">
        <v>2.4846680000000001</v>
      </c>
      <c r="AC104">
        <v>2.443114</v>
      </c>
      <c r="AD104">
        <v>2.4409740000000002</v>
      </c>
      <c r="AE104">
        <v>2.4382440000000001</v>
      </c>
      <c r="AF104">
        <v>2.4666709999999998</v>
      </c>
      <c r="AG104">
        <v>2.4699900000000001</v>
      </c>
      <c r="AH104">
        <v>2.6410459999999998</v>
      </c>
      <c r="AI104">
        <v>0.16181300000000001</v>
      </c>
      <c r="AJ104">
        <v>9.2106999999999994E-2</v>
      </c>
      <c r="AK104">
        <v>1.023544</v>
      </c>
      <c r="AL104">
        <v>1.222264</v>
      </c>
      <c r="AM104">
        <v>1.3183180000000001</v>
      </c>
      <c r="AN104">
        <v>1.3466450000000001</v>
      </c>
      <c r="AO104">
        <v>1.234359</v>
      </c>
      <c r="AP104">
        <v>1.4139790000000001</v>
      </c>
      <c r="AQ104">
        <v>1.4062749999999999</v>
      </c>
      <c r="AR104">
        <v>1.4247339999999999</v>
      </c>
      <c r="AS104">
        <v>1.48777</v>
      </c>
      <c r="AT104">
        <v>1.4457549999999999</v>
      </c>
      <c r="AU104">
        <v>1.5198320000000001</v>
      </c>
      <c r="AV104">
        <v>1.3390610000000001</v>
      </c>
      <c r="AW104">
        <v>1.343161</v>
      </c>
      <c r="AX104">
        <v>1.409411</v>
      </c>
      <c r="AY104">
        <v>1.689838</v>
      </c>
      <c r="AZ104">
        <v>1.513773</v>
      </c>
      <c r="BA104">
        <v>1.6635089999999999</v>
      </c>
      <c r="BB104">
        <v>1.535037</v>
      </c>
      <c r="BC104">
        <v>1.547291</v>
      </c>
      <c r="BD104">
        <v>1.417252</v>
      </c>
      <c r="BE104">
        <v>1.3676330000000001</v>
      </c>
      <c r="BF104">
        <v>1.444955</v>
      </c>
      <c r="BG104">
        <v>0.3553</v>
      </c>
      <c r="BH104">
        <v>1.5009220000000001</v>
      </c>
      <c r="BI104">
        <v>1.4629589999999999</v>
      </c>
      <c r="BJ104">
        <v>1.497077</v>
      </c>
      <c r="BK104">
        <v>1.4752270000000001</v>
      </c>
      <c r="BL104">
        <v>1.4883059999999999</v>
      </c>
      <c r="BM104">
        <v>1.4389080000000001</v>
      </c>
      <c r="BN104">
        <v>1.4158299999999999</v>
      </c>
    </row>
    <row r="105" spans="1:66">
      <c r="A105">
        <v>96.845277999999993</v>
      </c>
      <c r="B105" s="2">
        <v>4.0352199074074075</v>
      </c>
      <c r="C105">
        <v>1.5071380000000001</v>
      </c>
      <c r="D105">
        <v>1.354916</v>
      </c>
      <c r="E105">
        <v>1.3913279999999999</v>
      </c>
      <c r="F105">
        <v>1.432938</v>
      </c>
      <c r="G105">
        <v>0.10832799999999999</v>
      </c>
      <c r="H105">
        <v>0.154056</v>
      </c>
      <c r="I105">
        <v>5.2406000000000001E-2</v>
      </c>
      <c r="J105">
        <v>6.2267999999999997E-2</v>
      </c>
      <c r="K105">
        <v>2.0521959999999999</v>
      </c>
      <c r="L105">
        <v>2.11876</v>
      </c>
      <c r="M105">
        <v>2.2012070000000001</v>
      </c>
      <c r="N105">
        <v>2.2677589999999999</v>
      </c>
      <c r="O105">
        <v>1.689047</v>
      </c>
      <c r="P105">
        <v>1.706998</v>
      </c>
      <c r="Q105">
        <v>1.5689709999999999</v>
      </c>
      <c r="R105">
        <v>1.530214</v>
      </c>
      <c r="S105">
        <v>2.2059350000000002</v>
      </c>
      <c r="T105">
        <v>1.648682</v>
      </c>
      <c r="U105">
        <v>1.523531</v>
      </c>
      <c r="V105">
        <v>1.321342</v>
      </c>
      <c r="W105">
        <v>1.217714</v>
      </c>
      <c r="X105">
        <v>1.3491280000000001</v>
      </c>
      <c r="Y105">
        <v>1.305404</v>
      </c>
      <c r="Z105">
        <v>1.4257820000000001</v>
      </c>
      <c r="AA105">
        <v>2.709498</v>
      </c>
      <c r="AB105">
        <v>2.4906760000000001</v>
      </c>
      <c r="AC105">
        <v>2.442631</v>
      </c>
      <c r="AD105">
        <v>2.4499140000000001</v>
      </c>
      <c r="AE105">
        <v>2.4433560000000001</v>
      </c>
      <c r="AF105">
        <v>2.4750079999999999</v>
      </c>
      <c r="AG105">
        <v>2.4729890000000001</v>
      </c>
      <c r="AH105">
        <v>2.6447409999999998</v>
      </c>
      <c r="AI105">
        <v>0.162521</v>
      </c>
      <c r="AJ105">
        <v>8.9084999999999998E-2</v>
      </c>
      <c r="AK105">
        <v>1.027566</v>
      </c>
      <c r="AL105">
        <v>1.225967</v>
      </c>
      <c r="AM105">
        <v>1.31782</v>
      </c>
      <c r="AN105">
        <v>1.3477920000000001</v>
      </c>
      <c r="AO105">
        <v>1.235914</v>
      </c>
      <c r="AP105">
        <v>1.4171750000000001</v>
      </c>
      <c r="AQ105">
        <v>1.407106</v>
      </c>
      <c r="AR105">
        <v>1.429427</v>
      </c>
      <c r="AS105">
        <v>1.4975430000000001</v>
      </c>
      <c r="AT105">
        <v>1.4514959999999999</v>
      </c>
      <c r="AU105">
        <v>1.516062</v>
      </c>
      <c r="AV105">
        <v>1.333456</v>
      </c>
      <c r="AW105">
        <v>1.3449880000000001</v>
      </c>
      <c r="AX105">
        <v>1.4100889999999999</v>
      </c>
      <c r="AY105">
        <v>1.692501</v>
      </c>
      <c r="AZ105">
        <v>1.5126040000000001</v>
      </c>
      <c r="BA105">
        <v>1.6645220000000001</v>
      </c>
      <c r="BB105">
        <v>1.534243</v>
      </c>
      <c r="BC105">
        <v>1.5488459999999999</v>
      </c>
      <c r="BD105">
        <v>1.4202140000000001</v>
      </c>
      <c r="BE105">
        <v>1.3652150000000001</v>
      </c>
      <c r="BF105">
        <v>1.4432959999999999</v>
      </c>
      <c r="BG105">
        <v>0.35491800000000001</v>
      </c>
      <c r="BH105">
        <v>1.5051410000000001</v>
      </c>
      <c r="BI105">
        <v>1.464853</v>
      </c>
      <c r="BJ105">
        <v>1.499695</v>
      </c>
      <c r="BK105">
        <v>1.479903</v>
      </c>
      <c r="BL105">
        <v>1.4895510000000001</v>
      </c>
      <c r="BM105">
        <v>1.439354</v>
      </c>
      <c r="BN105">
        <v>1.418504</v>
      </c>
    </row>
    <row r="106" spans="1:66">
      <c r="A106">
        <v>97.845277999999993</v>
      </c>
      <c r="B106" s="2">
        <v>4.0768865740740745</v>
      </c>
      <c r="C106">
        <v>1.510383</v>
      </c>
      <c r="D106">
        <v>1.3592869999999999</v>
      </c>
      <c r="E106">
        <v>1.3905179999999999</v>
      </c>
      <c r="F106">
        <v>1.4339329999999999</v>
      </c>
      <c r="G106">
        <v>0.106167</v>
      </c>
      <c r="H106">
        <v>0.153506</v>
      </c>
      <c r="I106">
        <v>5.0602000000000001E-2</v>
      </c>
      <c r="J106">
        <v>6.0904E-2</v>
      </c>
      <c r="K106">
        <v>2.0716619999999999</v>
      </c>
      <c r="L106">
        <v>2.1370339999999999</v>
      </c>
      <c r="M106">
        <v>2.2244959999999998</v>
      </c>
      <c r="N106">
        <v>2.2826580000000001</v>
      </c>
      <c r="O106">
        <v>1.6974800000000001</v>
      </c>
      <c r="P106">
        <v>1.707927</v>
      </c>
      <c r="Q106">
        <v>1.57236</v>
      </c>
      <c r="R106">
        <v>1.5367710000000001</v>
      </c>
      <c r="S106">
        <v>2.217206</v>
      </c>
      <c r="T106">
        <v>1.6518060000000001</v>
      </c>
      <c r="U106">
        <v>1.5271509999999999</v>
      </c>
      <c r="V106">
        <v>1.324635</v>
      </c>
      <c r="W106">
        <v>1.2173339999999999</v>
      </c>
      <c r="X106">
        <v>1.3504080000000001</v>
      </c>
      <c r="Y106">
        <v>1.308532</v>
      </c>
      <c r="Z106">
        <v>1.429252</v>
      </c>
      <c r="AA106">
        <v>2.7177280000000001</v>
      </c>
      <c r="AB106">
        <v>2.4966490000000001</v>
      </c>
      <c r="AC106">
        <v>2.4481410000000001</v>
      </c>
      <c r="AD106">
        <v>2.4588190000000001</v>
      </c>
      <c r="AE106">
        <v>2.4391180000000001</v>
      </c>
      <c r="AF106">
        <v>2.4794999999999998</v>
      </c>
      <c r="AG106">
        <v>2.479635</v>
      </c>
      <c r="AH106">
        <v>2.6499090000000001</v>
      </c>
      <c r="AI106">
        <v>0.16465399999999999</v>
      </c>
      <c r="AJ106">
        <v>8.6219000000000004E-2</v>
      </c>
      <c r="AK106">
        <v>1.0346409999999999</v>
      </c>
      <c r="AL106">
        <v>1.2293769999999999</v>
      </c>
      <c r="AM106">
        <v>1.321752</v>
      </c>
      <c r="AN106">
        <v>1.348441</v>
      </c>
      <c r="AO106">
        <v>1.241312</v>
      </c>
      <c r="AP106">
        <v>1.4166609999999999</v>
      </c>
      <c r="AQ106">
        <v>1.4084989999999999</v>
      </c>
      <c r="AR106">
        <v>1.42893</v>
      </c>
      <c r="AS106">
        <v>1.4992529999999999</v>
      </c>
      <c r="AT106">
        <v>1.453354</v>
      </c>
      <c r="AU106">
        <v>1.518588</v>
      </c>
      <c r="AV106">
        <v>1.3335520000000001</v>
      </c>
      <c r="AW106">
        <v>1.341539</v>
      </c>
      <c r="AX106">
        <v>1.410887</v>
      </c>
      <c r="AY106">
        <v>1.6979439999999999</v>
      </c>
      <c r="AZ106">
        <v>1.5120960000000001</v>
      </c>
      <c r="BA106">
        <v>1.6662189999999999</v>
      </c>
      <c r="BB106">
        <v>1.5360590000000001</v>
      </c>
      <c r="BC106">
        <v>1.55186</v>
      </c>
      <c r="BD106">
        <v>1.4219550000000001</v>
      </c>
      <c r="BE106">
        <v>1.364009</v>
      </c>
      <c r="BF106">
        <v>1.4487969999999999</v>
      </c>
      <c r="BG106">
        <v>0.354356</v>
      </c>
      <c r="BH106">
        <v>1.5073719999999999</v>
      </c>
      <c r="BI106">
        <v>1.4630939999999999</v>
      </c>
      <c r="BJ106">
        <v>1.500213</v>
      </c>
      <c r="BK106">
        <v>1.4820610000000001</v>
      </c>
      <c r="BL106">
        <v>1.4900679999999999</v>
      </c>
      <c r="BM106">
        <v>1.442869</v>
      </c>
      <c r="BN106">
        <v>1.415206</v>
      </c>
    </row>
    <row r="107" spans="1:66">
      <c r="A107">
        <v>98.845277999999993</v>
      </c>
      <c r="B107" s="2">
        <v>4.1185532407407406</v>
      </c>
      <c r="C107">
        <v>1.506375</v>
      </c>
      <c r="D107">
        <v>1.36486</v>
      </c>
      <c r="E107">
        <v>1.3940269999999999</v>
      </c>
      <c r="F107">
        <v>1.4310609999999999</v>
      </c>
      <c r="G107">
        <v>0.10514800000000001</v>
      </c>
      <c r="H107">
        <v>0.152419</v>
      </c>
      <c r="I107">
        <v>5.0230999999999998E-2</v>
      </c>
      <c r="J107">
        <v>6.0602000000000003E-2</v>
      </c>
      <c r="K107">
        <v>2.094757</v>
      </c>
      <c r="L107">
        <v>2.156774</v>
      </c>
      <c r="M107">
        <v>2.2412879999999999</v>
      </c>
      <c r="N107">
        <v>2.304929</v>
      </c>
      <c r="O107">
        <v>1.698582</v>
      </c>
      <c r="P107">
        <v>1.7140960000000001</v>
      </c>
      <c r="Q107">
        <v>1.5710230000000001</v>
      </c>
      <c r="R107">
        <v>1.5440970000000001</v>
      </c>
      <c r="S107">
        <v>2.2366239999999999</v>
      </c>
      <c r="T107">
        <v>1.6573800000000001</v>
      </c>
      <c r="U107">
        <v>1.5273049999999999</v>
      </c>
      <c r="V107">
        <v>1.3273969999999999</v>
      </c>
      <c r="W107">
        <v>1.2233179999999999</v>
      </c>
      <c r="X107">
        <v>1.348902</v>
      </c>
      <c r="Y107">
        <v>1.311968</v>
      </c>
      <c r="Z107">
        <v>1.4308730000000001</v>
      </c>
      <c r="AA107">
        <v>2.7207720000000002</v>
      </c>
      <c r="AB107">
        <v>2.5040140000000002</v>
      </c>
      <c r="AC107">
        <v>2.455066</v>
      </c>
      <c r="AD107">
        <v>2.4635349999999998</v>
      </c>
      <c r="AE107">
        <v>2.4523429999999999</v>
      </c>
      <c r="AF107">
        <v>2.4785699999999999</v>
      </c>
      <c r="AG107">
        <v>2.480378</v>
      </c>
      <c r="AH107">
        <v>2.6604220000000001</v>
      </c>
      <c r="AI107">
        <v>0.16447100000000001</v>
      </c>
      <c r="AJ107">
        <v>8.3249000000000004E-2</v>
      </c>
      <c r="AK107">
        <v>1.0422720000000001</v>
      </c>
      <c r="AL107">
        <v>1.2306319999999999</v>
      </c>
      <c r="AM107">
        <v>1.32473</v>
      </c>
      <c r="AN107">
        <v>1.3522510000000001</v>
      </c>
      <c r="AO107">
        <v>1.23783</v>
      </c>
      <c r="AP107">
        <v>1.412879</v>
      </c>
      <c r="AQ107">
        <v>1.411959</v>
      </c>
      <c r="AR107">
        <v>1.4317960000000001</v>
      </c>
      <c r="AS107">
        <v>1.5032019999999999</v>
      </c>
      <c r="AT107">
        <v>1.4534210000000001</v>
      </c>
      <c r="AU107">
        <v>1.520772</v>
      </c>
      <c r="AV107">
        <v>1.331726</v>
      </c>
      <c r="AW107">
        <v>1.3402940000000001</v>
      </c>
      <c r="AX107">
        <v>1.413653</v>
      </c>
      <c r="AY107">
        <v>1.701038</v>
      </c>
      <c r="AZ107">
        <v>1.5159469999999999</v>
      </c>
      <c r="BA107">
        <v>1.6710849999999999</v>
      </c>
      <c r="BB107">
        <v>1.541488</v>
      </c>
      <c r="BC107">
        <v>1.55569</v>
      </c>
      <c r="BD107">
        <v>1.4239219999999999</v>
      </c>
      <c r="BE107">
        <v>1.3667069999999999</v>
      </c>
      <c r="BF107">
        <v>1.451257</v>
      </c>
      <c r="BG107">
        <v>0.35291699999999998</v>
      </c>
      <c r="BH107">
        <v>1.5098229999999999</v>
      </c>
      <c r="BI107">
        <v>1.4655260000000001</v>
      </c>
      <c r="BJ107">
        <v>1.5030589999999999</v>
      </c>
      <c r="BK107">
        <v>1.4849490000000001</v>
      </c>
      <c r="BL107">
        <v>1.4883420000000001</v>
      </c>
      <c r="BM107">
        <v>1.4464969999999999</v>
      </c>
      <c r="BN107">
        <v>1.418361</v>
      </c>
    </row>
    <row r="108" spans="1:66">
      <c r="A108">
        <v>99.845277999999993</v>
      </c>
      <c r="B108" s="2">
        <v>4.1602199074074075</v>
      </c>
      <c r="C108">
        <v>1.50623</v>
      </c>
      <c r="D108">
        <v>1.361977</v>
      </c>
      <c r="E108">
        <v>1.3953960000000001</v>
      </c>
      <c r="F108">
        <v>1.4316249999999999</v>
      </c>
      <c r="G108">
        <v>0.105</v>
      </c>
      <c r="H108">
        <v>0.15070900000000001</v>
      </c>
      <c r="I108">
        <v>4.9963E-2</v>
      </c>
      <c r="J108">
        <v>5.7875999999999997E-2</v>
      </c>
      <c r="K108">
        <v>2.119354</v>
      </c>
      <c r="L108">
        <v>2.1815699999999998</v>
      </c>
      <c r="M108">
        <v>2.2622260000000001</v>
      </c>
      <c r="N108">
        <v>2.3315999999999999</v>
      </c>
      <c r="O108">
        <v>1.7010700000000001</v>
      </c>
      <c r="P108">
        <v>1.716202</v>
      </c>
      <c r="Q108">
        <v>1.5691569999999999</v>
      </c>
      <c r="R108">
        <v>1.541507</v>
      </c>
      <c r="S108">
        <v>2.2466699999999999</v>
      </c>
      <c r="T108">
        <v>1.663222</v>
      </c>
      <c r="U108">
        <v>1.531684</v>
      </c>
      <c r="V108">
        <v>1.3262449999999999</v>
      </c>
      <c r="W108">
        <v>1.2225410000000001</v>
      </c>
      <c r="X108">
        <v>1.346025</v>
      </c>
      <c r="Y108">
        <v>1.3116350000000001</v>
      </c>
      <c r="Z108">
        <v>1.429737</v>
      </c>
      <c r="AA108">
        <v>2.7285170000000001</v>
      </c>
      <c r="AB108">
        <v>2.5083570000000002</v>
      </c>
      <c r="AC108">
        <v>2.458196</v>
      </c>
      <c r="AD108">
        <v>2.4699140000000002</v>
      </c>
      <c r="AE108">
        <v>2.4623719999999998</v>
      </c>
      <c r="AF108">
        <v>2.485973</v>
      </c>
      <c r="AG108">
        <v>2.4833669999999999</v>
      </c>
      <c r="AH108">
        <v>2.6618369999999998</v>
      </c>
      <c r="AI108">
        <v>0.16470000000000001</v>
      </c>
      <c r="AJ108">
        <v>8.1124000000000002E-2</v>
      </c>
      <c r="AK108">
        <v>1.04948</v>
      </c>
      <c r="AL108">
        <v>1.235959</v>
      </c>
      <c r="AM108">
        <v>1.330778</v>
      </c>
      <c r="AN108">
        <v>1.3545590000000001</v>
      </c>
      <c r="AO108">
        <v>1.237525</v>
      </c>
      <c r="AP108">
        <v>1.417284</v>
      </c>
      <c r="AQ108">
        <v>1.4183250000000001</v>
      </c>
      <c r="AR108">
        <v>1.431054</v>
      </c>
      <c r="AS108">
        <v>1.5058480000000001</v>
      </c>
      <c r="AT108">
        <v>1.45896</v>
      </c>
      <c r="AU108">
        <v>1.520022</v>
      </c>
      <c r="AV108">
        <v>1.3311470000000001</v>
      </c>
      <c r="AW108">
        <v>1.3447519999999999</v>
      </c>
      <c r="AX108">
        <v>1.4136489999999999</v>
      </c>
      <c r="AY108">
        <v>1.71184</v>
      </c>
      <c r="AZ108">
        <v>1.52227</v>
      </c>
      <c r="BA108">
        <v>1.6668829999999999</v>
      </c>
      <c r="BB108">
        <v>1.538079</v>
      </c>
      <c r="BC108">
        <v>1.555404</v>
      </c>
      <c r="BD108">
        <v>1.4282539999999999</v>
      </c>
      <c r="BE108">
        <v>1.366771</v>
      </c>
      <c r="BF108">
        <v>1.4500759999999999</v>
      </c>
      <c r="BG108">
        <v>0.35133900000000001</v>
      </c>
      <c r="BH108">
        <v>1.509512</v>
      </c>
      <c r="BI108">
        <v>1.4625269999999999</v>
      </c>
      <c r="BJ108">
        <v>1.5058720000000001</v>
      </c>
      <c r="BK108">
        <v>1.4873190000000001</v>
      </c>
      <c r="BL108">
        <v>1.48777</v>
      </c>
      <c r="BM108">
        <v>1.446685</v>
      </c>
      <c r="BN108">
        <v>1.420134</v>
      </c>
    </row>
    <row r="109" spans="1:66">
      <c r="A109">
        <v>100.845556</v>
      </c>
      <c r="B109" s="2">
        <v>4.2018981481481479</v>
      </c>
      <c r="C109">
        <v>1.5062040000000001</v>
      </c>
      <c r="D109">
        <v>1.362587</v>
      </c>
      <c r="E109">
        <v>1.3945050000000001</v>
      </c>
      <c r="F109">
        <v>1.436488</v>
      </c>
      <c r="G109">
        <v>0.10410800000000001</v>
      </c>
      <c r="H109">
        <v>0.14846799999999999</v>
      </c>
      <c r="I109">
        <v>4.6844999999999998E-2</v>
      </c>
      <c r="J109">
        <v>5.7854000000000003E-2</v>
      </c>
      <c r="K109">
        <v>2.137953</v>
      </c>
      <c r="L109">
        <v>2.2034220000000002</v>
      </c>
      <c r="M109">
        <v>2.286178</v>
      </c>
      <c r="N109">
        <v>2.3500860000000001</v>
      </c>
      <c r="O109">
        <v>1.699754</v>
      </c>
      <c r="P109">
        <v>1.7171940000000001</v>
      </c>
      <c r="Q109">
        <v>1.569658</v>
      </c>
      <c r="R109">
        <v>1.537342</v>
      </c>
      <c r="S109">
        <v>2.2714539999999999</v>
      </c>
      <c r="T109">
        <v>1.663179</v>
      </c>
      <c r="U109">
        <v>1.536157</v>
      </c>
      <c r="V109">
        <v>1.3237099999999999</v>
      </c>
      <c r="W109">
        <v>1.2183379999999999</v>
      </c>
      <c r="X109">
        <v>1.351415</v>
      </c>
      <c r="Y109">
        <v>1.3139540000000001</v>
      </c>
      <c r="Z109">
        <v>1.430534</v>
      </c>
      <c r="AA109">
        <v>2.7292510000000001</v>
      </c>
      <c r="AB109">
        <v>2.5144199999999999</v>
      </c>
      <c r="AC109">
        <v>2.46265</v>
      </c>
      <c r="AD109">
        <v>2.4751029999999998</v>
      </c>
      <c r="AE109">
        <v>2.4645220000000001</v>
      </c>
      <c r="AF109">
        <v>2.4988130000000002</v>
      </c>
      <c r="AG109">
        <v>2.4834670000000001</v>
      </c>
      <c r="AH109">
        <v>2.6623350000000001</v>
      </c>
      <c r="AI109">
        <v>0.16681099999999999</v>
      </c>
      <c r="AJ109">
        <v>7.7651999999999999E-2</v>
      </c>
      <c r="AK109">
        <v>1.0552140000000001</v>
      </c>
      <c r="AL109">
        <v>1.237943</v>
      </c>
      <c r="AM109">
        <v>1.3349279999999999</v>
      </c>
      <c r="AN109">
        <v>1.3576440000000001</v>
      </c>
      <c r="AO109">
        <v>1.239757</v>
      </c>
      <c r="AP109">
        <v>1.4210719999999999</v>
      </c>
      <c r="AQ109">
        <v>1.422329</v>
      </c>
      <c r="AR109">
        <v>1.430304</v>
      </c>
      <c r="AS109">
        <v>1.508651</v>
      </c>
      <c r="AT109">
        <v>1.4591449999999999</v>
      </c>
      <c r="AU109">
        <v>1.525082</v>
      </c>
      <c r="AV109">
        <v>1.332624</v>
      </c>
      <c r="AW109">
        <v>1.346573</v>
      </c>
      <c r="AX109">
        <v>1.4158630000000001</v>
      </c>
      <c r="AY109">
        <v>1.714126</v>
      </c>
      <c r="AZ109">
        <v>1.5239290000000001</v>
      </c>
      <c r="BA109">
        <v>1.6694560000000001</v>
      </c>
      <c r="BB109">
        <v>1.5363770000000001</v>
      </c>
      <c r="BC109">
        <v>1.555882</v>
      </c>
      <c r="BD109">
        <v>1.431195</v>
      </c>
      <c r="BE109">
        <v>1.3657570000000001</v>
      </c>
      <c r="BF109">
        <v>1.452062</v>
      </c>
      <c r="BG109">
        <v>0.347723</v>
      </c>
      <c r="BH109">
        <v>1.5114890000000001</v>
      </c>
      <c r="BI109">
        <v>1.4632149999999999</v>
      </c>
      <c r="BJ109">
        <v>1.5092650000000001</v>
      </c>
      <c r="BK109">
        <v>1.4922340000000001</v>
      </c>
      <c r="BL109">
        <v>1.49004</v>
      </c>
      <c r="BM109">
        <v>1.447729</v>
      </c>
      <c r="BN109">
        <v>1.4154439999999999</v>
      </c>
    </row>
    <row r="110" spans="1:66">
      <c r="A110">
        <v>101.845556</v>
      </c>
      <c r="B110" s="2">
        <v>4.2435648148148148</v>
      </c>
      <c r="C110">
        <v>1.503171</v>
      </c>
      <c r="D110">
        <v>1.3649560000000001</v>
      </c>
      <c r="E110">
        <v>1.3912249999999999</v>
      </c>
      <c r="F110">
        <v>1.4353020000000001</v>
      </c>
      <c r="G110">
        <v>0.101549</v>
      </c>
      <c r="H110">
        <v>0.147562</v>
      </c>
      <c r="I110">
        <v>4.6211000000000002E-2</v>
      </c>
      <c r="J110">
        <v>5.6306000000000002E-2</v>
      </c>
      <c r="K110">
        <v>2.1513450000000001</v>
      </c>
      <c r="L110">
        <v>2.2272379999999998</v>
      </c>
      <c r="M110">
        <v>2.303525</v>
      </c>
      <c r="N110">
        <v>2.3808289999999999</v>
      </c>
      <c r="O110">
        <v>1.7045440000000001</v>
      </c>
      <c r="P110">
        <v>1.724631</v>
      </c>
      <c r="Q110">
        <v>1.57382</v>
      </c>
      <c r="R110">
        <v>1.5383100000000001</v>
      </c>
      <c r="S110">
        <v>2.2980019999999999</v>
      </c>
      <c r="T110">
        <v>1.6638040000000001</v>
      </c>
      <c r="U110">
        <v>1.5403690000000001</v>
      </c>
      <c r="V110">
        <v>1.3279479999999999</v>
      </c>
      <c r="W110">
        <v>1.216745</v>
      </c>
      <c r="X110">
        <v>1.355483</v>
      </c>
      <c r="Y110">
        <v>1.315523</v>
      </c>
      <c r="Z110">
        <v>1.4288350000000001</v>
      </c>
      <c r="AA110">
        <v>2.7337579999999999</v>
      </c>
      <c r="AB110">
        <v>2.516524</v>
      </c>
      <c r="AC110">
        <v>2.4584769999999998</v>
      </c>
      <c r="AD110">
        <v>2.4777369999999999</v>
      </c>
      <c r="AE110">
        <v>2.4802390000000001</v>
      </c>
      <c r="AF110">
        <v>2.500534</v>
      </c>
      <c r="AG110">
        <v>2.4868100000000002</v>
      </c>
      <c r="AH110">
        <v>2.6651790000000002</v>
      </c>
      <c r="AI110">
        <v>0.166495</v>
      </c>
      <c r="AJ110">
        <v>7.7436000000000005E-2</v>
      </c>
      <c r="AK110">
        <v>1.0591759999999999</v>
      </c>
      <c r="AL110">
        <v>1.241838</v>
      </c>
      <c r="AM110">
        <v>1.3409880000000001</v>
      </c>
      <c r="AN110">
        <v>1.3602179999999999</v>
      </c>
      <c r="AO110">
        <v>1.2425280000000001</v>
      </c>
      <c r="AP110">
        <v>1.4183110000000001</v>
      </c>
      <c r="AQ110">
        <v>1.425967</v>
      </c>
      <c r="AR110">
        <v>1.4332769999999999</v>
      </c>
      <c r="AS110">
        <v>1.512591</v>
      </c>
      <c r="AT110">
        <v>1.4620109999999999</v>
      </c>
      <c r="AU110">
        <v>1.526759</v>
      </c>
      <c r="AV110">
        <v>1.33056</v>
      </c>
      <c r="AW110">
        <v>1.345394</v>
      </c>
      <c r="AX110">
        <v>1.417324</v>
      </c>
      <c r="AY110">
        <v>1.713805</v>
      </c>
      <c r="AZ110">
        <v>1.5207109999999999</v>
      </c>
      <c r="BA110">
        <v>1.67113</v>
      </c>
      <c r="BB110">
        <v>1.5372969999999999</v>
      </c>
      <c r="BC110">
        <v>1.562924</v>
      </c>
      <c r="BD110">
        <v>1.4320790000000001</v>
      </c>
      <c r="BE110">
        <v>1.3661399999999999</v>
      </c>
      <c r="BF110">
        <v>1.445119</v>
      </c>
      <c r="BG110">
        <v>0.34556999999999999</v>
      </c>
      <c r="BH110">
        <v>1.509655</v>
      </c>
      <c r="BI110">
        <v>1.4627509999999999</v>
      </c>
      <c r="BJ110">
        <v>1.507457</v>
      </c>
      <c r="BK110">
        <v>1.4910300000000001</v>
      </c>
      <c r="BL110">
        <v>1.490005</v>
      </c>
      <c r="BM110">
        <v>1.4481599999999999</v>
      </c>
      <c r="BN110">
        <v>1.417842</v>
      </c>
    </row>
    <row r="111" spans="1:66">
      <c r="A111">
        <v>102.845556</v>
      </c>
      <c r="B111" s="2">
        <v>4.2852314814814809</v>
      </c>
      <c r="C111">
        <v>1.507385</v>
      </c>
      <c r="D111">
        <v>1.3620369999999999</v>
      </c>
      <c r="E111">
        <v>1.3907179999999999</v>
      </c>
      <c r="F111">
        <v>1.435602</v>
      </c>
      <c r="G111">
        <v>0.10133200000000001</v>
      </c>
      <c r="H111">
        <v>0.146569</v>
      </c>
      <c r="I111">
        <v>4.6188E-2</v>
      </c>
      <c r="J111">
        <v>5.5676999999999997E-2</v>
      </c>
      <c r="K111">
        <v>2.1817760000000002</v>
      </c>
      <c r="L111">
        <v>2.2426900000000001</v>
      </c>
      <c r="M111">
        <v>2.3364150000000001</v>
      </c>
      <c r="N111">
        <v>2.4088409999999998</v>
      </c>
      <c r="O111">
        <v>1.7067639999999999</v>
      </c>
      <c r="P111">
        <v>1.731168</v>
      </c>
      <c r="Q111">
        <v>1.574708</v>
      </c>
      <c r="R111">
        <v>1.532923</v>
      </c>
      <c r="S111">
        <v>2.311267</v>
      </c>
      <c r="T111">
        <v>1.663281</v>
      </c>
      <c r="U111">
        <v>1.5404089999999999</v>
      </c>
      <c r="V111">
        <v>1.329061</v>
      </c>
      <c r="W111">
        <v>1.2198819999999999</v>
      </c>
      <c r="X111">
        <v>1.3555600000000001</v>
      </c>
      <c r="Y111">
        <v>1.31792</v>
      </c>
      <c r="Z111">
        <v>1.428652</v>
      </c>
      <c r="AA111">
        <v>2.7391329999999998</v>
      </c>
      <c r="AB111">
        <v>2.5166750000000002</v>
      </c>
      <c r="AC111">
        <v>2.4578829999999998</v>
      </c>
      <c r="AD111">
        <v>2.4867089999999998</v>
      </c>
      <c r="AE111">
        <v>2.4932050000000001</v>
      </c>
      <c r="AF111">
        <v>2.504359</v>
      </c>
      <c r="AG111">
        <v>2.4919440000000002</v>
      </c>
      <c r="AH111">
        <v>2.6660560000000002</v>
      </c>
      <c r="AI111">
        <v>0.16586200000000001</v>
      </c>
      <c r="AJ111">
        <v>7.5185000000000002E-2</v>
      </c>
      <c r="AK111">
        <v>1.067596</v>
      </c>
      <c r="AL111">
        <v>1.245662</v>
      </c>
      <c r="AM111">
        <v>1.344857</v>
      </c>
      <c r="AN111">
        <v>1.3565480000000001</v>
      </c>
      <c r="AO111">
        <v>1.2395400000000001</v>
      </c>
      <c r="AP111">
        <v>1.416418</v>
      </c>
      <c r="AQ111">
        <v>1.434293</v>
      </c>
      <c r="AR111">
        <v>1.439954</v>
      </c>
      <c r="AS111">
        <v>1.5119610000000001</v>
      </c>
      <c r="AT111">
        <v>1.4632480000000001</v>
      </c>
      <c r="AU111">
        <v>1.5302709999999999</v>
      </c>
      <c r="AV111">
        <v>1.331453</v>
      </c>
      <c r="AW111">
        <v>1.3493869999999999</v>
      </c>
      <c r="AX111">
        <v>1.4132290000000001</v>
      </c>
      <c r="AY111">
        <v>1.718296</v>
      </c>
      <c r="AZ111">
        <v>1.519236</v>
      </c>
      <c r="BA111">
        <v>1.6716549999999999</v>
      </c>
      <c r="BB111">
        <v>1.537113</v>
      </c>
      <c r="BC111">
        <v>1.5645180000000001</v>
      </c>
      <c r="BD111">
        <v>1.427047</v>
      </c>
      <c r="BE111">
        <v>1.3604369999999999</v>
      </c>
      <c r="BF111">
        <v>1.4494039999999999</v>
      </c>
      <c r="BG111">
        <v>0.345246</v>
      </c>
      <c r="BH111">
        <v>1.50576</v>
      </c>
      <c r="BI111">
        <v>1.4668369999999999</v>
      </c>
      <c r="BJ111">
        <v>1.5084070000000001</v>
      </c>
      <c r="BK111">
        <v>1.490345</v>
      </c>
      <c r="BL111">
        <v>1.489724</v>
      </c>
      <c r="BM111">
        <v>1.450923</v>
      </c>
      <c r="BN111">
        <v>1.4198500000000001</v>
      </c>
    </row>
    <row r="112" spans="1:66">
      <c r="A112">
        <v>103.845556</v>
      </c>
      <c r="B112" s="2">
        <v>4.3268981481481479</v>
      </c>
      <c r="C112">
        <v>1.5133939999999999</v>
      </c>
      <c r="D112">
        <v>1.3621909999999999</v>
      </c>
      <c r="E112">
        <v>1.389934</v>
      </c>
      <c r="F112">
        <v>1.4327179999999999</v>
      </c>
      <c r="G112">
        <v>9.9642999999999995E-2</v>
      </c>
      <c r="H112">
        <v>0.14576500000000001</v>
      </c>
      <c r="I112">
        <v>4.4429999999999997E-2</v>
      </c>
      <c r="J112">
        <v>5.4780000000000002E-2</v>
      </c>
      <c r="K112">
        <v>2.207093</v>
      </c>
      <c r="L112">
        <v>2.2574380000000001</v>
      </c>
      <c r="M112">
        <v>2.3513419999999998</v>
      </c>
      <c r="N112">
        <v>2.4296099999999998</v>
      </c>
      <c r="O112">
        <v>1.7159230000000001</v>
      </c>
      <c r="P112">
        <v>1.7332369999999999</v>
      </c>
      <c r="Q112">
        <v>1.5768740000000001</v>
      </c>
      <c r="R112">
        <v>1.53427</v>
      </c>
      <c r="S112">
        <v>2.3281969999999998</v>
      </c>
      <c r="T112">
        <v>1.667438</v>
      </c>
      <c r="U112">
        <v>1.542073</v>
      </c>
      <c r="V112">
        <v>1.331094</v>
      </c>
      <c r="W112">
        <v>1.2223189999999999</v>
      </c>
      <c r="X112">
        <v>1.355945</v>
      </c>
      <c r="Y112">
        <v>1.3187979999999999</v>
      </c>
      <c r="Z112">
        <v>1.428194</v>
      </c>
      <c r="AA112">
        <v>2.7440349999999998</v>
      </c>
      <c r="AB112">
        <v>2.5182340000000001</v>
      </c>
      <c r="AC112">
        <v>2.466494</v>
      </c>
      <c r="AD112">
        <v>2.4907469999999998</v>
      </c>
      <c r="AE112">
        <v>2.4973139999999998</v>
      </c>
      <c r="AF112">
        <v>2.5107189999999999</v>
      </c>
      <c r="AG112">
        <v>2.4950839999999999</v>
      </c>
      <c r="AH112">
        <v>2.6688580000000002</v>
      </c>
      <c r="AI112">
        <v>0.168688</v>
      </c>
      <c r="AJ112">
        <v>7.3227E-2</v>
      </c>
      <c r="AK112">
        <v>1.0724880000000001</v>
      </c>
      <c r="AL112">
        <v>1.249714</v>
      </c>
      <c r="AM112">
        <v>1.3482909999999999</v>
      </c>
      <c r="AN112">
        <v>1.357669</v>
      </c>
      <c r="AO112">
        <v>1.239463</v>
      </c>
      <c r="AP112">
        <v>1.419584</v>
      </c>
      <c r="AQ112">
        <v>1.436313</v>
      </c>
      <c r="AR112">
        <v>1.4393819999999999</v>
      </c>
      <c r="AS112">
        <v>1.5133129999999999</v>
      </c>
      <c r="AT112">
        <v>1.462817</v>
      </c>
      <c r="AU112">
        <v>1.530321</v>
      </c>
      <c r="AV112">
        <v>1.337737</v>
      </c>
      <c r="AW112">
        <v>1.3539000000000001</v>
      </c>
      <c r="AX112">
        <v>1.414615</v>
      </c>
      <c r="AY112">
        <v>1.720404</v>
      </c>
      <c r="AZ112">
        <v>1.5275589999999999</v>
      </c>
      <c r="BA112">
        <v>1.675352</v>
      </c>
      <c r="BB112">
        <v>1.5445439999999999</v>
      </c>
      <c r="BC112">
        <v>1.561849</v>
      </c>
      <c r="BD112">
        <v>1.430938</v>
      </c>
      <c r="BE112">
        <v>1.3636299999999999</v>
      </c>
      <c r="BF112">
        <v>1.4440459999999999</v>
      </c>
      <c r="BG112">
        <v>0.34382299999999999</v>
      </c>
      <c r="BH112">
        <v>1.5053190000000001</v>
      </c>
      <c r="BI112">
        <v>1.466591</v>
      </c>
      <c r="BJ112">
        <v>1.5136160000000001</v>
      </c>
      <c r="BK112">
        <v>1.4908619999999999</v>
      </c>
      <c r="BL112">
        <v>1.490661</v>
      </c>
      <c r="BM112">
        <v>1.4500010000000001</v>
      </c>
      <c r="BN112">
        <v>1.4227829999999999</v>
      </c>
    </row>
    <row r="113" spans="1:66">
      <c r="A113">
        <v>104.845556</v>
      </c>
      <c r="B113" s="2">
        <v>4.3685648148148148</v>
      </c>
      <c r="C113">
        <v>1.512535</v>
      </c>
      <c r="D113">
        <v>1.358087</v>
      </c>
      <c r="E113">
        <v>1.3877820000000001</v>
      </c>
      <c r="F113">
        <v>1.4338740000000001</v>
      </c>
      <c r="G113">
        <v>9.8333000000000004E-2</v>
      </c>
      <c r="H113">
        <v>0.143396</v>
      </c>
      <c r="I113">
        <v>4.2706000000000001E-2</v>
      </c>
      <c r="J113">
        <v>5.3897E-2</v>
      </c>
      <c r="K113">
        <v>2.2277990000000001</v>
      </c>
      <c r="L113">
        <v>2.2727200000000001</v>
      </c>
      <c r="M113">
        <v>2.371499</v>
      </c>
      <c r="N113">
        <v>2.4452509999999998</v>
      </c>
      <c r="O113">
        <v>1.7158389999999999</v>
      </c>
      <c r="P113">
        <v>1.734796</v>
      </c>
      <c r="Q113">
        <v>1.582416</v>
      </c>
      <c r="R113">
        <v>1.5380240000000001</v>
      </c>
      <c r="S113">
        <v>2.3416700000000001</v>
      </c>
      <c r="T113">
        <v>1.6716139999999999</v>
      </c>
      <c r="U113">
        <v>1.5420929999999999</v>
      </c>
      <c r="V113">
        <v>1.3317399999999999</v>
      </c>
      <c r="W113">
        <v>1.2239850000000001</v>
      </c>
      <c r="X113">
        <v>1.3583480000000001</v>
      </c>
      <c r="Y113">
        <v>1.3188519999999999</v>
      </c>
      <c r="Z113">
        <v>1.4293039999999999</v>
      </c>
      <c r="AA113">
        <v>2.7434059999999998</v>
      </c>
      <c r="AB113">
        <v>2.5205679999999999</v>
      </c>
      <c r="AC113">
        <v>2.4718230000000001</v>
      </c>
      <c r="AD113">
        <v>2.4938280000000002</v>
      </c>
      <c r="AE113">
        <v>2.5038299999999998</v>
      </c>
      <c r="AF113">
        <v>2.510265</v>
      </c>
      <c r="AG113">
        <v>2.499053</v>
      </c>
      <c r="AH113">
        <v>2.6663640000000002</v>
      </c>
      <c r="AI113">
        <v>0.167018</v>
      </c>
      <c r="AJ113">
        <v>7.0556999999999995E-2</v>
      </c>
      <c r="AK113">
        <v>1.0774220000000001</v>
      </c>
      <c r="AL113">
        <v>1.248834</v>
      </c>
      <c r="AM113">
        <v>1.3488100000000001</v>
      </c>
      <c r="AN113">
        <v>1.362436</v>
      </c>
      <c r="AO113">
        <v>1.2417860000000001</v>
      </c>
      <c r="AP113">
        <v>1.416018</v>
      </c>
      <c r="AQ113">
        <v>1.4409000000000001</v>
      </c>
      <c r="AR113">
        <v>1.4424630000000001</v>
      </c>
      <c r="AS113">
        <v>1.5154650000000001</v>
      </c>
      <c r="AT113">
        <v>1.467843</v>
      </c>
      <c r="AU113">
        <v>1.5312239999999999</v>
      </c>
      <c r="AV113">
        <v>1.339782</v>
      </c>
      <c r="AW113">
        <v>1.3554729999999999</v>
      </c>
      <c r="AX113">
        <v>1.4177820000000001</v>
      </c>
      <c r="AY113">
        <v>1.7274799999999999</v>
      </c>
      <c r="AZ113">
        <v>1.5295430000000001</v>
      </c>
      <c r="BA113">
        <v>1.67632</v>
      </c>
      <c r="BB113">
        <v>1.543696</v>
      </c>
      <c r="BC113">
        <v>1.564524</v>
      </c>
      <c r="BD113">
        <v>1.4344269999999999</v>
      </c>
      <c r="BE113">
        <v>1.3633960000000001</v>
      </c>
      <c r="BF113">
        <v>1.4449879999999999</v>
      </c>
      <c r="BG113">
        <v>0.34337600000000001</v>
      </c>
      <c r="BH113">
        <v>1.505555</v>
      </c>
      <c r="BI113">
        <v>1.4632259999999999</v>
      </c>
      <c r="BJ113">
        <v>1.5120659999999999</v>
      </c>
      <c r="BK113">
        <v>1.4916860000000001</v>
      </c>
      <c r="BL113">
        <v>1.4889619999999999</v>
      </c>
      <c r="BM113">
        <v>1.4452719999999999</v>
      </c>
      <c r="BN113">
        <v>1.419737</v>
      </c>
    </row>
    <row r="114" spans="1:66">
      <c r="A114">
        <v>105.845556</v>
      </c>
      <c r="B114" s="2">
        <v>4.4102314814814809</v>
      </c>
      <c r="C114">
        <v>1.51437</v>
      </c>
      <c r="D114">
        <v>1.3582860000000001</v>
      </c>
      <c r="E114">
        <v>1.3860030000000001</v>
      </c>
      <c r="F114">
        <v>1.435036</v>
      </c>
      <c r="G114">
        <v>9.6811999999999995E-2</v>
      </c>
      <c r="H114">
        <v>0.14290700000000001</v>
      </c>
      <c r="I114">
        <v>4.2285999999999997E-2</v>
      </c>
      <c r="J114">
        <v>5.2350000000000001E-2</v>
      </c>
      <c r="K114">
        <v>2.2460659999999999</v>
      </c>
      <c r="L114">
        <v>2.287318</v>
      </c>
      <c r="M114">
        <v>2.3883019999999999</v>
      </c>
      <c r="N114">
        <v>2.4753729999999998</v>
      </c>
      <c r="O114">
        <v>1.7170700000000001</v>
      </c>
      <c r="P114">
        <v>1.7350699999999999</v>
      </c>
      <c r="Q114">
        <v>1.5823990000000001</v>
      </c>
      <c r="R114">
        <v>1.5422</v>
      </c>
      <c r="S114">
        <v>2.353275</v>
      </c>
      <c r="T114">
        <v>1.674123</v>
      </c>
      <c r="U114">
        <v>1.542397</v>
      </c>
      <c r="V114">
        <v>1.3309709999999999</v>
      </c>
      <c r="W114">
        <v>1.2261070000000001</v>
      </c>
      <c r="X114">
        <v>1.364622</v>
      </c>
      <c r="Y114">
        <v>1.3202769999999999</v>
      </c>
      <c r="Z114">
        <v>1.432466</v>
      </c>
      <c r="AA114">
        <v>2.7435100000000001</v>
      </c>
      <c r="AB114">
        <v>2.52305</v>
      </c>
      <c r="AC114">
        <v>2.4702649999999999</v>
      </c>
      <c r="AD114">
        <v>2.4943499999999998</v>
      </c>
      <c r="AE114">
        <v>2.5034990000000001</v>
      </c>
      <c r="AF114">
        <v>2.5129380000000001</v>
      </c>
      <c r="AG114">
        <v>2.5056379999999998</v>
      </c>
      <c r="AH114">
        <v>2.6641330000000001</v>
      </c>
      <c r="AI114">
        <v>0.16899500000000001</v>
      </c>
      <c r="AJ114">
        <v>6.9150000000000003E-2</v>
      </c>
      <c r="AK114">
        <v>1.0832839999999999</v>
      </c>
      <c r="AL114">
        <v>1.252051</v>
      </c>
      <c r="AM114">
        <v>1.352341</v>
      </c>
      <c r="AN114">
        <v>1.3604019999999999</v>
      </c>
      <c r="AO114">
        <v>1.243134</v>
      </c>
      <c r="AP114">
        <v>1.4156029999999999</v>
      </c>
      <c r="AQ114">
        <v>1.444218</v>
      </c>
      <c r="AR114">
        <v>1.4409320000000001</v>
      </c>
      <c r="AS114">
        <v>1.514413</v>
      </c>
      <c r="AT114">
        <v>1.4652970000000001</v>
      </c>
      <c r="AU114">
        <v>1.5328269999999999</v>
      </c>
      <c r="AV114">
        <v>1.3396300000000001</v>
      </c>
      <c r="AW114">
        <v>1.353083</v>
      </c>
      <c r="AX114">
        <v>1.418453</v>
      </c>
      <c r="AY114">
        <v>1.7345489999999999</v>
      </c>
      <c r="AZ114">
        <v>1.5304359999999999</v>
      </c>
      <c r="BA114">
        <v>1.6764429999999999</v>
      </c>
      <c r="BB114">
        <v>1.547129</v>
      </c>
      <c r="BC114">
        <v>1.563917</v>
      </c>
      <c r="BD114">
        <v>1.4311590000000001</v>
      </c>
      <c r="BE114">
        <v>1.3676159999999999</v>
      </c>
      <c r="BF114">
        <v>1.4470540000000001</v>
      </c>
      <c r="BG114">
        <v>0.34142400000000001</v>
      </c>
      <c r="BH114">
        <v>1.5051330000000001</v>
      </c>
      <c r="BI114">
        <v>1.4600789999999999</v>
      </c>
      <c r="BJ114">
        <v>1.5167649999999999</v>
      </c>
      <c r="BK114">
        <v>1.4918629999999999</v>
      </c>
      <c r="BL114">
        <v>1.488834</v>
      </c>
      <c r="BM114">
        <v>1.4471719999999999</v>
      </c>
      <c r="BN114">
        <v>1.421049</v>
      </c>
    </row>
    <row r="115" spans="1:66">
      <c r="A115">
        <v>106.845556</v>
      </c>
      <c r="B115" s="2">
        <v>4.4518981481481479</v>
      </c>
      <c r="C115">
        <v>1.5155419999999999</v>
      </c>
      <c r="D115">
        <v>1.3573090000000001</v>
      </c>
      <c r="E115">
        <v>1.383928</v>
      </c>
      <c r="F115">
        <v>1.4433929999999999</v>
      </c>
      <c r="G115">
        <v>9.6736000000000003E-2</v>
      </c>
      <c r="H115">
        <v>0.141488</v>
      </c>
      <c r="I115">
        <v>4.2165000000000001E-2</v>
      </c>
      <c r="J115">
        <v>5.1235000000000003E-2</v>
      </c>
      <c r="K115">
        <v>2.2652060000000001</v>
      </c>
      <c r="L115">
        <v>2.30701</v>
      </c>
      <c r="M115">
        <v>2.412369</v>
      </c>
      <c r="N115">
        <v>2.4988250000000001</v>
      </c>
      <c r="O115">
        <v>1.7277629999999999</v>
      </c>
      <c r="P115">
        <v>1.7481930000000001</v>
      </c>
      <c r="Q115">
        <v>1.584098</v>
      </c>
      <c r="R115">
        <v>1.547121</v>
      </c>
      <c r="S115">
        <v>2.3686189999999998</v>
      </c>
      <c r="T115">
        <v>1.672828</v>
      </c>
      <c r="U115">
        <v>1.5430330000000001</v>
      </c>
      <c r="V115">
        <v>1.3331930000000001</v>
      </c>
      <c r="W115">
        <v>1.2235240000000001</v>
      </c>
      <c r="X115">
        <v>1.3628370000000001</v>
      </c>
      <c r="Y115">
        <v>1.3211869999999999</v>
      </c>
      <c r="Z115">
        <v>1.4331430000000001</v>
      </c>
      <c r="AA115">
        <v>2.7492209999999999</v>
      </c>
      <c r="AB115">
        <v>2.5271119999999998</v>
      </c>
      <c r="AC115">
        <v>2.47464</v>
      </c>
      <c r="AD115">
        <v>2.4976240000000001</v>
      </c>
      <c r="AE115">
        <v>2.5105179999999998</v>
      </c>
      <c r="AF115">
        <v>2.5209280000000001</v>
      </c>
      <c r="AG115">
        <v>2.5039690000000001</v>
      </c>
      <c r="AH115">
        <v>2.660669</v>
      </c>
      <c r="AI115">
        <v>0.16753000000000001</v>
      </c>
      <c r="AJ115">
        <v>6.4739000000000005E-2</v>
      </c>
      <c r="AK115">
        <v>1.089423</v>
      </c>
      <c r="AL115">
        <v>1.2550220000000001</v>
      </c>
      <c r="AM115">
        <v>1.352781</v>
      </c>
      <c r="AN115">
        <v>1.364973</v>
      </c>
      <c r="AO115">
        <v>1.2426820000000001</v>
      </c>
      <c r="AP115">
        <v>1.420504</v>
      </c>
      <c r="AQ115">
        <v>1.4483520000000001</v>
      </c>
      <c r="AR115">
        <v>1.443103</v>
      </c>
      <c r="AS115">
        <v>1.5163420000000001</v>
      </c>
      <c r="AT115">
        <v>1.4656039999999999</v>
      </c>
      <c r="AU115">
        <v>1.531261</v>
      </c>
      <c r="AV115">
        <v>1.3410280000000001</v>
      </c>
      <c r="AW115">
        <v>1.3563689999999999</v>
      </c>
      <c r="AX115">
        <v>1.4147510000000001</v>
      </c>
      <c r="AY115">
        <v>1.739193</v>
      </c>
      <c r="AZ115">
        <v>1.528416</v>
      </c>
      <c r="BA115">
        <v>1.6721220000000001</v>
      </c>
      <c r="BB115">
        <v>1.5470090000000001</v>
      </c>
      <c r="BC115">
        <v>1.5677700000000001</v>
      </c>
      <c r="BD115">
        <v>1.4340569999999999</v>
      </c>
      <c r="BE115">
        <v>1.366935</v>
      </c>
      <c r="BF115">
        <v>1.453087</v>
      </c>
      <c r="BG115">
        <v>0.33841500000000002</v>
      </c>
      <c r="BH115">
        <v>1.511979</v>
      </c>
      <c r="BI115">
        <v>1.4602029999999999</v>
      </c>
      <c r="BJ115">
        <v>1.514108</v>
      </c>
      <c r="BK115">
        <v>1.4856849999999999</v>
      </c>
      <c r="BL115">
        <v>1.4912890000000001</v>
      </c>
      <c r="BM115">
        <v>1.447929</v>
      </c>
      <c r="BN115">
        <v>1.4233439999999999</v>
      </c>
    </row>
    <row r="116" spans="1:66">
      <c r="A116">
        <v>107.845833</v>
      </c>
      <c r="B116" s="2">
        <v>4.4935763888888891</v>
      </c>
      <c r="C116">
        <v>1.521102</v>
      </c>
      <c r="D116">
        <v>1.3544320000000001</v>
      </c>
      <c r="E116">
        <v>1.388536</v>
      </c>
      <c r="F116">
        <v>1.4472229999999999</v>
      </c>
      <c r="G116">
        <v>9.4875000000000001E-2</v>
      </c>
      <c r="H116">
        <v>0.14031099999999999</v>
      </c>
      <c r="I116">
        <v>4.0887E-2</v>
      </c>
      <c r="J116">
        <v>5.2051E-2</v>
      </c>
      <c r="K116">
        <v>2.288732</v>
      </c>
      <c r="L116">
        <v>2.3337629999999998</v>
      </c>
      <c r="M116">
        <v>2.4368349999999999</v>
      </c>
      <c r="N116">
        <v>2.5216949999999998</v>
      </c>
      <c r="O116">
        <v>1.735365</v>
      </c>
      <c r="P116">
        <v>1.754697</v>
      </c>
      <c r="Q116">
        <v>1.5848990000000001</v>
      </c>
      <c r="R116">
        <v>1.5409250000000001</v>
      </c>
      <c r="S116">
        <v>2.3852570000000002</v>
      </c>
      <c r="T116">
        <v>1.679556</v>
      </c>
      <c r="U116">
        <v>1.540473</v>
      </c>
      <c r="V116">
        <v>1.3372740000000001</v>
      </c>
      <c r="W116">
        <v>1.226834</v>
      </c>
      <c r="X116">
        <v>1.367532</v>
      </c>
      <c r="Y116">
        <v>1.3222959999999999</v>
      </c>
      <c r="Z116">
        <v>1.4316310000000001</v>
      </c>
      <c r="AA116">
        <v>2.7399589999999998</v>
      </c>
      <c r="AB116">
        <v>2.517388</v>
      </c>
      <c r="AC116">
        <v>2.4761549999999999</v>
      </c>
      <c r="AD116">
        <v>2.5063909999999998</v>
      </c>
      <c r="AE116">
        <v>2.5129109999999999</v>
      </c>
      <c r="AF116">
        <v>2.5169459999999999</v>
      </c>
      <c r="AG116">
        <v>2.5063309999999999</v>
      </c>
      <c r="AH116">
        <v>2.6550669999999998</v>
      </c>
      <c r="AI116">
        <v>0.168988</v>
      </c>
      <c r="AJ116">
        <v>6.2608999999999998E-2</v>
      </c>
      <c r="AK116">
        <v>1.094195</v>
      </c>
      <c r="AL116">
        <v>1.258275</v>
      </c>
      <c r="AM116">
        <v>1.353337</v>
      </c>
      <c r="AN116">
        <v>1.361405</v>
      </c>
      <c r="AO116">
        <v>1.2448079999999999</v>
      </c>
      <c r="AP116">
        <v>1.421216</v>
      </c>
      <c r="AQ116">
        <v>1.458612</v>
      </c>
      <c r="AR116">
        <v>1.4408970000000001</v>
      </c>
      <c r="AS116">
        <v>1.520661</v>
      </c>
      <c r="AT116">
        <v>1.4674389999999999</v>
      </c>
      <c r="AU116">
        <v>1.534788</v>
      </c>
      <c r="AV116">
        <v>1.338443</v>
      </c>
      <c r="AW116">
        <v>1.357035</v>
      </c>
      <c r="AX116">
        <v>1.418245</v>
      </c>
      <c r="AY116">
        <v>1.7520249999999999</v>
      </c>
      <c r="AZ116">
        <v>1.5295810000000001</v>
      </c>
      <c r="BA116">
        <v>1.6745209999999999</v>
      </c>
      <c r="BB116">
        <v>1.5461259999999999</v>
      </c>
      <c r="BC116">
        <v>1.5687709999999999</v>
      </c>
      <c r="BD116">
        <v>1.4381969999999999</v>
      </c>
      <c r="BE116">
        <v>1.36696</v>
      </c>
      <c r="BF116">
        <v>1.448888</v>
      </c>
      <c r="BG116">
        <v>0.33982699999999999</v>
      </c>
      <c r="BH116">
        <v>1.521585</v>
      </c>
      <c r="BI116">
        <v>1.4626570000000001</v>
      </c>
      <c r="BJ116">
        <v>1.515582</v>
      </c>
      <c r="BK116">
        <v>1.48234</v>
      </c>
      <c r="BL116">
        <v>1.48898</v>
      </c>
      <c r="BM116">
        <v>1.4496910000000001</v>
      </c>
      <c r="BN116">
        <v>1.4238090000000001</v>
      </c>
    </row>
    <row r="117" spans="1:66">
      <c r="A117">
        <v>108.845556</v>
      </c>
      <c r="B117" s="2">
        <v>4.5352314814814809</v>
      </c>
      <c r="C117">
        <v>1.52122</v>
      </c>
      <c r="D117">
        <v>1.35886</v>
      </c>
      <c r="E117">
        <v>1.388647</v>
      </c>
      <c r="F117">
        <v>1.4460040000000001</v>
      </c>
      <c r="G117">
        <v>9.4672999999999993E-2</v>
      </c>
      <c r="H117">
        <v>0.13933300000000001</v>
      </c>
      <c r="I117">
        <v>3.9724000000000002E-2</v>
      </c>
      <c r="J117">
        <v>4.9627999999999999E-2</v>
      </c>
      <c r="K117">
        <v>2.3110200000000001</v>
      </c>
      <c r="L117">
        <v>2.3585509999999998</v>
      </c>
      <c r="M117">
        <v>2.4546540000000001</v>
      </c>
      <c r="N117">
        <v>2.5432380000000001</v>
      </c>
      <c r="O117">
        <v>1.740802</v>
      </c>
      <c r="P117">
        <v>1.7608699999999999</v>
      </c>
      <c r="Q117">
        <v>1.5855539999999999</v>
      </c>
      <c r="R117">
        <v>1.5377110000000001</v>
      </c>
      <c r="S117">
        <v>2.407022</v>
      </c>
      <c r="T117">
        <v>1.6841250000000001</v>
      </c>
      <c r="U117">
        <v>1.542219</v>
      </c>
      <c r="V117">
        <v>1.3322830000000001</v>
      </c>
      <c r="W117">
        <v>1.228181</v>
      </c>
      <c r="X117">
        <v>1.3667069999999999</v>
      </c>
      <c r="Y117">
        <v>1.319852</v>
      </c>
      <c r="Z117">
        <v>1.4325129999999999</v>
      </c>
      <c r="AA117">
        <v>2.7427260000000002</v>
      </c>
      <c r="AB117">
        <v>2.5220980000000002</v>
      </c>
      <c r="AC117">
        <v>2.4685079999999999</v>
      </c>
      <c r="AD117">
        <v>2.5006650000000001</v>
      </c>
      <c r="AE117">
        <v>2.52006</v>
      </c>
      <c r="AF117">
        <v>2.5205440000000001</v>
      </c>
      <c r="AG117">
        <v>2.50603</v>
      </c>
      <c r="AH117">
        <v>2.660307</v>
      </c>
      <c r="AI117">
        <v>0.171458</v>
      </c>
      <c r="AJ117">
        <v>6.0847999999999999E-2</v>
      </c>
      <c r="AK117">
        <v>1.0981369999999999</v>
      </c>
      <c r="AL117">
        <v>1.259225</v>
      </c>
      <c r="AM117">
        <v>1.357729</v>
      </c>
      <c r="AN117">
        <v>1.365216</v>
      </c>
      <c r="AO117">
        <v>1.2475369999999999</v>
      </c>
      <c r="AP117">
        <v>1.418469</v>
      </c>
      <c r="AQ117">
        <v>1.4664189999999999</v>
      </c>
      <c r="AR117">
        <v>1.4404589999999999</v>
      </c>
      <c r="AS117">
        <v>1.5220720000000001</v>
      </c>
      <c r="AT117">
        <v>1.4671650000000001</v>
      </c>
      <c r="AU117">
        <v>1.5393250000000001</v>
      </c>
      <c r="AV117">
        <v>1.3423099999999999</v>
      </c>
      <c r="AW117">
        <v>1.3577440000000001</v>
      </c>
      <c r="AX117">
        <v>1.4210989999999999</v>
      </c>
      <c r="AY117">
        <v>1.761037</v>
      </c>
      <c r="AZ117">
        <v>1.5325230000000001</v>
      </c>
      <c r="BA117">
        <v>1.6738299999999999</v>
      </c>
      <c r="BB117">
        <v>1.5528649999999999</v>
      </c>
      <c r="BC117">
        <v>1.5679369999999999</v>
      </c>
      <c r="BD117">
        <v>1.434912</v>
      </c>
      <c r="BE117">
        <v>1.3706560000000001</v>
      </c>
      <c r="BF117">
        <v>1.4467140000000001</v>
      </c>
      <c r="BG117">
        <v>0.33996700000000002</v>
      </c>
      <c r="BH117">
        <v>1.5257240000000001</v>
      </c>
      <c r="BI117">
        <v>1.461374</v>
      </c>
      <c r="BJ117">
        <v>1.518853</v>
      </c>
      <c r="BK117">
        <v>1.4807349999999999</v>
      </c>
      <c r="BL117">
        <v>1.486658</v>
      </c>
      <c r="BM117">
        <v>1.4471149999999999</v>
      </c>
      <c r="BN117">
        <v>1.4245350000000001</v>
      </c>
    </row>
    <row r="118" spans="1:66">
      <c r="A118">
        <v>109.845556</v>
      </c>
      <c r="B118" s="2">
        <v>4.5768981481481479</v>
      </c>
      <c r="C118">
        <v>1.5213239999999999</v>
      </c>
      <c r="D118">
        <v>1.3613789999999999</v>
      </c>
      <c r="E118">
        <v>1.3915010000000001</v>
      </c>
      <c r="F118">
        <v>1.451757</v>
      </c>
      <c r="G118">
        <v>9.3030000000000002E-2</v>
      </c>
      <c r="H118">
        <v>0.13830100000000001</v>
      </c>
      <c r="I118">
        <v>3.8550000000000001E-2</v>
      </c>
      <c r="J118">
        <v>5.0124000000000002E-2</v>
      </c>
      <c r="K118">
        <v>2.330911</v>
      </c>
      <c r="L118">
        <v>2.3733149999999998</v>
      </c>
      <c r="M118">
        <v>2.481169</v>
      </c>
      <c r="N118">
        <v>2.5676649999999999</v>
      </c>
      <c r="O118">
        <v>1.7480579999999999</v>
      </c>
      <c r="P118">
        <v>1.764122</v>
      </c>
      <c r="Q118">
        <v>1.584606</v>
      </c>
      <c r="R118">
        <v>1.5390600000000001</v>
      </c>
      <c r="S118">
        <v>2.429605</v>
      </c>
      <c r="T118">
        <v>1.689778</v>
      </c>
      <c r="U118">
        <v>1.543804</v>
      </c>
      <c r="V118">
        <v>1.3289759999999999</v>
      </c>
      <c r="W118">
        <v>1.2279549999999999</v>
      </c>
      <c r="X118">
        <v>1.365578</v>
      </c>
      <c r="Y118">
        <v>1.323456</v>
      </c>
      <c r="Z118">
        <v>1.4330350000000001</v>
      </c>
      <c r="AA118">
        <v>2.7432340000000002</v>
      </c>
      <c r="AB118">
        <v>2.5238649999999998</v>
      </c>
      <c r="AC118">
        <v>2.4778769999999999</v>
      </c>
      <c r="AD118">
        <v>2.5075379999999998</v>
      </c>
      <c r="AE118">
        <v>2.5218440000000002</v>
      </c>
      <c r="AF118">
        <v>2.5218430000000001</v>
      </c>
      <c r="AG118">
        <v>2.5088720000000002</v>
      </c>
      <c r="AH118">
        <v>2.6662210000000002</v>
      </c>
      <c r="AI118">
        <v>0.17208999999999999</v>
      </c>
      <c r="AJ118">
        <v>5.8477000000000001E-2</v>
      </c>
      <c r="AK118">
        <v>1.10215</v>
      </c>
      <c r="AL118">
        <v>1.263498</v>
      </c>
      <c r="AM118">
        <v>1.3597410000000001</v>
      </c>
      <c r="AN118">
        <v>1.3644849999999999</v>
      </c>
      <c r="AO118">
        <v>1.247126</v>
      </c>
      <c r="AP118">
        <v>1.4207320000000001</v>
      </c>
      <c r="AQ118">
        <v>1.466593</v>
      </c>
      <c r="AR118">
        <v>1.4455389999999999</v>
      </c>
      <c r="AS118">
        <v>1.522443</v>
      </c>
      <c r="AT118">
        <v>1.4660260000000001</v>
      </c>
      <c r="AU118">
        <v>1.539364</v>
      </c>
      <c r="AV118">
        <v>1.3418540000000001</v>
      </c>
      <c r="AW118">
        <v>1.3607089999999999</v>
      </c>
      <c r="AX118">
        <v>1.4213629999999999</v>
      </c>
      <c r="AY118">
        <v>1.7596210000000001</v>
      </c>
      <c r="AZ118">
        <v>1.5340450000000001</v>
      </c>
      <c r="BA118">
        <v>1.6764380000000001</v>
      </c>
      <c r="BB118">
        <v>1.5497669999999999</v>
      </c>
      <c r="BC118">
        <v>1.5675410000000001</v>
      </c>
      <c r="BD118">
        <v>1.4318979999999999</v>
      </c>
      <c r="BE118">
        <v>1.372363</v>
      </c>
      <c r="BF118">
        <v>1.4550399999999999</v>
      </c>
      <c r="BG118">
        <v>0.33857500000000001</v>
      </c>
      <c r="BH118">
        <v>1.528289</v>
      </c>
      <c r="BI118">
        <v>1.4575210000000001</v>
      </c>
      <c r="BJ118">
        <v>1.5201530000000001</v>
      </c>
      <c r="BK118">
        <v>1.480521</v>
      </c>
      <c r="BL118">
        <v>1.4864139999999999</v>
      </c>
      <c r="BM118">
        <v>1.4489300000000001</v>
      </c>
      <c r="BN118">
        <v>1.4230989999999999</v>
      </c>
    </row>
    <row r="119" spans="1:66">
      <c r="A119">
        <v>110.845556</v>
      </c>
      <c r="B119" s="2">
        <v>4.6185648148148148</v>
      </c>
      <c r="C119">
        <v>1.5229729999999999</v>
      </c>
      <c r="D119">
        <v>1.3586450000000001</v>
      </c>
      <c r="E119">
        <v>1.3932119999999999</v>
      </c>
      <c r="F119">
        <v>1.4480919999999999</v>
      </c>
      <c r="G119">
        <v>9.2618000000000006E-2</v>
      </c>
      <c r="H119">
        <v>0.137154</v>
      </c>
      <c r="I119">
        <v>3.8025000000000003E-2</v>
      </c>
      <c r="J119">
        <v>4.7410000000000001E-2</v>
      </c>
      <c r="K119">
        <v>2.3478659999999998</v>
      </c>
      <c r="L119">
        <v>2.381535</v>
      </c>
      <c r="M119">
        <v>2.5029249999999998</v>
      </c>
      <c r="N119">
        <v>2.5830199999999999</v>
      </c>
      <c r="O119">
        <v>1.7524219999999999</v>
      </c>
      <c r="P119">
        <v>1.7719800000000001</v>
      </c>
      <c r="Q119">
        <v>1.5888990000000001</v>
      </c>
      <c r="R119">
        <v>1.5401290000000001</v>
      </c>
      <c r="S119">
        <v>2.4445890000000001</v>
      </c>
      <c r="T119">
        <v>1.691899</v>
      </c>
      <c r="U119">
        <v>1.539623</v>
      </c>
      <c r="V119">
        <v>1.331685</v>
      </c>
      <c r="W119">
        <v>1.2257279999999999</v>
      </c>
      <c r="X119">
        <v>1.364922</v>
      </c>
      <c r="Y119">
        <v>1.3246720000000001</v>
      </c>
      <c r="Z119">
        <v>1.434172</v>
      </c>
      <c r="AA119">
        <v>2.7466689999999998</v>
      </c>
      <c r="AB119">
        <v>2.5212970000000001</v>
      </c>
      <c r="AC119">
        <v>2.472655</v>
      </c>
      <c r="AD119">
        <v>2.5114809999999999</v>
      </c>
      <c r="AE119">
        <v>2.5275439999999998</v>
      </c>
      <c r="AF119">
        <v>2.5213230000000002</v>
      </c>
      <c r="AG119">
        <v>2.5184959999999998</v>
      </c>
      <c r="AH119">
        <v>2.6715439999999999</v>
      </c>
      <c r="AI119">
        <v>0.170517</v>
      </c>
      <c r="AJ119">
        <v>5.7778999999999997E-2</v>
      </c>
      <c r="AK119">
        <v>1.1056600000000001</v>
      </c>
      <c r="AL119">
        <v>1.267523</v>
      </c>
      <c r="AM119">
        <v>1.3631249999999999</v>
      </c>
      <c r="AN119">
        <v>1.362814</v>
      </c>
      <c r="AO119">
        <v>1.2505930000000001</v>
      </c>
      <c r="AP119">
        <v>1.4234100000000001</v>
      </c>
      <c r="AQ119">
        <v>1.472464</v>
      </c>
      <c r="AR119">
        <v>1.452305</v>
      </c>
      <c r="AS119">
        <v>1.527018</v>
      </c>
      <c r="AT119">
        <v>1.463122</v>
      </c>
      <c r="AU119">
        <v>1.5376639999999999</v>
      </c>
      <c r="AV119">
        <v>1.343459</v>
      </c>
      <c r="AW119">
        <v>1.3636239999999999</v>
      </c>
      <c r="AX119">
        <v>1.4170700000000001</v>
      </c>
      <c r="AY119">
        <v>1.7692509999999999</v>
      </c>
      <c r="AZ119">
        <v>1.5370280000000001</v>
      </c>
      <c r="BA119">
        <v>1.6737120000000001</v>
      </c>
      <c r="BB119">
        <v>1.546635</v>
      </c>
      <c r="BC119">
        <v>1.568587</v>
      </c>
      <c r="BD119">
        <v>1.432985</v>
      </c>
      <c r="BE119">
        <v>1.3688610000000001</v>
      </c>
      <c r="BF119">
        <v>1.452852</v>
      </c>
      <c r="BG119">
        <v>0.33780300000000002</v>
      </c>
      <c r="BH119">
        <v>1.534016</v>
      </c>
      <c r="BI119">
        <v>1.454949</v>
      </c>
      <c r="BJ119">
        <v>1.5215510000000001</v>
      </c>
      <c r="BK119">
        <v>1.480912</v>
      </c>
      <c r="BL119">
        <v>1.4888220000000001</v>
      </c>
      <c r="BM119">
        <v>1.452027</v>
      </c>
      <c r="BN119">
        <v>1.418714</v>
      </c>
    </row>
    <row r="120" spans="1:66">
      <c r="A120">
        <v>111.845556</v>
      </c>
      <c r="B120" s="2">
        <v>4.6602314814814809</v>
      </c>
      <c r="C120">
        <v>1.5248200000000001</v>
      </c>
      <c r="D120">
        <v>1.3590420000000001</v>
      </c>
      <c r="E120">
        <v>1.390552</v>
      </c>
      <c r="F120">
        <v>1.448383</v>
      </c>
      <c r="G120">
        <v>9.1567999999999997E-2</v>
      </c>
      <c r="H120">
        <v>0.13622699999999999</v>
      </c>
      <c r="I120">
        <v>3.6872000000000002E-2</v>
      </c>
      <c r="J120">
        <v>4.7987000000000002E-2</v>
      </c>
      <c r="K120">
        <v>2.3665479999999999</v>
      </c>
      <c r="L120">
        <v>2.4002140000000001</v>
      </c>
      <c r="M120">
        <v>2.53152</v>
      </c>
      <c r="N120">
        <v>2.5978210000000002</v>
      </c>
      <c r="O120">
        <v>1.7615080000000001</v>
      </c>
      <c r="P120">
        <v>1.7798350000000001</v>
      </c>
      <c r="Q120">
        <v>1.5893120000000001</v>
      </c>
      <c r="R120">
        <v>1.5449170000000001</v>
      </c>
      <c r="S120">
        <v>2.4583550000000001</v>
      </c>
      <c r="T120">
        <v>1.693057</v>
      </c>
      <c r="U120">
        <v>1.539901</v>
      </c>
      <c r="V120">
        <v>1.3330139999999999</v>
      </c>
      <c r="W120">
        <v>1.22831</v>
      </c>
      <c r="X120">
        <v>1.3595930000000001</v>
      </c>
      <c r="Y120">
        <v>1.3236380000000001</v>
      </c>
      <c r="Z120">
        <v>1.4328879999999999</v>
      </c>
      <c r="AA120">
        <v>2.751169</v>
      </c>
      <c r="AB120">
        <v>2.5296880000000002</v>
      </c>
      <c r="AC120">
        <v>2.474742</v>
      </c>
      <c r="AD120">
        <v>2.5136750000000001</v>
      </c>
      <c r="AE120">
        <v>2.5325850000000001</v>
      </c>
      <c r="AF120">
        <v>2.5237050000000001</v>
      </c>
      <c r="AG120">
        <v>2.524149</v>
      </c>
      <c r="AH120">
        <v>2.6655820000000001</v>
      </c>
      <c r="AI120">
        <v>0.173012</v>
      </c>
      <c r="AJ120">
        <v>5.4132E-2</v>
      </c>
      <c r="AK120">
        <v>1.108093</v>
      </c>
      <c r="AL120">
        <v>1.2676080000000001</v>
      </c>
      <c r="AM120">
        <v>1.3650519999999999</v>
      </c>
      <c r="AN120">
        <v>1.361213</v>
      </c>
      <c r="AO120">
        <v>1.251317</v>
      </c>
      <c r="AP120">
        <v>1.42621</v>
      </c>
      <c r="AQ120">
        <v>1.4791669999999999</v>
      </c>
      <c r="AR120">
        <v>1.4535009999999999</v>
      </c>
      <c r="AS120">
        <v>1.5250280000000001</v>
      </c>
      <c r="AT120">
        <v>1.470486</v>
      </c>
      <c r="AU120">
        <v>1.535782</v>
      </c>
      <c r="AV120">
        <v>1.3426769999999999</v>
      </c>
      <c r="AW120">
        <v>1.361696</v>
      </c>
      <c r="AX120">
        <v>1.422245</v>
      </c>
      <c r="AY120">
        <v>1.7739480000000001</v>
      </c>
      <c r="AZ120">
        <v>1.5358130000000001</v>
      </c>
      <c r="BA120">
        <v>1.676142</v>
      </c>
      <c r="BB120">
        <v>1.548111</v>
      </c>
      <c r="BC120">
        <v>1.5700769999999999</v>
      </c>
      <c r="BD120">
        <v>1.434744</v>
      </c>
      <c r="BE120">
        <v>1.3724590000000001</v>
      </c>
      <c r="BF120">
        <v>1.456817</v>
      </c>
      <c r="BG120">
        <v>0.33901999999999999</v>
      </c>
      <c r="BH120">
        <v>1.536254</v>
      </c>
      <c r="BI120">
        <v>1.459268</v>
      </c>
      <c r="BJ120">
        <v>1.5182819999999999</v>
      </c>
      <c r="BK120">
        <v>1.4785900000000001</v>
      </c>
      <c r="BL120">
        <v>1.49169</v>
      </c>
      <c r="BM120">
        <v>1.4519219999999999</v>
      </c>
      <c r="BN120">
        <v>1.4200280000000001</v>
      </c>
    </row>
    <row r="121" spans="1:66">
      <c r="A121">
        <v>112.845556</v>
      </c>
      <c r="B121" s="2">
        <v>4.7018981481481479</v>
      </c>
      <c r="C121">
        <v>1.522265</v>
      </c>
      <c r="D121">
        <v>1.3614809999999999</v>
      </c>
      <c r="E121">
        <v>1.3935839999999999</v>
      </c>
      <c r="F121">
        <v>1.447227</v>
      </c>
      <c r="G121">
        <v>9.0351000000000001E-2</v>
      </c>
      <c r="H121">
        <v>0.13625499999999999</v>
      </c>
      <c r="I121">
        <v>3.6795000000000001E-2</v>
      </c>
      <c r="J121">
        <v>4.7019999999999999E-2</v>
      </c>
      <c r="K121">
        <v>2.3954249999999999</v>
      </c>
      <c r="L121">
        <v>2.4263110000000001</v>
      </c>
      <c r="M121">
        <v>2.5582189999999998</v>
      </c>
      <c r="N121">
        <v>2.6259350000000001</v>
      </c>
      <c r="O121">
        <v>1.7689140000000001</v>
      </c>
      <c r="P121">
        <v>1.7806839999999999</v>
      </c>
      <c r="Q121">
        <v>1.590198</v>
      </c>
      <c r="R121">
        <v>1.5493110000000001</v>
      </c>
      <c r="S121">
        <v>2.4688539999999999</v>
      </c>
      <c r="T121">
        <v>1.6946920000000001</v>
      </c>
      <c r="U121">
        <v>1.536402</v>
      </c>
      <c r="V121">
        <v>1.3308599999999999</v>
      </c>
      <c r="W121">
        <v>1.2262500000000001</v>
      </c>
      <c r="X121">
        <v>1.3626929999999999</v>
      </c>
      <c r="Y121">
        <v>1.324057</v>
      </c>
      <c r="Z121">
        <v>1.432283</v>
      </c>
      <c r="AA121">
        <v>2.760545</v>
      </c>
      <c r="AB121">
        <v>2.5301049999999998</v>
      </c>
      <c r="AC121">
        <v>2.479355</v>
      </c>
      <c r="AD121">
        <v>2.5124909999999998</v>
      </c>
      <c r="AE121">
        <v>2.5317349999999998</v>
      </c>
      <c r="AF121">
        <v>2.526834</v>
      </c>
      <c r="AG121">
        <v>2.5255909999999999</v>
      </c>
      <c r="AH121">
        <v>2.6689370000000001</v>
      </c>
      <c r="AI121">
        <v>0.17113200000000001</v>
      </c>
      <c r="AJ121">
        <v>5.2616000000000003E-2</v>
      </c>
      <c r="AK121">
        <v>1.1148720000000001</v>
      </c>
      <c r="AL121">
        <v>1.270105</v>
      </c>
      <c r="AM121">
        <v>1.369229</v>
      </c>
      <c r="AN121">
        <v>1.361769</v>
      </c>
      <c r="AO121">
        <v>1.250726</v>
      </c>
      <c r="AP121">
        <v>1.424277</v>
      </c>
      <c r="AQ121">
        <v>1.4849969999999999</v>
      </c>
      <c r="AR121">
        <v>1.4507080000000001</v>
      </c>
      <c r="AS121">
        <v>1.5237339999999999</v>
      </c>
      <c r="AT121">
        <v>1.471638</v>
      </c>
      <c r="AU121">
        <v>1.538111</v>
      </c>
      <c r="AV121">
        <v>1.3467789999999999</v>
      </c>
      <c r="AW121">
        <v>1.3644769999999999</v>
      </c>
      <c r="AX121">
        <v>1.4248540000000001</v>
      </c>
      <c r="AY121">
        <v>1.771374</v>
      </c>
      <c r="AZ121">
        <v>1.5351760000000001</v>
      </c>
      <c r="BA121">
        <v>1.676245</v>
      </c>
      <c r="BB121">
        <v>1.550875</v>
      </c>
      <c r="BC121">
        <v>1.569717</v>
      </c>
      <c r="BD121">
        <v>1.430609</v>
      </c>
      <c r="BE121">
        <v>1.372206</v>
      </c>
      <c r="BF121">
        <v>1.4560580000000001</v>
      </c>
      <c r="BG121">
        <v>0.33717799999999998</v>
      </c>
      <c r="BH121">
        <v>1.541285</v>
      </c>
      <c r="BI121">
        <v>1.461576</v>
      </c>
      <c r="BJ121">
        <v>1.520912</v>
      </c>
      <c r="BK121">
        <v>1.476985</v>
      </c>
      <c r="BL121">
        <v>1.4916670000000001</v>
      </c>
      <c r="BM121">
        <v>1.4520900000000001</v>
      </c>
      <c r="BN121">
        <v>1.415592</v>
      </c>
    </row>
    <row r="122" spans="1:66">
      <c r="A122">
        <v>113.845556</v>
      </c>
      <c r="B122" s="2">
        <v>4.7435648148148148</v>
      </c>
      <c r="C122">
        <v>1.524248</v>
      </c>
      <c r="D122">
        <v>1.359461</v>
      </c>
      <c r="E122">
        <v>1.393886</v>
      </c>
      <c r="F122">
        <v>1.4474659999999999</v>
      </c>
      <c r="G122">
        <v>8.9840000000000003E-2</v>
      </c>
      <c r="H122">
        <v>0.13383400000000001</v>
      </c>
      <c r="I122">
        <v>3.5210999999999999E-2</v>
      </c>
      <c r="J122">
        <v>4.5921999999999998E-2</v>
      </c>
      <c r="K122">
        <v>2.4187409999999998</v>
      </c>
      <c r="L122">
        <v>2.4485350000000001</v>
      </c>
      <c r="M122">
        <v>2.577162</v>
      </c>
      <c r="N122">
        <v>2.6506669999999999</v>
      </c>
      <c r="O122">
        <v>1.7769219999999999</v>
      </c>
      <c r="P122">
        <v>1.7824420000000001</v>
      </c>
      <c r="Q122">
        <v>1.5959669999999999</v>
      </c>
      <c r="R122">
        <v>1.5482739999999999</v>
      </c>
      <c r="S122">
        <v>2.48095</v>
      </c>
      <c r="T122">
        <v>1.6987810000000001</v>
      </c>
      <c r="U122">
        <v>1.53579</v>
      </c>
      <c r="V122">
        <v>1.3317019999999999</v>
      </c>
      <c r="W122">
        <v>1.227525</v>
      </c>
      <c r="X122">
        <v>1.364662</v>
      </c>
      <c r="Y122">
        <v>1.3215159999999999</v>
      </c>
      <c r="Z122">
        <v>1.433718</v>
      </c>
      <c r="AA122">
        <v>2.7629649999999999</v>
      </c>
      <c r="AB122">
        <v>2.526383</v>
      </c>
      <c r="AC122">
        <v>2.4784470000000001</v>
      </c>
      <c r="AD122">
        <v>2.5118680000000002</v>
      </c>
      <c r="AE122">
        <v>2.531263</v>
      </c>
      <c r="AF122">
        <v>2.5334620000000001</v>
      </c>
      <c r="AG122">
        <v>2.5358149999999999</v>
      </c>
      <c r="AH122">
        <v>2.6604109999999999</v>
      </c>
      <c r="AI122">
        <v>0.17225199999999999</v>
      </c>
      <c r="AJ122">
        <v>5.0978999999999997E-2</v>
      </c>
      <c r="AK122">
        <v>1.1166100000000001</v>
      </c>
      <c r="AL122">
        <v>1.2712619999999999</v>
      </c>
      <c r="AM122">
        <v>1.3747819999999999</v>
      </c>
      <c r="AN122">
        <v>1.3603700000000001</v>
      </c>
      <c r="AO122">
        <v>1.251708</v>
      </c>
      <c r="AP122">
        <v>1.4239740000000001</v>
      </c>
      <c r="AQ122">
        <v>1.48702</v>
      </c>
      <c r="AR122">
        <v>1.450359</v>
      </c>
      <c r="AS122">
        <v>1.5250140000000001</v>
      </c>
      <c r="AT122">
        <v>1.468971</v>
      </c>
      <c r="AU122">
        <v>1.542532</v>
      </c>
      <c r="AV122">
        <v>1.3437939999999999</v>
      </c>
      <c r="AW122">
        <v>1.362563</v>
      </c>
      <c r="AX122">
        <v>1.4177120000000001</v>
      </c>
      <c r="AY122">
        <v>1.7785169999999999</v>
      </c>
      <c r="AZ122">
        <v>1.5359670000000001</v>
      </c>
      <c r="BA122">
        <v>1.678212</v>
      </c>
      <c r="BB122">
        <v>1.550295</v>
      </c>
      <c r="BC122">
        <v>1.565795</v>
      </c>
      <c r="BD122">
        <v>1.4335500000000001</v>
      </c>
      <c r="BE122">
        <v>1.3699079999999999</v>
      </c>
      <c r="BF122">
        <v>1.4629799999999999</v>
      </c>
      <c r="BG122">
        <v>0.33508700000000002</v>
      </c>
      <c r="BH122">
        <v>1.545183</v>
      </c>
      <c r="BI122">
        <v>1.463433</v>
      </c>
      <c r="BJ122">
        <v>1.5224390000000001</v>
      </c>
      <c r="BK122">
        <v>1.4785710000000001</v>
      </c>
      <c r="BL122">
        <v>1.4942299999999999</v>
      </c>
      <c r="BM122">
        <v>1.4530289999999999</v>
      </c>
      <c r="BN122">
        <v>1.4155610000000001</v>
      </c>
    </row>
    <row r="123" spans="1:66">
      <c r="A123">
        <v>114.845833</v>
      </c>
      <c r="B123" s="2">
        <v>4.7852430555555552</v>
      </c>
      <c r="C123">
        <v>1.5288310000000001</v>
      </c>
      <c r="D123">
        <v>1.3567750000000001</v>
      </c>
      <c r="E123">
        <v>1.394242</v>
      </c>
      <c r="F123">
        <v>1.4447570000000001</v>
      </c>
      <c r="G123">
        <v>8.8976E-2</v>
      </c>
      <c r="H123">
        <v>0.133297</v>
      </c>
      <c r="I123">
        <v>3.5709999999999999E-2</v>
      </c>
      <c r="J123">
        <v>4.4637000000000003E-2</v>
      </c>
      <c r="K123">
        <v>2.4385859999999999</v>
      </c>
      <c r="L123">
        <v>2.4702480000000002</v>
      </c>
      <c r="M123">
        <v>2.6010740000000001</v>
      </c>
      <c r="N123">
        <v>2.6649669999999999</v>
      </c>
      <c r="O123">
        <v>1.7754460000000001</v>
      </c>
      <c r="P123">
        <v>1.793981</v>
      </c>
      <c r="Q123">
        <v>1.6001510000000001</v>
      </c>
      <c r="R123">
        <v>1.5591029999999999</v>
      </c>
      <c r="S123">
        <v>2.496756</v>
      </c>
      <c r="T123">
        <v>1.699573</v>
      </c>
      <c r="U123">
        <v>1.5325820000000001</v>
      </c>
      <c r="V123">
        <v>1.330732</v>
      </c>
      <c r="W123">
        <v>1.231781</v>
      </c>
      <c r="X123">
        <v>1.364789</v>
      </c>
      <c r="Y123">
        <v>1.3190919999999999</v>
      </c>
      <c r="Z123">
        <v>1.4365559999999999</v>
      </c>
      <c r="AA123">
        <v>2.764694</v>
      </c>
      <c r="AB123">
        <v>2.5237400000000001</v>
      </c>
      <c r="AC123">
        <v>2.4807549999999998</v>
      </c>
      <c r="AD123">
        <v>2.5118510000000001</v>
      </c>
      <c r="AE123">
        <v>2.5302709999999999</v>
      </c>
      <c r="AF123">
        <v>2.5419550000000002</v>
      </c>
      <c r="AG123">
        <v>2.5337190000000001</v>
      </c>
      <c r="AH123">
        <v>2.661921</v>
      </c>
      <c r="AI123">
        <v>0.17283599999999999</v>
      </c>
      <c r="AJ123">
        <v>4.8529000000000003E-2</v>
      </c>
      <c r="AK123">
        <v>1.119286</v>
      </c>
      <c r="AL123">
        <v>1.2761709999999999</v>
      </c>
      <c r="AM123">
        <v>1.3782570000000001</v>
      </c>
      <c r="AN123">
        <v>1.360117</v>
      </c>
      <c r="AO123">
        <v>1.252599</v>
      </c>
      <c r="AP123">
        <v>1.4246220000000001</v>
      </c>
      <c r="AQ123">
        <v>1.4921340000000001</v>
      </c>
      <c r="AR123">
        <v>1.4559580000000001</v>
      </c>
      <c r="AS123">
        <v>1.519881</v>
      </c>
      <c r="AT123">
        <v>1.468961</v>
      </c>
      <c r="AU123">
        <v>1.544665</v>
      </c>
      <c r="AV123">
        <v>1.348279</v>
      </c>
      <c r="AW123">
        <v>1.3607480000000001</v>
      </c>
      <c r="AX123">
        <v>1.4205810000000001</v>
      </c>
      <c r="AY123">
        <v>1.786451</v>
      </c>
      <c r="AZ123">
        <v>1.5319069999999999</v>
      </c>
      <c r="BA123">
        <v>1.679251</v>
      </c>
      <c r="BB123">
        <v>1.549607</v>
      </c>
      <c r="BC123">
        <v>1.57094</v>
      </c>
      <c r="BD123">
        <v>1.4359930000000001</v>
      </c>
      <c r="BE123">
        <v>1.3709169999999999</v>
      </c>
      <c r="BF123">
        <v>1.464988</v>
      </c>
      <c r="BG123">
        <v>0.33562999999999998</v>
      </c>
      <c r="BH123">
        <v>1.5522180000000001</v>
      </c>
      <c r="BI123">
        <v>1.4666699999999999</v>
      </c>
      <c r="BJ123">
        <v>1.5199990000000001</v>
      </c>
      <c r="BK123">
        <v>1.474963</v>
      </c>
      <c r="BL123">
        <v>1.4924919999999999</v>
      </c>
      <c r="BM123">
        <v>1.4542470000000001</v>
      </c>
      <c r="BN123">
        <v>1.4170860000000001</v>
      </c>
    </row>
    <row r="124" spans="1:66">
      <c r="A124">
        <v>115.845833</v>
      </c>
      <c r="B124" s="2">
        <v>4.8269097222222221</v>
      </c>
      <c r="C124">
        <v>1.528824</v>
      </c>
      <c r="D124">
        <v>1.35806</v>
      </c>
      <c r="E124">
        <v>1.397654</v>
      </c>
      <c r="F124">
        <v>1.445549</v>
      </c>
      <c r="G124">
        <v>8.8068999999999995E-2</v>
      </c>
      <c r="H124">
        <v>0.131938</v>
      </c>
      <c r="I124">
        <v>3.4504E-2</v>
      </c>
      <c r="J124">
        <v>4.3924999999999999E-2</v>
      </c>
      <c r="K124">
        <v>2.4521449999999998</v>
      </c>
      <c r="L124">
        <v>2.4997470000000002</v>
      </c>
      <c r="M124">
        <v>2.6212529999999998</v>
      </c>
      <c r="N124">
        <v>2.6799499999999998</v>
      </c>
      <c r="O124">
        <v>1.7826610000000001</v>
      </c>
      <c r="P124">
        <v>1.7930520000000001</v>
      </c>
      <c r="Q124">
        <v>1.6052249999999999</v>
      </c>
      <c r="R124">
        <v>1.5592839999999999</v>
      </c>
      <c r="S124">
        <v>2.5064060000000001</v>
      </c>
      <c r="T124">
        <v>1.7034320000000001</v>
      </c>
      <c r="U124">
        <v>1.5321880000000001</v>
      </c>
      <c r="V124">
        <v>1.3306480000000001</v>
      </c>
      <c r="W124">
        <v>1.229047</v>
      </c>
      <c r="X124">
        <v>1.3587940000000001</v>
      </c>
      <c r="Y124">
        <v>1.3224579999999999</v>
      </c>
      <c r="Z124">
        <v>1.432385</v>
      </c>
      <c r="AA124">
        <v>2.765053</v>
      </c>
      <c r="AB124">
        <v>2.5280469999999999</v>
      </c>
      <c r="AC124">
        <v>2.477252</v>
      </c>
      <c r="AD124">
        <v>2.515355</v>
      </c>
      <c r="AE124">
        <v>2.5343450000000001</v>
      </c>
      <c r="AF124">
        <v>2.5474480000000002</v>
      </c>
      <c r="AG124">
        <v>2.5325030000000002</v>
      </c>
      <c r="AH124">
        <v>2.663748</v>
      </c>
      <c r="AI124">
        <v>0.17416100000000001</v>
      </c>
      <c r="AJ124">
        <v>4.7761999999999999E-2</v>
      </c>
      <c r="AK124">
        <v>1.1206849999999999</v>
      </c>
      <c r="AL124">
        <v>1.2747059999999999</v>
      </c>
      <c r="AM124">
        <v>1.378436</v>
      </c>
      <c r="AN124">
        <v>1.3631500000000001</v>
      </c>
      <c r="AO124">
        <v>1.2537400000000001</v>
      </c>
      <c r="AP124">
        <v>1.422528</v>
      </c>
      <c r="AQ124">
        <v>1.497061</v>
      </c>
      <c r="AR124">
        <v>1.458985</v>
      </c>
      <c r="AS124">
        <v>1.5200359999999999</v>
      </c>
      <c r="AT124">
        <v>1.4720150000000001</v>
      </c>
      <c r="AU124">
        <v>1.543544</v>
      </c>
      <c r="AV124">
        <v>1.3467309999999999</v>
      </c>
      <c r="AW124">
        <v>1.367745</v>
      </c>
      <c r="AX124">
        <v>1.4254579999999999</v>
      </c>
      <c r="AY124">
        <v>1.7953699999999999</v>
      </c>
      <c r="AZ124">
        <v>1.530834</v>
      </c>
      <c r="BA124">
        <v>1.677648</v>
      </c>
      <c r="BB124">
        <v>1.5461689999999999</v>
      </c>
      <c r="BC124">
        <v>1.571429</v>
      </c>
      <c r="BD124">
        <v>1.4395210000000001</v>
      </c>
      <c r="BE124">
        <v>1.3693169999999999</v>
      </c>
      <c r="BF124">
        <v>1.461446</v>
      </c>
      <c r="BG124">
        <v>0.33486700000000003</v>
      </c>
      <c r="BH124">
        <v>1.5554539999999999</v>
      </c>
      <c r="BI124">
        <v>1.4680310000000001</v>
      </c>
      <c r="BJ124">
        <v>1.520653</v>
      </c>
      <c r="BK124">
        <v>1.4782690000000001</v>
      </c>
      <c r="BL124">
        <v>1.4897899999999999</v>
      </c>
      <c r="BM124">
        <v>1.454223</v>
      </c>
      <c r="BN124">
        <v>1.4194230000000001</v>
      </c>
    </row>
    <row r="125" spans="1:66">
      <c r="A125">
        <v>116.845833</v>
      </c>
      <c r="B125" s="2">
        <v>4.8685763888888891</v>
      </c>
      <c r="C125">
        <v>1.5261400000000001</v>
      </c>
      <c r="D125">
        <v>1.354373</v>
      </c>
      <c r="E125">
        <v>1.3973869999999999</v>
      </c>
      <c r="F125">
        <v>1.4435469999999999</v>
      </c>
      <c r="G125">
        <v>8.6717000000000002E-2</v>
      </c>
      <c r="H125">
        <v>0.13098599999999999</v>
      </c>
      <c r="I125">
        <v>3.3236000000000002E-2</v>
      </c>
      <c r="J125">
        <v>4.1727E-2</v>
      </c>
      <c r="K125">
        <v>2.4786069999999998</v>
      </c>
      <c r="L125">
        <v>2.5255239999999999</v>
      </c>
      <c r="M125">
        <v>2.6486960000000002</v>
      </c>
      <c r="N125">
        <v>2.7063890000000002</v>
      </c>
      <c r="O125">
        <v>1.7929139999999999</v>
      </c>
      <c r="P125">
        <v>1.7997270000000001</v>
      </c>
      <c r="Q125">
        <v>1.6029800000000001</v>
      </c>
      <c r="R125">
        <v>1.558308</v>
      </c>
      <c r="S125">
        <v>2.5092759999999998</v>
      </c>
      <c r="T125">
        <v>1.7051829999999999</v>
      </c>
      <c r="U125">
        <v>1.5318970000000001</v>
      </c>
      <c r="V125">
        <v>1.3291329999999999</v>
      </c>
      <c r="W125">
        <v>1.2288399999999999</v>
      </c>
      <c r="X125">
        <v>1.360768</v>
      </c>
      <c r="Y125">
        <v>1.3228690000000001</v>
      </c>
      <c r="Z125">
        <v>1.431951</v>
      </c>
      <c r="AA125">
        <v>2.764437</v>
      </c>
      <c r="AB125">
        <v>2.5245549999999999</v>
      </c>
      <c r="AC125">
        <v>2.483581</v>
      </c>
      <c r="AD125">
        <v>2.5184899999999999</v>
      </c>
      <c r="AE125">
        <v>2.538856</v>
      </c>
      <c r="AF125">
        <v>2.542278</v>
      </c>
      <c r="AG125">
        <v>2.5294340000000002</v>
      </c>
      <c r="AH125">
        <v>2.6620249999999999</v>
      </c>
      <c r="AI125">
        <v>0.173793</v>
      </c>
      <c r="AJ125">
        <v>4.4581000000000003E-2</v>
      </c>
      <c r="AK125">
        <v>1.1249819999999999</v>
      </c>
      <c r="AL125">
        <v>1.2785930000000001</v>
      </c>
      <c r="AM125">
        <v>1.3832070000000001</v>
      </c>
      <c r="AN125">
        <v>1.361367</v>
      </c>
      <c r="AO125">
        <v>1.2546839999999999</v>
      </c>
      <c r="AP125">
        <v>1.4258949999999999</v>
      </c>
      <c r="AQ125">
        <v>1.4989760000000001</v>
      </c>
      <c r="AR125">
        <v>1.4610890000000001</v>
      </c>
      <c r="AS125">
        <v>1.5217000000000001</v>
      </c>
      <c r="AT125">
        <v>1.468181</v>
      </c>
      <c r="AU125">
        <v>1.5404180000000001</v>
      </c>
      <c r="AV125">
        <v>1.351116</v>
      </c>
      <c r="AW125">
        <v>1.3661049999999999</v>
      </c>
      <c r="AX125">
        <v>1.4239999999999999</v>
      </c>
      <c r="AY125">
        <v>1.8060590000000001</v>
      </c>
      <c r="AZ125">
        <v>1.52905</v>
      </c>
      <c r="BA125">
        <v>1.674469</v>
      </c>
      <c r="BB125">
        <v>1.5494129999999999</v>
      </c>
      <c r="BC125">
        <v>1.5685</v>
      </c>
      <c r="BD125">
        <v>1.435905</v>
      </c>
      <c r="BE125">
        <v>1.36467</v>
      </c>
      <c r="BF125">
        <v>1.4609190000000001</v>
      </c>
      <c r="BG125">
        <v>0.33156200000000002</v>
      </c>
      <c r="BH125">
        <v>1.553876</v>
      </c>
      <c r="BI125">
        <v>1.4662269999999999</v>
      </c>
      <c r="BJ125">
        <v>1.521209</v>
      </c>
      <c r="BK125">
        <v>1.4777100000000001</v>
      </c>
      <c r="BL125">
        <v>1.490947</v>
      </c>
      <c r="BM125">
        <v>1.456661</v>
      </c>
      <c r="BN125">
        <v>1.4154469999999999</v>
      </c>
    </row>
    <row r="126" spans="1:66">
      <c r="A126">
        <v>117.845833</v>
      </c>
      <c r="B126" s="2">
        <v>4.9102430555555552</v>
      </c>
      <c r="C126">
        <v>1.524742</v>
      </c>
      <c r="D126">
        <v>1.3557889999999999</v>
      </c>
      <c r="E126">
        <v>1.3995709999999999</v>
      </c>
      <c r="F126">
        <v>1.446955</v>
      </c>
      <c r="G126">
        <v>8.5774000000000003E-2</v>
      </c>
      <c r="H126">
        <v>0.12981599999999999</v>
      </c>
      <c r="I126">
        <v>3.2350999999999998E-2</v>
      </c>
      <c r="J126">
        <v>4.1621999999999999E-2</v>
      </c>
      <c r="K126">
        <v>2.5063520000000001</v>
      </c>
      <c r="L126">
        <v>2.556171</v>
      </c>
      <c r="M126">
        <v>2.6723819999999998</v>
      </c>
      <c r="N126">
        <v>2.7262620000000002</v>
      </c>
      <c r="O126">
        <v>1.7986880000000001</v>
      </c>
      <c r="P126">
        <v>1.8057270000000001</v>
      </c>
      <c r="Q126">
        <v>1.600082</v>
      </c>
      <c r="R126">
        <v>1.5634669999999999</v>
      </c>
      <c r="S126">
        <v>2.5146419999999998</v>
      </c>
      <c r="T126">
        <v>1.7072830000000001</v>
      </c>
      <c r="U126">
        <v>1.5318510000000001</v>
      </c>
      <c r="V126">
        <v>1.330109</v>
      </c>
      <c r="W126">
        <v>1.2269460000000001</v>
      </c>
      <c r="X126">
        <v>1.3618220000000001</v>
      </c>
      <c r="Y126">
        <v>1.325982</v>
      </c>
      <c r="Z126">
        <v>1.430661</v>
      </c>
      <c r="AA126">
        <v>2.7668729999999999</v>
      </c>
      <c r="AB126">
        <v>2.5125709999999999</v>
      </c>
      <c r="AC126">
        <v>2.478405</v>
      </c>
      <c r="AD126">
        <v>2.519806</v>
      </c>
      <c r="AE126">
        <v>2.541582</v>
      </c>
      <c r="AF126">
        <v>2.5420880000000001</v>
      </c>
      <c r="AG126">
        <v>2.532772</v>
      </c>
      <c r="AH126">
        <v>2.6581920000000001</v>
      </c>
      <c r="AI126">
        <v>0.17427300000000001</v>
      </c>
      <c r="AJ126">
        <v>4.3527999999999997E-2</v>
      </c>
      <c r="AK126">
        <v>1.127024</v>
      </c>
      <c r="AL126">
        <v>1.2831250000000001</v>
      </c>
      <c r="AM126">
        <v>1.3882589999999999</v>
      </c>
      <c r="AN126">
        <v>1.36589</v>
      </c>
      <c r="AO126">
        <v>1.252041</v>
      </c>
      <c r="AP126">
        <v>1.422811</v>
      </c>
      <c r="AQ126">
        <v>1.5063949999999999</v>
      </c>
      <c r="AR126">
        <v>1.4628129999999999</v>
      </c>
      <c r="AS126">
        <v>1.518635</v>
      </c>
      <c r="AT126">
        <v>1.464871</v>
      </c>
      <c r="AU126">
        <v>1.539955</v>
      </c>
      <c r="AV126">
        <v>1.347639</v>
      </c>
      <c r="AW126">
        <v>1.362242</v>
      </c>
      <c r="AX126">
        <v>1.4199580000000001</v>
      </c>
      <c r="AY126">
        <v>1.811196</v>
      </c>
      <c r="AZ126">
        <v>1.530573</v>
      </c>
      <c r="BA126">
        <v>1.675495</v>
      </c>
      <c r="BB126">
        <v>1.5448789999999999</v>
      </c>
      <c r="BC126">
        <v>1.5692060000000001</v>
      </c>
      <c r="BD126">
        <v>1.43876</v>
      </c>
      <c r="BE126">
        <v>1.365189</v>
      </c>
      <c r="BF126">
        <v>1.463937</v>
      </c>
      <c r="BG126">
        <v>0.33409899999999998</v>
      </c>
      <c r="BH126">
        <v>1.5584610000000001</v>
      </c>
      <c r="BI126">
        <v>1.464062</v>
      </c>
      <c r="BJ126">
        <v>1.5226710000000001</v>
      </c>
      <c r="BK126">
        <v>1.476755</v>
      </c>
      <c r="BL126">
        <v>1.492974</v>
      </c>
      <c r="BM126">
        <v>1.4554389999999999</v>
      </c>
      <c r="BN126">
        <v>1.414442</v>
      </c>
    </row>
    <row r="127" spans="1:66">
      <c r="A127">
        <v>118.845833</v>
      </c>
      <c r="B127" s="2">
        <v>4.9519097222222221</v>
      </c>
      <c r="C127">
        <v>1.520875</v>
      </c>
      <c r="D127">
        <v>1.354903</v>
      </c>
      <c r="E127">
        <v>1.3975930000000001</v>
      </c>
      <c r="F127">
        <v>1.4460090000000001</v>
      </c>
      <c r="G127">
        <v>8.5266999999999996E-2</v>
      </c>
      <c r="H127">
        <v>0.12997</v>
      </c>
      <c r="I127">
        <v>3.1295000000000003E-2</v>
      </c>
      <c r="J127">
        <v>4.1038999999999999E-2</v>
      </c>
      <c r="K127">
        <v>2.5373770000000002</v>
      </c>
      <c r="L127">
        <v>2.5821800000000001</v>
      </c>
      <c r="M127">
        <v>2.6892459999999998</v>
      </c>
      <c r="N127">
        <v>2.7470560000000002</v>
      </c>
      <c r="O127">
        <v>1.802651</v>
      </c>
      <c r="P127">
        <v>1.8111550000000001</v>
      </c>
      <c r="Q127">
        <v>1.6028020000000001</v>
      </c>
      <c r="R127">
        <v>1.5629789999999999</v>
      </c>
      <c r="S127">
        <v>2.5331229999999998</v>
      </c>
      <c r="T127">
        <v>1.70339</v>
      </c>
      <c r="U127">
        <v>1.5346310000000001</v>
      </c>
      <c r="V127">
        <v>1.3296410000000001</v>
      </c>
      <c r="W127">
        <v>1.228469</v>
      </c>
      <c r="X127">
        <v>1.362357</v>
      </c>
      <c r="Y127">
        <v>1.3247990000000001</v>
      </c>
      <c r="Z127">
        <v>1.427713</v>
      </c>
      <c r="AA127">
        <v>2.7683629999999999</v>
      </c>
      <c r="AB127">
        <v>2.5072969999999999</v>
      </c>
      <c r="AC127">
        <v>2.4791430000000001</v>
      </c>
      <c r="AD127">
        <v>2.526233</v>
      </c>
      <c r="AE127">
        <v>2.54596</v>
      </c>
      <c r="AF127">
        <v>2.5402459999999998</v>
      </c>
      <c r="AG127">
        <v>2.531212</v>
      </c>
      <c r="AH127">
        <v>2.6647379999999998</v>
      </c>
      <c r="AI127">
        <v>0.175514</v>
      </c>
      <c r="AJ127">
        <v>4.0543999999999997E-2</v>
      </c>
      <c r="AK127">
        <v>1.128185</v>
      </c>
      <c r="AL127">
        <v>1.283935</v>
      </c>
      <c r="AM127">
        <v>1.389985</v>
      </c>
      <c r="AN127">
        <v>1.3644829999999999</v>
      </c>
      <c r="AO127">
        <v>1.253924</v>
      </c>
      <c r="AP127">
        <v>1.4205080000000001</v>
      </c>
      <c r="AQ127">
        <v>1.5137100000000001</v>
      </c>
      <c r="AR127">
        <v>1.46147</v>
      </c>
      <c r="AS127">
        <v>1.5198970000000001</v>
      </c>
      <c r="AT127">
        <v>1.4629749999999999</v>
      </c>
      <c r="AU127">
        <v>1.5431109999999999</v>
      </c>
      <c r="AV127">
        <v>1.347437</v>
      </c>
      <c r="AW127">
        <v>1.3654440000000001</v>
      </c>
      <c r="AX127">
        <v>1.423521</v>
      </c>
      <c r="AY127">
        <v>1.8169409999999999</v>
      </c>
      <c r="AZ127">
        <v>1.5284139999999999</v>
      </c>
      <c r="BA127">
        <v>1.6746030000000001</v>
      </c>
      <c r="BB127">
        <v>1.551417</v>
      </c>
      <c r="BC127">
        <v>1.573637</v>
      </c>
      <c r="BD127">
        <v>1.436461</v>
      </c>
      <c r="BE127">
        <v>1.360706</v>
      </c>
      <c r="BF127">
        <v>1.463551</v>
      </c>
      <c r="BG127">
        <v>0.332119</v>
      </c>
      <c r="BH127">
        <v>1.567842</v>
      </c>
      <c r="BI127">
        <v>1.466391</v>
      </c>
      <c r="BJ127">
        <v>1.5245120000000001</v>
      </c>
      <c r="BK127">
        <v>1.474361</v>
      </c>
      <c r="BL127">
        <v>1.4928159999999999</v>
      </c>
      <c r="BM127">
        <v>1.455449</v>
      </c>
      <c r="BN127">
        <v>1.4145449999999999</v>
      </c>
    </row>
    <row r="128" spans="1:66">
      <c r="A128">
        <v>119.845833</v>
      </c>
      <c r="B128" s="2">
        <v>4.9935763888888891</v>
      </c>
      <c r="C128">
        <v>1.5218370000000001</v>
      </c>
      <c r="D128">
        <v>1.357524</v>
      </c>
      <c r="E128">
        <v>1.397445</v>
      </c>
      <c r="F128">
        <v>1.4465699999999999</v>
      </c>
      <c r="G128">
        <v>8.4984000000000004E-2</v>
      </c>
      <c r="H128">
        <v>0.12704699999999999</v>
      </c>
      <c r="I128">
        <v>3.0831000000000001E-2</v>
      </c>
      <c r="J128">
        <v>4.0193E-2</v>
      </c>
      <c r="K128">
        <v>2.5623710000000002</v>
      </c>
      <c r="L128">
        <v>2.5970650000000002</v>
      </c>
      <c r="M128">
        <v>2.71671</v>
      </c>
      <c r="N128">
        <v>2.7727750000000002</v>
      </c>
      <c r="O128">
        <v>1.8108379999999999</v>
      </c>
      <c r="P128">
        <v>1.8213159999999999</v>
      </c>
      <c r="Q128">
        <v>1.6012360000000001</v>
      </c>
      <c r="R128">
        <v>1.557836</v>
      </c>
      <c r="S128">
        <v>2.5480160000000001</v>
      </c>
      <c r="T128">
        <v>1.7053389999999999</v>
      </c>
      <c r="U128">
        <v>1.531366</v>
      </c>
      <c r="V128">
        <v>1.3297349999999999</v>
      </c>
      <c r="W128">
        <v>1.230213</v>
      </c>
      <c r="X128">
        <v>1.364285</v>
      </c>
      <c r="Y128">
        <v>1.323615</v>
      </c>
      <c r="Z128">
        <v>1.4215169999999999</v>
      </c>
      <c r="AA128">
        <v>2.7620239999999998</v>
      </c>
      <c r="AB128">
        <v>2.512073</v>
      </c>
      <c r="AC128">
        <v>2.4763739999999999</v>
      </c>
      <c r="AD128">
        <v>2.5275319999999999</v>
      </c>
      <c r="AE128">
        <v>2.5542889999999998</v>
      </c>
      <c r="AF128">
        <v>2.5477439999999998</v>
      </c>
      <c r="AG128">
        <v>2.5363380000000002</v>
      </c>
      <c r="AH128">
        <v>2.6755900000000001</v>
      </c>
      <c r="AI128">
        <v>0.17638300000000001</v>
      </c>
      <c r="AJ128">
        <v>3.9024999999999997E-2</v>
      </c>
      <c r="AK128">
        <v>1.131977</v>
      </c>
      <c r="AL128">
        <v>1.284756</v>
      </c>
      <c r="AM128">
        <v>1.3906970000000001</v>
      </c>
      <c r="AN128">
        <v>1.365505</v>
      </c>
      <c r="AO128">
        <v>1.255071</v>
      </c>
      <c r="AP128">
        <v>1.424004</v>
      </c>
      <c r="AQ128">
        <v>1.520519</v>
      </c>
      <c r="AR128">
        <v>1.4644079999999999</v>
      </c>
      <c r="AS128">
        <v>1.514994</v>
      </c>
      <c r="AT128">
        <v>1.4597800000000001</v>
      </c>
      <c r="AU128">
        <v>1.543893</v>
      </c>
      <c r="AV128">
        <v>1.3438060000000001</v>
      </c>
      <c r="AW128">
        <v>1.364646</v>
      </c>
      <c r="AX128">
        <v>1.4189609999999999</v>
      </c>
      <c r="AY128">
        <v>1.8187150000000001</v>
      </c>
      <c r="AZ128">
        <v>1.528408</v>
      </c>
      <c r="BA128">
        <v>1.672601</v>
      </c>
      <c r="BB128">
        <v>1.549418</v>
      </c>
      <c r="BC128">
        <v>1.572616</v>
      </c>
      <c r="BD128">
        <v>1.4330240000000001</v>
      </c>
      <c r="BE128">
        <v>1.361909</v>
      </c>
      <c r="BF128">
        <v>1.465247</v>
      </c>
      <c r="BG128">
        <v>0.32875399999999999</v>
      </c>
      <c r="BH128">
        <v>1.572802</v>
      </c>
      <c r="BI128">
        <v>1.4643409999999999</v>
      </c>
      <c r="BJ128">
        <v>1.526329</v>
      </c>
      <c r="BK128">
        <v>1.469098</v>
      </c>
      <c r="BL128">
        <v>1.49139</v>
      </c>
      <c r="BM128">
        <v>1.4519880000000001</v>
      </c>
      <c r="BN128">
        <v>1.4132469999999999</v>
      </c>
    </row>
    <row r="129" spans="1:95">
      <c r="A129">
        <v>120.845556</v>
      </c>
      <c r="B129" s="2">
        <v>5.0352314814814809</v>
      </c>
      <c r="C129">
        <v>1.515374</v>
      </c>
      <c r="D129">
        <v>1.3567899999999999</v>
      </c>
      <c r="E129">
        <v>1.3965460000000001</v>
      </c>
      <c r="F129">
        <v>1.446787</v>
      </c>
      <c r="G129">
        <v>8.2242999999999997E-2</v>
      </c>
      <c r="H129">
        <v>0.12747700000000001</v>
      </c>
      <c r="I129">
        <v>3.0794999999999999E-2</v>
      </c>
      <c r="J129">
        <v>4.0157999999999999E-2</v>
      </c>
      <c r="K129">
        <v>2.5853229999999998</v>
      </c>
      <c r="L129">
        <v>2.6129090000000001</v>
      </c>
      <c r="M129">
        <v>2.7468249999999999</v>
      </c>
      <c r="N129">
        <v>2.8072759999999999</v>
      </c>
      <c r="O129">
        <v>1.8139799999999999</v>
      </c>
      <c r="P129">
        <v>1.822881</v>
      </c>
      <c r="Q129">
        <v>1.6022940000000001</v>
      </c>
      <c r="R129">
        <v>1.5607519999999999</v>
      </c>
      <c r="S129">
        <v>2.5547629999999999</v>
      </c>
      <c r="T129">
        <v>1.706137</v>
      </c>
      <c r="U129">
        <v>1.5328470000000001</v>
      </c>
      <c r="V129">
        <v>1.3256159999999999</v>
      </c>
      <c r="W129">
        <v>1.23004</v>
      </c>
      <c r="X129">
        <v>1.361353</v>
      </c>
      <c r="Y129">
        <v>1.3246340000000001</v>
      </c>
      <c r="Z129">
        <v>1.4217439999999999</v>
      </c>
      <c r="AA129">
        <v>2.7642410000000002</v>
      </c>
      <c r="AB129">
        <v>2.5093040000000002</v>
      </c>
      <c r="AC129">
        <v>2.4819589999999998</v>
      </c>
      <c r="AD129">
        <v>2.5283880000000001</v>
      </c>
      <c r="AE129">
        <v>2.5525310000000001</v>
      </c>
      <c r="AF129">
        <v>2.5511159999999999</v>
      </c>
      <c r="AG129">
        <v>2.5344419999999999</v>
      </c>
      <c r="AH129">
        <v>2.676142</v>
      </c>
      <c r="AI129">
        <v>0.17626900000000001</v>
      </c>
      <c r="AJ129">
        <v>3.7185000000000003E-2</v>
      </c>
      <c r="AK129">
        <v>1.1328689999999999</v>
      </c>
      <c r="AL129">
        <v>1.2876799999999999</v>
      </c>
      <c r="AM129">
        <v>1.392363</v>
      </c>
      <c r="AN129">
        <v>1.367316</v>
      </c>
      <c r="AO129">
        <v>1.254961</v>
      </c>
      <c r="AP129">
        <v>1.4272359999999999</v>
      </c>
      <c r="AQ129">
        <v>1.5287459999999999</v>
      </c>
      <c r="AR129">
        <v>1.4635499999999999</v>
      </c>
      <c r="AS129">
        <v>1.516133</v>
      </c>
      <c r="AT129">
        <v>1.455884</v>
      </c>
      <c r="AU129">
        <v>1.546349</v>
      </c>
      <c r="AV129">
        <v>1.340633</v>
      </c>
      <c r="AW129">
        <v>1.3608130000000001</v>
      </c>
      <c r="AX129">
        <v>1.4185680000000001</v>
      </c>
      <c r="AY129">
        <v>1.8226340000000001</v>
      </c>
      <c r="AZ129">
        <v>1.528162</v>
      </c>
      <c r="BA129">
        <v>1.6685319999999999</v>
      </c>
      <c r="BB129">
        <v>1.5486899999999999</v>
      </c>
      <c r="BC129">
        <v>1.5732010000000001</v>
      </c>
      <c r="BD129">
        <v>1.4353769999999999</v>
      </c>
      <c r="BE129">
        <v>1.358535</v>
      </c>
      <c r="BF129">
        <v>1.4652050000000001</v>
      </c>
      <c r="BG129">
        <v>0.32176500000000002</v>
      </c>
      <c r="BH129">
        <v>1.5810150000000001</v>
      </c>
      <c r="BI129">
        <v>1.4579960000000001</v>
      </c>
      <c r="BJ129">
        <v>1.5247470000000001</v>
      </c>
      <c r="BK129">
        <v>1.464132</v>
      </c>
      <c r="BL129">
        <v>1.492839</v>
      </c>
      <c r="BM129">
        <v>1.452339</v>
      </c>
      <c r="BN129">
        <v>1.412366</v>
      </c>
    </row>
    <row r="130" spans="1:95">
      <c r="A130">
        <v>121.845833</v>
      </c>
      <c r="B130" s="2">
        <v>5.0769097222222221</v>
      </c>
      <c r="C130">
        <v>1.510867</v>
      </c>
      <c r="D130">
        <v>1.3541540000000001</v>
      </c>
      <c r="E130">
        <v>1.3923540000000001</v>
      </c>
      <c r="F130">
        <v>1.4475100000000001</v>
      </c>
      <c r="G130">
        <v>8.4002999999999994E-2</v>
      </c>
      <c r="H130">
        <v>0.124613</v>
      </c>
      <c r="I130">
        <v>3.0332999999999999E-2</v>
      </c>
      <c r="J130">
        <v>4.0129999999999999E-2</v>
      </c>
      <c r="K130">
        <v>2.6031960000000001</v>
      </c>
      <c r="L130">
        <v>2.632981</v>
      </c>
      <c r="M130">
        <v>2.7680120000000001</v>
      </c>
      <c r="N130">
        <v>2.8296869999999998</v>
      </c>
      <c r="O130">
        <v>1.823008</v>
      </c>
      <c r="P130">
        <v>1.8253699999999999</v>
      </c>
      <c r="Q130">
        <v>1.6034299999999999</v>
      </c>
      <c r="R130">
        <v>1.5651269999999999</v>
      </c>
      <c r="S130">
        <v>2.5555140000000001</v>
      </c>
      <c r="T130">
        <v>1.7063140000000001</v>
      </c>
      <c r="U130">
        <v>1.5305949999999999</v>
      </c>
      <c r="V130">
        <v>1.3265990000000001</v>
      </c>
      <c r="W130">
        <v>1.231894</v>
      </c>
      <c r="X130">
        <v>1.359944</v>
      </c>
      <c r="Y130">
        <v>1.3233470000000001</v>
      </c>
      <c r="Z130">
        <v>1.4208289999999999</v>
      </c>
      <c r="AA130">
        <v>2.7609859999999999</v>
      </c>
      <c r="AB130">
        <v>2.5078819999999999</v>
      </c>
      <c r="AC130">
        <v>2.486809</v>
      </c>
      <c r="AD130">
        <v>2.533496</v>
      </c>
      <c r="AE130">
        <v>2.5573359999999998</v>
      </c>
      <c r="AF130">
        <v>2.5563859999999998</v>
      </c>
      <c r="AG130">
        <v>2.532651</v>
      </c>
      <c r="AH130">
        <v>2.670223</v>
      </c>
      <c r="AI130">
        <v>0.17635899999999999</v>
      </c>
      <c r="AJ130">
        <v>3.5784000000000003E-2</v>
      </c>
      <c r="AK130">
        <v>1.1357330000000001</v>
      </c>
      <c r="AL130">
        <v>1.290851</v>
      </c>
      <c r="AM130">
        <v>1.3932709999999999</v>
      </c>
      <c r="AN130">
        <v>1.368152</v>
      </c>
      <c r="AO130">
        <v>1.248575</v>
      </c>
      <c r="AP130">
        <v>1.432032</v>
      </c>
      <c r="AQ130">
        <v>1.5330429999999999</v>
      </c>
      <c r="AR130">
        <v>1.463249</v>
      </c>
      <c r="AS130">
        <v>1.5152950000000001</v>
      </c>
      <c r="AT130">
        <v>1.4581660000000001</v>
      </c>
      <c r="AU130">
        <v>1.54623</v>
      </c>
      <c r="AV130">
        <v>1.338495</v>
      </c>
      <c r="AW130">
        <v>1.3608359999999999</v>
      </c>
      <c r="AX130">
        <v>1.425133</v>
      </c>
      <c r="AY130">
        <v>1.8337209999999999</v>
      </c>
      <c r="AZ130">
        <v>1.5248189999999999</v>
      </c>
      <c r="BA130">
        <v>1.669894</v>
      </c>
      <c r="BB130">
        <v>1.5530600000000001</v>
      </c>
      <c r="BC130">
        <v>1.570975</v>
      </c>
      <c r="BD130">
        <v>1.4360139999999999</v>
      </c>
      <c r="BE130">
        <v>1.3605100000000001</v>
      </c>
      <c r="BF130">
        <v>1.4602219999999999</v>
      </c>
      <c r="BG130">
        <v>0.32228499999999999</v>
      </c>
      <c r="BH130">
        <v>1.5826880000000001</v>
      </c>
      <c r="BI130">
        <v>1.4579850000000001</v>
      </c>
      <c r="BJ130">
        <v>1.522492</v>
      </c>
      <c r="BK130">
        <v>1.463066</v>
      </c>
      <c r="BL130">
        <v>1.496731</v>
      </c>
      <c r="BM130">
        <v>1.451989</v>
      </c>
      <c r="BN130">
        <v>1.4151069999999999</v>
      </c>
    </row>
    <row r="131" spans="1:95">
      <c r="A131">
        <v>122.84611099999999</v>
      </c>
      <c r="B131" s="2">
        <v>5.1185879629629634</v>
      </c>
      <c r="C131">
        <v>1.512305</v>
      </c>
      <c r="D131">
        <v>1.3502339999999999</v>
      </c>
      <c r="E131">
        <v>1.3923239999999999</v>
      </c>
      <c r="F131">
        <v>1.4457420000000001</v>
      </c>
      <c r="G131">
        <v>8.1143000000000007E-2</v>
      </c>
      <c r="H131">
        <v>0.125169</v>
      </c>
      <c r="I131">
        <v>2.7970999999999999E-2</v>
      </c>
      <c r="J131">
        <v>3.7773000000000001E-2</v>
      </c>
      <c r="K131">
        <v>2.6283989999999999</v>
      </c>
      <c r="L131">
        <v>2.6555390000000001</v>
      </c>
      <c r="M131">
        <v>2.7883339999999999</v>
      </c>
      <c r="N131">
        <v>2.859127</v>
      </c>
      <c r="O131">
        <v>1.8244739999999999</v>
      </c>
      <c r="P131">
        <v>1.829086</v>
      </c>
      <c r="Q131">
        <v>1.600994</v>
      </c>
      <c r="R131">
        <v>1.567385</v>
      </c>
      <c r="S131">
        <v>2.5610019999999998</v>
      </c>
      <c r="T131">
        <v>1.708029</v>
      </c>
      <c r="U131">
        <v>1.5271570000000001</v>
      </c>
      <c r="V131">
        <v>1.327645</v>
      </c>
      <c r="W131">
        <v>1.233274</v>
      </c>
      <c r="X131">
        <v>1.358508</v>
      </c>
      <c r="Y131">
        <v>1.32219</v>
      </c>
      <c r="Z131">
        <v>1.418577</v>
      </c>
      <c r="AA131">
        <v>2.7713999999999999</v>
      </c>
      <c r="AB131">
        <v>2.5081730000000002</v>
      </c>
      <c r="AC131">
        <v>2.4908990000000002</v>
      </c>
      <c r="AD131">
        <v>2.5331510000000002</v>
      </c>
      <c r="AE131">
        <v>2.553388</v>
      </c>
      <c r="AF131">
        <v>2.557782</v>
      </c>
      <c r="AG131">
        <v>2.5400019999999999</v>
      </c>
      <c r="AH131">
        <v>2.6683029999999999</v>
      </c>
      <c r="AI131">
        <v>0.178787</v>
      </c>
      <c r="AJ131">
        <v>3.5792999999999998E-2</v>
      </c>
      <c r="AK131">
        <v>1.1370720000000001</v>
      </c>
      <c r="AL131">
        <v>1.2946340000000001</v>
      </c>
      <c r="AM131">
        <v>1.395438</v>
      </c>
      <c r="AN131">
        <v>1.3656010000000001</v>
      </c>
      <c r="AO131">
        <v>1.2522470000000001</v>
      </c>
      <c r="AP131">
        <v>1.428237</v>
      </c>
      <c r="AQ131">
        <v>1.540289</v>
      </c>
      <c r="AR131">
        <v>1.4629570000000001</v>
      </c>
      <c r="AS131">
        <v>1.5125949999999999</v>
      </c>
      <c r="AT131">
        <v>1.456135</v>
      </c>
      <c r="AU131">
        <v>1.54633</v>
      </c>
      <c r="AV131">
        <v>1.34043</v>
      </c>
      <c r="AW131">
        <v>1.361005</v>
      </c>
      <c r="AX131">
        <v>1.42404</v>
      </c>
      <c r="AY131">
        <v>1.834948</v>
      </c>
      <c r="AZ131">
        <v>1.527217</v>
      </c>
      <c r="BA131">
        <v>1.6716230000000001</v>
      </c>
      <c r="BB131">
        <v>1.5478259999999999</v>
      </c>
      <c r="BC131">
        <v>1.575026</v>
      </c>
      <c r="BD131">
        <v>1.436204</v>
      </c>
      <c r="BE131">
        <v>1.356643</v>
      </c>
      <c r="BF131">
        <v>1.456674</v>
      </c>
      <c r="BG131">
        <v>0.32050499999999998</v>
      </c>
      <c r="BH131">
        <v>1.5865899999999999</v>
      </c>
      <c r="BI131">
        <v>1.455813</v>
      </c>
      <c r="BJ131">
        <v>1.52308</v>
      </c>
      <c r="BK131">
        <v>1.4613510000000001</v>
      </c>
      <c r="BL131">
        <v>1.499406</v>
      </c>
      <c r="BM131">
        <v>1.449368</v>
      </c>
      <c r="BN131">
        <v>1.417705</v>
      </c>
    </row>
    <row r="132" spans="1:95">
      <c r="A132">
        <v>123.845833</v>
      </c>
      <c r="B132" s="2">
        <v>5.1602430555555552</v>
      </c>
      <c r="C132">
        <v>1.5148820000000001</v>
      </c>
      <c r="D132">
        <v>1.3499080000000001</v>
      </c>
      <c r="E132">
        <v>1.3886350000000001</v>
      </c>
      <c r="F132">
        <v>1.44486</v>
      </c>
      <c r="G132">
        <v>8.1608E-2</v>
      </c>
      <c r="H132">
        <v>0.124237</v>
      </c>
      <c r="I132">
        <v>2.7992E-2</v>
      </c>
      <c r="J132">
        <v>3.8344999999999997E-2</v>
      </c>
      <c r="K132">
        <v>2.6420110000000001</v>
      </c>
      <c r="L132">
        <v>2.6847080000000001</v>
      </c>
      <c r="M132">
        <v>2.8170130000000002</v>
      </c>
      <c r="N132">
        <v>2.8755959999999998</v>
      </c>
      <c r="O132">
        <v>1.831847</v>
      </c>
      <c r="P132">
        <v>1.833655</v>
      </c>
      <c r="Q132">
        <v>1.599254</v>
      </c>
      <c r="R132">
        <v>1.566182</v>
      </c>
      <c r="S132">
        <v>2.5738449999999999</v>
      </c>
      <c r="T132">
        <v>1.7096690000000001</v>
      </c>
      <c r="U132">
        <v>1.52546</v>
      </c>
      <c r="V132">
        <v>1.332138</v>
      </c>
      <c r="W132">
        <v>1.2320930000000001</v>
      </c>
      <c r="X132">
        <v>1.3625609999999999</v>
      </c>
      <c r="Y132">
        <v>1.3188569999999999</v>
      </c>
      <c r="Z132">
        <v>1.4221539999999999</v>
      </c>
      <c r="AA132">
        <v>2.775684</v>
      </c>
      <c r="AB132">
        <v>2.5077539999999998</v>
      </c>
      <c r="AC132">
        <v>2.4953820000000002</v>
      </c>
      <c r="AD132">
        <v>2.5330089999999998</v>
      </c>
      <c r="AE132">
        <v>2.5611459999999999</v>
      </c>
      <c r="AF132">
        <v>2.5576059999999998</v>
      </c>
      <c r="AG132">
        <v>2.5372279999999998</v>
      </c>
      <c r="AH132">
        <v>2.671319</v>
      </c>
      <c r="AI132">
        <v>0.17657100000000001</v>
      </c>
      <c r="AJ132">
        <v>3.2987000000000002E-2</v>
      </c>
      <c r="AK132">
        <v>1.1357809999999999</v>
      </c>
      <c r="AL132">
        <v>1.2973269999999999</v>
      </c>
      <c r="AM132">
        <v>1.395956</v>
      </c>
      <c r="AN132">
        <v>1.3642479999999999</v>
      </c>
      <c r="AO132">
        <v>1.2554050000000001</v>
      </c>
      <c r="AP132">
        <v>1.425908</v>
      </c>
      <c r="AQ132">
        <v>1.5453490000000001</v>
      </c>
      <c r="AR132">
        <v>1.4595860000000001</v>
      </c>
      <c r="AS132">
        <v>1.5090129999999999</v>
      </c>
      <c r="AT132">
        <v>1.4521459999999999</v>
      </c>
      <c r="AU132">
        <v>1.5418179999999999</v>
      </c>
      <c r="AV132">
        <v>1.3394999999999999</v>
      </c>
      <c r="AW132">
        <v>1.35924</v>
      </c>
      <c r="AX132">
        <v>1.4153819999999999</v>
      </c>
      <c r="AY132">
        <v>1.8402369999999999</v>
      </c>
      <c r="AZ132">
        <v>1.525641</v>
      </c>
      <c r="BA132">
        <v>1.6726829999999999</v>
      </c>
      <c r="BB132">
        <v>1.5515350000000001</v>
      </c>
      <c r="BC132">
        <v>1.5725</v>
      </c>
      <c r="BD132">
        <v>1.440677</v>
      </c>
      <c r="BE132">
        <v>1.3553900000000001</v>
      </c>
      <c r="BF132">
        <v>1.4621839999999999</v>
      </c>
      <c r="BG132">
        <v>0.31845800000000002</v>
      </c>
      <c r="BH132">
        <v>1.5936539999999999</v>
      </c>
      <c r="BI132">
        <v>1.4516720000000001</v>
      </c>
      <c r="BJ132">
        <v>1.524937</v>
      </c>
      <c r="BK132">
        <v>1.460631</v>
      </c>
      <c r="BL132">
        <v>1.498842</v>
      </c>
      <c r="BM132">
        <v>1.4481310000000001</v>
      </c>
      <c r="BN132">
        <v>1.4177729999999999</v>
      </c>
    </row>
    <row r="133" spans="1:95">
      <c r="A133">
        <v>124.845833</v>
      </c>
      <c r="B133" s="2">
        <v>5.2019097222222221</v>
      </c>
      <c r="C133">
        <v>1.5088980000000001</v>
      </c>
      <c r="D133">
        <v>1.352959</v>
      </c>
      <c r="E133">
        <v>1.3879049999999999</v>
      </c>
      <c r="F133">
        <v>1.445673</v>
      </c>
      <c r="G133">
        <v>8.0870999999999998E-2</v>
      </c>
      <c r="H133">
        <v>0.1229</v>
      </c>
      <c r="I133">
        <v>2.6782E-2</v>
      </c>
      <c r="J133">
        <v>3.7471999999999998E-2</v>
      </c>
      <c r="K133">
        <v>2.6639699999999999</v>
      </c>
      <c r="L133">
        <v>2.709222</v>
      </c>
      <c r="M133">
        <v>2.8438159999999999</v>
      </c>
      <c r="N133">
        <v>2.8960900000000001</v>
      </c>
      <c r="O133">
        <v>1.8401730000000001</v>
      </c>
      <c r="P133">
        <v>1.8431599999999999</v>
      </c>
      <c r="Q133">
        <v>1.602141</v>
      </c>
      <c r="R133">
        <v>1.562729</v>
      </c>
      <c r="S133">
        <v>2.5840109999999998</v>
      </c>
      <c r="T133">
        <v>1.712194</v>
      </c>
      <c r="U133">
        <v>1.5230699999999999</v>
      </c>
      <c r="V133">
        <v>1.325707</v>
      </c>
      <c r="W133">
        <v>1.228335</v>
      </c>
      <c r="X133">
        <v>1.3610530000000001</v>
      </c>
      <c r="Y133">
        <v>1.3167979999999999</v>
      </c>
      <c r="Z133">
        <v>1.4204319999999999</v>
      </c>
      <c r="AA133">
        <v>2.7769569999999999</v>
      </c>
      <c r="AB133">
        <v>2.506081</v>
      </c>
      <c r="AC133">
        <v>2.4981680000000002</v>
      </c>
      <c r="AD133">
        <v>2.5360260000000001</v>
      </c>
      <c r="AE133">
        <v>2.566249</v>
      </c>
      <c r="AF133">
        <v>2.5571830000000002</v>
      </c>
      <c r="AG133">
        <v>2.537696</v>
      </c>
      <c r="AH133">
        <v>2.6744129999999999</v>
      </c>
      <c r="AI133">
        <v>0.17785599999999999</v>
      </c>
      <c r="AJ133">
        <v>3.0523999999999999E-2</v>
      </c>
      <c r="AK133">
        <v>1.138603</v>
      </c>
      <c r="AL133">
        <v>1.2999529999999999</v>
      </c>
      <c r="AM133">
        <v>1.3978790000000001</v>
      </c>
      <c r="AN133">
        <v>1.3628089999999999</v>
      </c>
      <c r="AO133">
        <v>1.2543709999999999</v>
      </c>
      <c r="AP133">
        <v>1.4217360000000001</v>
      </c>
      <c r="AQ133">
        <v>1.548934</v>
      </c>
      <c r="AR133">
        <v>1.4661740000000001</v>
      </c>
      <c r="AS133">
        <v>1.508812</v>
      </c>
      <c r="AT133">
        <v>1.450334</v>
      </c>
      <c r="AU133">
        <v>1.5413790000000001</v>
      </c>
      <c r="AV133">
        <v>1.3410169999999999</v>
      </c>
      <c r="AW133">
        <v>1.3554949999999999</v>
      </c>
      <c r="AX133">
        <v>1.417133</v>
      </c>
      <c r="AY133">
        <v>1.8469009999999999</v>
      </c>
      <c r="AZ133">
        <v>1.524197</v>
      </c>
      <c r="BA133">
        <v>1.669618</v>
      </c>
      <c r="BB133">
        <v>1.549733</v>
      </c>
      <c r="BC133">
        <v>1.5727880000000001</v>
      </c>
      <c r="BD133">
        <v>1.437408</v>
      </c>
      <c r="BE133">
        <v>1.356304</v>
      </c>
      <c r="BF133">
        <v>1.4602029999999999</v>
      </c>
      <c r="BG133">
        <v>0.31757099999999999</v>
      </c>
      <c r="BH133">
        <v>1.597488</v>
      </c>
      <c r="BI133">
        <v>1.448542</v>
      </c>
      <c r="BJ133">
        <v>1.5290950000000001</v>
      </c>
      <c r="BK133">
        <v>1.456683</v>
      </c>
      <c r="BL133">
        <v>1.498348</v>
      </c>
      <c r="BM133">
        <v>1.4504520000000001</v>
      </c>
      <c r="BN133">
        <v>1.4194560000000001</v>
      </c>
    </row>
    <row r="134" spans="1:95">
      <c r="A134">
        <v>125.845833</v>
      </c>
      <c r="B134" s="2">
        <v>5.2435763888888891</v>
      </c>
      <c r="C134">
        <v>1.51386</v>
      </c>
      <c r="D134">
        <v>1.354849</v>
      </c>
      <c r="E134">
        <v>1.3836010000000001</v>
      </c>
      <c r="F134">
        <v>1.450145</v>
      </c>
      <c r="G134">
        <v>7.9737000000000002E-2</v>
      </c>
      <c r="H134">
        <v>0.12159300000000001</v>
      </c>
      <c r="I134">
        <v>2.6450000000000001E-2</v>
      </c>
      <c r="J134">
        <v>3.5254000000000001E-2</v>
      </c>
      <c r="K134">
        <v>2.688825</v>
      </c>
      <c r="L134">
        <v>2.733441</v>
      </c>
      <c r="M134">
        <v>2.8670439999999999</v>
      </c>
      <c r="N134">
        <v>2.9220679999999999</v>
      </c>
      <c r="O134">
        <v>1.843936</v>
      </c>
      <c r="P134">
        <v>1.85202</v>
      </c>
      <c r="Q134">
        <v>1.605118</v>
      </c>
      <c r="R134">
        <v>1.565237</v>
      </c>
      <c r="S134">
        <v>2.5886070000000001</v>
      </c>
      <c r="T134">
        <v>1.7083090000000001</v>
      </c>
      <c r="U134">
        <v>1.5202770000000001</v>
      </c>
      <c r="V134">
        <v>1.3291390000000001</v>
      </c>
      <c r="W134">
        <v>1.2225280000000001</v>
      </c>
      <c r="X134">
        <v>1.356474</v>
      </c>
      <c r="Y134">
        <v>1.31932</v>
      </c>
      <c r="Z134">
        <v>1.4183650000000001</v>
      </c>
      <c r="AA134">
        <v>2.7786149999999998</v>
      </c>
      <c r="AB134">
        <v>2.506513</v>
      </c>
      <c r="AC134">
        <v>2.4950909999999999</v>
      </c>
      <c r="AD134">
        <v>2.5398450000000001</v>
      </c>
      <c r="AE134">
        <v>2.5701480000000001</v>
      </c>
      <c r="AF134">
        <v>2.5539610000000001</v>
      </c>
      <c r="AG134">
        <v>2.5365989999999998</v>
      </c>
      <c r="AH134">
        <v>2.6766079999999999</v>
      </c>
      <c r="AI134">
        <v>0.17817</v>
      </c>
      <c r="AJ134">
        <v>2.8681000000000002E-2</v>
      </c>
      <c r="AK134">
        <v>1.139667</v>
      </c>
      <c r="AL134">
        <v>1.3003960000000001</v>
      </c>
      <c r="AM134">
        <v>1.3975880000000001</v>
      </c>
      <c r="AN134">
        <v>1.3586769999999999</v>
      </c>
      <c r="AO134">
        <v>1.2531110000000001</v>
      </c>
      <c r="AP134">
        <v>1.4259120000000001</v>
      </c>
      <c r="AQ134">
        <v>1.5570850000000001</v>
      </c>
      <c r="AR134">
        <v>1.468083</v>
      </c>
      <c r="AS134">
        <v>1.5030289999999999</v>
      </c>
      <c r="AT134">
        <v>1.4519690000000001</v>
      </c>
      <c r="AU134">
        <v>1.541372</v>
      </c>
      <c r="AV134">
        <v>1.3442240000000001</v>
      </c>
      <c r="AW134">
        <v>1.3570990000000001</v>
      </c>
      <c r="AX134">
        <v>1.418175</v>
      </c>
      <c r="AY134">
        <v>1.8516859999999999</v>
      </c>
      <c r="AZ134">
        <v>1.525746</v>
      </c>
      <c r="BA134">
        <v>1.669338</v>
      </c>
      <c r="BB134">
        <v>1.548082</v>
      </c>
      <c r="BC134">
        <v>1.570811</v>
      </c>
      <c r="BD134">
        <v>1.438415</v>
      </c>
      <c r="BE134">
        <v>1.353925</v>
      </c>
      <c r="BF134">
        <v>1.4619120000000001</v>
      </c>
      <c r="BG134">
        <v>0.31605100000000003</v>
      </c>
      <c r="BH134">
        <v>1.6034820000000001</v>
      </c>
      <c r="BI134">
        <v>1.4490529999999999</v>
      </c>
      <c r="BJ134">
        <v>1.5252570000000001</v>
      </c>
      <c r="BK134">
        <v>1.455808</v>
      </c>
      <c r="BL134">
        <v>1.4936229999999999</v>
      </c>
      <c r="BM134">
        <v>1.4503200000000001</v>
      </c>
      <c r="BN134">
        <v>1.4150199999999999</v>
      </c>
    </row>
    <row r="135" spans="1:95">
      <c r="A135">
        <v>126.845833</v>
      </c>
      <c r="B135" s="2">
        <v>5.2852430555555552</v>
      </c>
      <c r="C135">
        <v>1.5102439999999999</v>
      </c>
      <c r="D135">
        <v>1.3536779999999999</v>
      </c>
      <c r="E135">
        <v>1.3814169999999999</v>
      </c>
      <c r="F135">
        <v>1.4475739999999999</v>
      </c>
      <c r="G135">
        <v>7.8528000000000001E-2</v>
      </c>
      <c r="H135">
        <v>0.12132</v>
      </c>
      <c r="I135">
        <v>2.6471999999999999E-2</v>
      </c>
      <c r="J135">
        <v>3.5875999999999998E-2</v>
      </c>
      <c r="K135">
        <v>2.7100409999999999</v>
      </c>
      <c r="L135">
        <v>2.7551909999999999</v>
      </c>
      <c r="M135">
        <v>2.9033739999999999</v>
      </c>
      <c r="N135">
        <v>2.9551229999999999</v>
      </c>
      <c r="O135">
        <v>1.8511150000000001</v>
      </c>
      <c r="P135">
        <v>1.8579540000000001</v>
      </c>
      <c r="Q135">
        <v>1.599005</v>
      </c>
      <c r="R135">
        <v>1.564635</v>
      </c>
      <c r="S135">
        <v>2.6065830000000001</v>
      </c>
      <c r="T135">
        <v>1.708073</v>
      </c>
      <c r="U135">
        <v>1.517828</v>
      </c>
      <c r="V135">
        <v>1.32524</v>
      </c>
      <c r="W135">
        <v>1.2235069999999999</v>
      </c>
      <c r="X135">
        <v>1.3578699999999999</v>
      </c>
      <c r="Y135">
        <v>1.320686</v>
      </c>
      <c r="Z135">
        <v>1.4196599999999999</v>
      </c>
      <c r="AA135">
        <v>2.7795260000000002</v>
      </c>
      <c r="AB135">
        <v>2.4974530000000001</v>
      </c>
      <c r="AC135">
        <v>2.494923</v>
      </c>
      <c r="AD135">
        <v>2.5385460000000002</v>
      </c>
      <c r="AE135">
        <v>2.5684960000000001</v>
      </c>
      <c r="AF135">
        <v>2.5584630000000002</v>
      </c>
      <c r="AG135">
        <v>2.5335679999999998</v>
      </c>
      <c r="AH135">
        <v>2.6733389999999999</v>
      </c>
      <c r="AI135">
        <v>0.17810500000000001</v>
      </c>
      <c r="AJ135">
        <v>2.6602000000000001E-2</v>
      </c>
      <c r="AK135">
        <v>1.141902</v>
      </c>
      <c r="AL135">
        <v>1.3054749999999999</v>
      </c>
      <c r="AM135">
        <v>1.403732</v>
      </c>
      <c r="AN135">
        <v>1.358525</v>
      </c>
      <c r="AO135">
        <v>1.250988</v>
      </c>
      <c r="AP135">
        <v>1.4251199999999999</v>
      </c>
      <c r="AQ135">
        <v>1.562174</v>
      </c>
      <c r="AR135">
        <v>1.467862</v>
      </c>
      <c r="AS135">
        <v>1.5037750000000001</v>
      </c>
      <c r="AT135">
        <v>1.4563649999999999</v>
      </c>
      <c r="AU135">
        <v>1.5424789999999999</v>
      </c>
      <c r="AV135">
        <v>1.3442909999999999</v>
      </c>
      <c r="AW135">
        <v>1.3544719999999999</v>
      </c>
      <c r="AX135">
        <v>1.414938</v>
      </c>
      <c r="AY135">
        <v>1.8572930000000001</v>
      </c>
      <c r="AZ135">
        <v>1.524489</v>
      </c>
      <c r="BA135">
        <v>1.6718869999999999</v>
      </c>
      <c r="BB135">
        <v>1.55263</v>
      </c>
      <c r="BC135">
        <v>1.572106</v>
      </c>
      <c r="BD135">
        <v>1.435392</v>
      </c>
      <c r="BE135">
        <v>1.351448</v>
      </c>
      <c r="BF135">
        <v>1.4603569999999999</v>
      </c>
      <c r="BG135">
        <v>0.31479400000000002</v>
      </c>
      <c r="BH135">
        <v>1.606044</v>
      </c>
      <c r="BI135">
        <v>1.450429</v>
      </c>
      <c r="BJ135">
        <v>1.529989</v>
      </c>
      <c r="BK135">
        <v>1.4544010000000001</v>
      </c>
      <c r="BL135">
        <v>1.487571</v>
      </c>
      <c r="BM135">
        <v>1.446229</v>
      </c>
      <c r="BN135">
        <v>1.4154450000000001</v>
      </c>
    </row>
    <row r="136" spans="1:95">
      <c r="A136">
        <v>127.845833</v>
      </c>
      <c r="B136" s="2">
        <v>5.3269097222222221</v>
      </c>
      <c r="C136">
        <v>1.5070479999999999</v>
      </c>
      <c r="D136">
        <v>1.347874</v>
      </c>
      <c r="E136">
        <v>1.3867430000000001</v>
      </c>
      <c r="F136">
        <v>1.4452659999999999</v>
      </c>
      <c r="G136">
        <v>7.7672000000000005E-2</v>
      </c>
      <c r="H136">
        <v>0.120307</v>
      </c>
      <c r="I136">
        <v>2.435E-2</v>
      </c>
      <c r="J136">
        <v>3.3043999999999997E-2</v>
      </c>
      <c r="K136">
        <v>2.737476</v>
      </c>
      <c r="L136">
        <v>2.7780469999999999</v>
      </c>
      <c r="M136">
        <v>2.9305539999999999</v>
      </c>
      <c r="N136">
        <v>2.9885679999999999</v>
      </c>
      <c r="O136">
        <v>1.8596889999999999</v>
      </c>
      <c r="P136">
        <v>1.8647879999999999</v>
      </c>
      <c r="Q136">
        <v>1.5971089999999999</v>
      </c>
      <c r="R136">
        <v>1.567491</v>
      </c>
      <c r="S136">
        <v>2.625543</v>
      </c>
      <c r="T136">
        <v>1.7122839999999999</v>
      </c>
      <c r="U136">
        <v>1.518494</v>
      </c>
      <c r="V136">
        <v>1.3240829999999999</v>
      </c>
      <c r="W136">
        <v>1.223239</v>
      </c>
      <c r="X136">
        <v>1.356781</v>
      </c>
      <c r="Y136">
        <v>1.3203499999999999</v>
      </c>
      <c r="Z136">
        <v>1.4185030000000001</v>
      </c>
      <c r="AA136">
        <v>2.7800099999999999</v>
      </c>
      <c r="AB136">
        <v>2.4948190000000001</v>
      </c>
      <c r="AC136">
        <v>2.5024649999999999</v>
      </c>
      <c r="AD136">
        <v>2.5390860000000002</v>
      </c>
      <c r="AE136">
        <v>2.57578</v>
      </c>
      <c r="AF136">
        <v>2.561153</v>
      </c>
      <c r="AG136">
        <v>2.5325880000000001</v>
      </c>
      <c r="AH136">
        <v>2.6742010000000001</v>
      </c>
      <c r="AI136">
        <v>0.177061</v>
      </c>
      <c r="AJ136">
        <v>2.6402999999999999E-2</v>
      </c>
      <c r="AK136">
        <v>1.1416869999999999</v>
      </c>
      <c r="AL136">
        <v>1.307979</v>
      </c>
      <c r="AM136">
        <v>1.4007879999999999</v>
      </c>
      <c r="AN136">
        <v>1.357869</v>
      </c>
      <c r="AO136">
        <v>1.250562</v>
      </c>
      <c r="AP136">
        <v>1.423187</v>
      </c>
      <c r="AQ136">
        <v>1.5630360000000001</v>
      </c>
      <c r="AR136">
        <v>1.463751</v>
      </c>
      <c r="AS136">
        <v>1.5054380000000001</v>
      </c>
      <c r="AT136">
        <v>1.4579580000000001</v>
      </c>
      <c r="AU136">
        <v>1.5399320000000001</v>
      </c>
      <c r="AV136">
        <v>1.342965</v>
      </c>
      <c r="AW136">
        <v>1.3535060000000001</v>
      </c>
      <c r="AX136">
        <v>1.4110279999999999</v>
      </c>
      <c r="AY136">
        <v>1.8638410000000001</v>
      </c>
      <c r="AZ136">
        <v>1.525236</v>
      </c>
      <c r="BA136">
        <v>1.66909</v>
      </c>
      <c r="BB136">
        <v>1.549604</v>
      </c>
      <c r="BC136">
        <v>1.5750010000000001</v>
      </c>
      <c r="BD136">
        <v>1.428418</v>
      </c>
      <c r="BE136">
        <v>1.3519429999999999</v>
      </c>
      <c r="BF136">
        <v>1.4618469999999999</v>
      </c>
      <c r="BG136">
        <v>0.312745</v>
      </c>
      <c r="BH136">
        <v>1.6113580000000001</v>
      </c>
      <c r="BI136">
        <v>1.446034</v>
      </c>
      <c r="BJ136">
        <v>1.5313289999999999</v>
      </c>
      <c r="BK136">
        <v>1.452593</v>
      </c>
      <c r="BL136">
        <v>1.491012</v>
      </c>
      <c r="BM136">
        <v>1.442105</v>
      </c>
      <c r="BN136">
        <v>1.4165080000000001</v>
      </c>
    </row>
    <row r="137" spans="1:95">
      <c r="A137">
        <v>128.845833</v>
      </c>
      <c r="B137" s="2">
        <v>5.3685763888888891</v>
      </c>
      <c r="C137">
        <v>1.5089870000000001</v>
      </c>
      <c r="D137">
        <v>1.3478129999999999</v>
      </c>
      <c r="E137">
        <v>1.382622</v>
      </c>
      <c r="F137">
        <v>1.442903</v>
      </c>
      <c r="G137">
        <v>7.6739000000000002E-2</v>
      </c>
      <c r="H137">
        <v>0.119431</v>
      </c>
      <c r="I137">
        <v>2.3630000000000002E-2</v>
      </c>
      <c r="J137">
        <v>3.2288999999999998E-2</v>
      </c>
      <c r="K137">
        <v>2.7597139999999998</v>
      </c>
      <c r="L137">
        <v>2.8014640000000002</v>
      </c>
      <c r="M137">
        <v>2.9587560000000002</v>
      </c>
      <c r="N137">
        <v>3.007911</v>
      </c>
      <c r="O137">
        <v>1.863237</v>
      </c>
      <c r="P137">
        <v>1.8752979999999999</v>
      </c>
      <c r="Q137">
        <v>1.5983609999999999</v>
      </c>
      <c r="R137">
        <v>1.568222</v>
      </c>
      <c r="S137">
        <v>2.6376520000000001</v>
      </c>
      <c r="T137">
        <v>1.714491</v>
      </c>
      <c r="U137">
        <v>1.518113</v>
      </c>
      <c r="V137">
        <v>1.3226579999999999</v>
      </c>
      <c r="W137">
        <v>1.2243109999999999</v>
      </c>
      <c r="X137">
        <v>1.356725</v>
      </c>
      <c r="Y137">
        <v>1.3223009999999999</v>
      </c>
      <c r="Z137">
        <v>1.4195279999999999</v>
      </c>
      <c r="AA137">
        <v>2.7784140000000002</v>
      </c>
      <c r="AB137">
        <v>2.4916</v>
      </c>
      <c r="AC137">
        <v>2.496324</v>
      </c>
      <c r="AD137">
        <v>2.5501390000000002</v>
      </c>
      <c r="AE137">
        <v>2.5715340000000002</v>
      </c>
      <c r="AF137">
        <v>2.5595680000000001</v>
      </c>
      <c r="AG137">
        <v>2.5345460000000002</v>
      </c>
      <c r="AH137">
        <v>2.6765210000000002</v>
      </c>
      <c r="AI137">
        <v>0.178538</v>
      </c>
      <c r="AJ137">
        <v>2.5069999999999999E-2</v>
      </c>
      <c r="AK137">
        <v>1.1442319999999999</v>
      </c>
      <c r="AL137">
        <v>1.3069249999999999</v>
      </c>
      <c r="AM137">
        <v>1.402444</v>
      </c>
      <c r="AN137">
        <v>1.3533710000000001</v>
      </c>
      <c r="AO137">
        <v>1.2493099999999999</v>
      </c>
      <c r="AP137">
        <v>1.4226939999999999</v>
      </c>
      <c r="AQ137">
        <v>1.565302</v>
      </c>
      <c r="AR137">
        <v>1.4643139999999999</v>
      </c>
      <c r="AS137">
        <v>1.508945</v>
      </c>
      <c r="AT137">
        <v>1.4609559999999999</v>
      </c>
      <c r="AU137">
        <v>1.539677</v>
      </c>
      <c r="AV137">
        <v>1.3386199999999999</v>
      </c>
      <c r="AW137">
        <v>1.3572740000000001</v>
      </c>
      <c r="AX137">
        <v>1.409386</v>
      </c>
      <c r="AY137">
        <v>1.86673</v>
      </c>
      <c r="AZ137">
        <v>1.523584</v>
      </c>
      <c r="BA137">
        <v>1.67075</v>
      </c>
      <c r="BB137">
        <v>1.546756</v>
      </c>
      <c r="BC137">
        <v>1.572452</v>
      </c>
      <c r="BD137">
        <v>1.427465</v>
      </c>
      <c r="BE137">
        <v>1.345896</v>
      </c>
      <c r="BF137">
        <v>1.462259</v>
      </c>
      <c r="BG137">
        <v>0.31113099999999999</v>
      </c>
      <c r="BH137">
        <v>1.6195930000000001</v>
      </c>
      <c r="BI137">
        <v>1.446042</v>
      </c>
      <c r="BJ137">
        <v>1.5308489999999999</v>
      </c>
      <c r="BK137">
        <v>1.448755</v>
      </c>
      <c r="BL137">
        <v>1.490737</v>
      </c>
      <c r="BM137">
        <v>1.4424650000000001</v>
      </c>
      <c r="BN137">
        <v>1.416336</v>
      </c>
    </row>
    <row r="138" spans="1:95">
      <c r="A138">
        <v>129.845833</v>
      </c>
      <c r="B138" s="2">
        <v>5.4102430555555552</v>
      </c>
      <c r="C138">
        <v>1.5092049999999999</v>
      </c>
      <c r="D138">
        <v>1.3470470000000001</v>
      </c>
      <c r="E138">
        <v>1.379243</v>
      </c>
      <c r="F138">
        <v>1.4463859999999999</v>
      </c>
      <c r="G138">
        <v>7.5870999999999994E-2</v>
      </c>
      <c r="H138">
        <v>0.118394</v>
      </c>
      <c r="I138">
        <v>2.2648000000000001E-2</v>
      </c>
      <c r="J138">
        <v>3.3832000000000001E-2</v>
      </c>
      <c r="K138">
        <v>2.7833570000000001</v>
      </c>
      <c r="L138">
        <v>2.8304399999999998</v>
      </c>
      <c r="M138">
        <v>2.989182</v>
      </c>
      <c r="N138">
        <v>3.0279199999999999</v>
      </c>
      <c r="O138">
        <v>1.8672740000000001</v>
      </c>
      <c r="P138">
        <v>1.874133</v>
      </c>
      <c r="Q138">
        <v>1.597761</v>
      </c>
      <c r="R138">
        <v>1.5729299999999999</v>
      </c>
      <c r="S138">
        <v>2.6425329999999998</v>
      </c>
      <c r="T138">
        <v>1.711803</v>
      </c>
      <c r="U138">
        <v>1.5204519999999999</v>
      </c>
      <c r="V138">
        <v>1.3259879999999999</v>
      </c>
      <c r="W138">
        <v>1.2229570000000001</v>
      </c>
      <c r="X138">
        <v>1.3522609999999999</v>
      </c>
      <c r="Y138">
        <v>1.319056</v>
      </c>
      <c r="Z138">
        <v>1.4161680000000001</v>
      </c>
      <c r="AA138">
        <v>2.7825630000000001</v>
      </c>
      <c r="AB138">
        <v>2.490189</v>
      </c>
      <c r="AC138">
        <v>2.4997850000000001</v>
      </c>
      <c r="AD138">
        <v>2.5527500000000001</v>
      </c>
      <c r="AE138">
        <v>2.5775220000000001</v>
      </c>
      <c r="AF138">
        <v>2.5595119999999998</v>
      </c>
      <c r="AG138">
        <v>2.5359829999999999</v>
      </c>
      <c r="AH138">
        <v>2.6737380000000002</v>
      </c>
      <c r="AI138">
        <v>0.17710100000000001</v>
      </c>
      <c r="AJ138">
        <v>2.2745999999999999E-2</v>
      </c>
      <c r="AK138">
        <v>1.143929</v>
      </c>
      <c r="AL138">
        <v>1.311107</v>
      </c>
      <c r="AM138">
        <v>1.4028620000000001</v>
      </c>
      <c r="AN138">
        <v>1.354811</v>
      </c>
      <c r="AO138">
        <v>1.2473240000000001</v>
      </c>
      <c r="AP138">
        <v>1.4213119999999999</v>
      </c>
      <c r="AQ138">
        <v>1.570076</v>
      </c>
      <c r="AR138">
        <v>1.4651989999999999</v>
      </c>
      <c r="AS138">
        <v>1.510111</v>
      </c>
      <c r="AT138">
        <v>1.453848</v>
      </c>
      <c r="AU138">
        <v>1.541167</v>
      </c>
      <c r="AV138">
        <v>1.3399030000000001</v>
      </c>
      <c r="AW138">
        <v>1.355815</v>
      </c>
      <c r="AX138">
        <v>1.4074089999999999</v>
      </c>
      <c r="AY138">
        <v>1.872636</v>
      </c>
      <c r="AZ138">
        <v>1.525601</v>
      </c>
      <c r="BA138">
        <v>1.6700839999999999</v>
      </c>
      <c r="BB138">
        <v>1.543126</v>
      </c>
      <c r="BC138">
        <v>1.5699860000000001</v>
      </c>
      <c r="BD138">
        <v>1.4293579999999999</v>
      </c>
      <c r="BE138">
        <v>1.344538</v>
      </c>
      <c r="BF138">
        <v>1.4655990000000001</v>
      </c>
      <c r="BG138">
        <v>0.31161100000000003</v>
      </c>
      <c r="BH138">
        <v>1.619329</v>
      </c>
      <c r="BI138">
        <v>1.442412</v>
      </c>
      <c r="BJ138">
        <v>1.530537</v>
      </c>
      <c r="BK138">
        <v>1.448796</v>
      </c>
      <c r="BL138">
        <v>1.4906330000000001</v>
      </c>
      <c r="BM138">
        <v>1.4399010000000001</v>
      </c>
      <c r="BN138">
        <v>1.415735</v>
      </c>
    </row>
    <row r="139" spans="1:95">
      <c r="A139">
        <v>130.845833</v>
      </c>
      <c r="B139" s="2">
        <v>5.4519097222222221</v>
      </c>
      <c r="C139">
        <v>1.5060229999999999</v>
      </c>
      <c r="D139">
        <v>1.3410629999999999</v>
      </c>
      <c r="E139">
        <v>1.374614</v>
      </c>
      <c r="F139">
        <v>1.444728</v>
      </c>
      <c r="G139">
        <v>7.5084999999999999E-2</v>
      </c>
      <c r="H139">
        <v>0.11745800000000001</v>
      </c>
      <c r="I139">
        <v>2.2903E-2</v>
      </c>
      <c r="J139">
        <v>3.2134000000000003E-2</v>
      </c>
      <c r="K139">
        <v>2.7985950000000002</v>
      </c>
      <c r="L139">
        <v>2.8546649999999998</v>
      </c>
      <c r="M139">
        <v>3.0089049999999999</v>
      </c>
      <c r="N139">
        <v>3.051733</v>
      </c>
      <c r="O139">
        <v>1.8741650000000001</v>
      </c>
      <c r="P139">
        <v>1.8856930000000001</v>
      </c>
      <c r="Q139">
        <v>1.5999410000000001</v>
      </c>
      <c r="R139">
        <v>1.5755399999999999</v>
      </c>
      <c r="S139">
        <v>2.6539899999999998</v>
      </c>
      <c r="T139">
        <v>1.7104109999999999</v>
      </c>
      <c r="U139">
        <v>1.517563</v>
      </c>
      <c r="V139">
        <v>1.3253280000000001</v>
      </c>
      <c r="W139">
        <v>1.221956</v>
      </c>
      <c r="X139">
        <v>1.351532</v>
      </c>
      <c r="Y139">
        <v>1.319374</v>
      </c>
      <c r="Z139">
        <v>1.4176470000000001</v>
      </c>
      <c r="AA139">
        <v>2.787433</v>
      </c>
      <c r="AB139">
        <v>2.4903279999999999</v>
      </c>
      <c r="AC139">
        <v>2.500867</v>
      </c>
      <c r="AD139">
        <v>2.5502310000000001</v>
      </c>
      <c r="AE139">
        <v>2.5833699999999999</v>
      </c>
      <c r="AF139">
        <v>2.5640529999999999</v>
      </c>
      <c r="AG139">
        <v>2.5409739999999998</v>
      </c>
      <c r="AH139">
        <v>2.675459</v>
      </c>
      <c r="AI139">
        <v>0.17829100000000001</v>
      </c>
      <c r="AJ139">
        <v>2.2044999999999999E-2</v>
      </c>
      <c r="AK139">
        <v>1.146361</v>
      </c>
      <c r="AL139">
        <v>1.3109090000000001</v>
      </c>
      <c r="AM139">
        <v>1.405675</v>
      </c>
      <c r="AN139">
        <v>1.353901</v>
      </c>
      <c r="AO139">
        <v>1.245771</v>
      </c>
      <c r="AP139">
        <v>1.4218789999999999</v>
      </c>
      <c r="AQ139">
        <v>1.574417</v>
      </c>
      <c r="AR139">
        <v>1.463042</v>
      </c>
      <c r="AS139">
        <v>1.506866</v>
      </c>
      <c r="AT139">
        <v>1.4532430000000001</v>
      </c>
      <c r="AU139">
        <v>1.5365519999999999</v>
      </c>
      <c r="AV139">
        <v>1.33911</v>
      </c>
      <c r="AW139">
        <v>1.353766</v>
      </c>
      <c r="AX139">
        <v>1.405125</v>
      </c>
      <c r="AY139">
        <v>1.8835360000000001</v>
      </c>
      <c r="AZ139">
        <v>1.5259020000000001</v>
      </c>
      <c r="BA139">
        <v>1.6713169999999999</v>
      </c>
      <c r="BB139">
        <v>1.5477430000000001</v>
      </c>
      <c r="BC139">
        <v>1.57074</v>
      </c>
      <c r="BD139">
        <v>1.430887</v>
      </c>
      <c r="BE139">
        <v>1.344471</v>
      </c>
      <c r="BF139">
        <v>1.4584189999999999</v>
      </c>
      <c r="BG139">
        <v>0.30964700000000001</v>
      </c>
      <c r="BH139">
        <v>1.6255170000000001</v>
      </c>
      <c r="BI139">
        <v>1.441168</v>
      </c>
      <c r="BJ139">
        <v>1.5285550000000001</v>
      </c>
      <c r="BK139">
        <v>1.4457629999999999</v>
      </c>
      <c r="BL139">
        <v>1.484842</v>
      </c>
      <c r="BM139">
        <v>1.4409449999999999</v>
      </c>
      <c r="BN139">
        <v>1.4145080000000001</v>
      </c>
    </row>
    <row r="140" spans="1:95">
      <c r="A140">
        <v>131.845833</v>
      </c>
      <c r="B140" s="2">
        <v>5.4935763888888891</v>
      </c>
      <c r="C140">
        <v>1.506345</v>
      </c>
      <c r="D140">
        <v>1.345574</v>
      </c>
      <c r="E140">
        <v>1.369175</v>
      </c>
      <c r="F140">
        <v>1.4438150000000001</v>
      </c>
      <c r="G140">
        <v>7.3496000000000006E-2</v>
      </c>
      <c r="H140">
        <v>0.11694599999999999</v>
      </c>
      <c r="I140">
        <v>2.0001000000000001E-2</v>
      </c>
      <c r="J140">
        <v>3.0207000000000001E-2</v>
      </c>
      <c r="K140">
        <v>2.8217539999999999</v>
      </c>
      <c r="L140">
        <v>2.8752550000000001</v>
      </c>
      <c r="M140">
        <v>3.042665</v>
      </c>
      <c r="N140">
        <v>3.0917569999999999</v>
      </c>
      <c r="O140">
        <v>1.882592</v>
      </c>
      <c r="P140">
        <v>1.8929640000000001</v>
      </c>
      <c r="Q140">
        <v>1.596643</v>
      </c>
      <c r="R140">
        <v>1.570657</v>
      </c>
      <c r="S140">
        <v>2.6603289999999999</v>
      </c>
      <c r="T140">
        <v>1.7124189999999999</v>
      </c>
      <c r="U140">
        <v>1.514886</v>
      </c>
      <c r="V140">
        <v>1.322368</v>
      </c>
      <c r="W140">
        <v>1.2200040000000001</v>
      </c>
      <c r="X140">
        <v>1.353402</v>
      </c>
      <c r="Y140">
        <v>1.318811</v>
      </c>
      <c r="Z140">
        <v>1.4179010000000001</v>
      </c>
      <c r="AA140">
        <v>2.787455</v>
      </c>
      <c r="AB140">
        <v>2.4887779999999999</v>
      </c>
      <c r="AC140">
        <v>2.50434</v>
      </c>
      <c r="AD140">
        <v>2.5565039999999999</v>
      </c>
      <c r="AE140">
        <v>2.5826280000000001</v>
      </c>
      <c r="AF140">
        <v>2.575189</v>
      </c>
      <c r="AG140">
        <v>2.5461520000000002</v>
      </c>
      <c r="AH140">
        <v>2.6808459999999998</v>
      </c>
      <c r="AI140">
        <v>0.178679</v>
      </c>
      <c r="AJ140">
        <v>2.1465999999999999E-2</v>
      </c>
      <c r="AK140">
        <v>1.1467540000000001</v>
      </c>
      <c r="AL140">
        <v>1.314505</v>
      </c>
      <c r="AM140">
        <v>1.4090119999999999</v>
      </c>
      <c r="AN140">
        <v>1.3548</v>
      </c>
      <c r="AO140">
        <v>1.241277</v>
      </c>
      <c r="AP140">
        <v>1.4188529999999999</v>
      </c>
      <c r="AQ140">
        <v>1.577718</v>
      </c>
      <c r="AR140">
        <v>1.4665189999999999</v>
      </c>
      <c r="AS140">
        <v>1.5066870000000001</v>
      </c>
      <c r="AT140">
        <v>1.4575979999999999</v>
      </c>
      <c r="AU140">
        <v>1.5338879999999999</v>
      </c>
      <c r="AV140">
        <v>1.3398909999999999</v>
      </c>
      <c r="AW140">
        <v>1.352706</v>
      </c>
      <c r="AX140">
        <v>1.4020589999999999</v>
      </c>
      <c r="AY140">
        <v>1.88276</v>
      </c>
      <c r="AZ140">
        <v>1.5266230000000001</v>
      </c>
      <c r="BA140">
        <v>1.6649989999999999</v>
      </c>
      <c r="BB140">
        <v>1.548905</v>
      </c>
      <c r="BC140">
        <v>1.566381</v>
      </c>
      <c r="BD140">
        <v>1.433649</v>
      </c>
      <c r="BE140">
        <v>1.348608</v>
      </c>
      <c r="BF140">
        <v>1.4582470000000001</v>
      </c>
      <c r="BG140">
        <v>0.308892</v>
      </c>
      <c r="BH140">
        <v>1.629599</v>
      </c>
      <c r="BI140">
        <v>1.4401649999999999</v>
      </c>
      <c r="BJ140">
        <v>1.530184</v>
      </c>
      <c r="BK140">
        <v>1.4439679999999999</v>
      </c>
      <c r="BL140">
        <v>1.4821070000000001</v>
      </c>
      <c r="BM140">
        <v>1.4381170000000001</v>
      </c>
      <c r="BN140">
        <v>1.417972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74">
      <c r="A1" t="s">
        <v>7</v>
      </c>
    </row>
    <row r="2" spans="1:74">
      <c r="A2" t="s">
        <v>93</v>
      </c>
      <c r="B2" s="7">
        <v>24.119</v>
      </c>
      <c r="C2" s="8">
        <v>24.119</v>
      </c>
      <c r="D2" s="8">
        <v>49.037999999999997</v>
      </c>
      <c r="E2" s="8">
        <v>72.843999999999994</v>
      </c>
      <c r="F2" s="8">
        <v>96.844999999999999</v>
      </c>
      <c r="G2" s="8">
        <v>120.846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1.5349999999999999E-3</v>
      </c>
      <c r="D9">
        <v>1.39E-3</v>
      </c>
      <c r="E9">
        <v>1.137E-3</v>
      </c>
      <c r="F9">
        <v>-3.3300000000000002E-4</v>
      </c>
      <c r="G9">
        <v>5.3899999999999998E-4</v>
      </c>
      <c r="H9">
        <v>8.5800000000000004E-4</v>
      </c>
      <c r="I9">
        <v>1.2639999999999999E-3</v>
      </c>
      <c r="J9">
        <v>-6.0499999999999996E-4</v>
      </c>
      <c r="K9">
        <v>6.9999999999999994E-5</v>
      </c>
      <c r="L9">
        <v>1.8900000000000001E-4</v>
      </c>
      <c r="M9">
        <v>-8.4599999999999996E-4</v>
      </c>
      <c r="N9">
        <v>1.4120000000000001E-3</v>
      </c>
      <c r="O9">
        <v>8.8199999999999997E-4</v>
      </c>
      <c r="P9">
        <v>1.9759999999999999E-3</v>
      </c>
      <c r="Q9">
        <v>1.32E-3</v>
      </c>
      <c r="R9">
        <v>-1.686E-3</v>
      </c>
      <c r="S9">
        <v>1.6899999999999999E-4</v>
      </c>
      <c r="T9">
        <v>1.544E-3</v>
      </c>
      <c r="U9">
        <v>-2.9E-5</v>
      </c>
      <c r="V9">
        <v>1.4710000000000001E-3</v>
      </c>
      <c r="W9">
        <v>1.2300000000000001E-4</v>
      </c>
      <c r="X9">
        <v>1.098E-3</v>
      </c>
      <c r="Y9">
        <v>4.8200000000000001E-4</v>
      </c>
      <c r="Z9">
        <v>-1.413E-3</v>
      </c>
      <c r="AA9">
        <v>-2.6999999999999999E-5</v>
      </c>
      <c r="AB9">
        <v>8.7699999999999996E-4</v>
      </c>
      <c r="AC9">
        <v>1.1379999999999999E-3</v>
      </c>
      <c r="AD9">
        <v>-3.8499999999999998E-4</v>
      </c>
      <c r="AE9">
        <v>5.5000000000000002E-5</v>
      </c>
      <c r="AF9">
        <v>-2.0179999999999998E-3</v>
      </c>
      <c r="AG9">
        <v>7.3999999999999996E-5</v>
      </c>
      <c r="AH9">
        <v>-1.1490000000000001E-3</v>
      </c>
      <c r="AI9">
        <v>1.7E-5</v>
      </c>
      <c r="AJ9">
        <v>6.4999999999999994E-5</v>
      </c>
      <c r="AK9">
        <v>1.8799999999999999E-4</v>
      </c>
      <c r="AL9">
        <v>-2.42E-4</v>
      </c>
      <c r="AM9">
        <v>9.9200000000000004E-4</v>
      </c>
      <c r="AN9">
        <v>8.0400000000000003E-4</v>
      </c>
      <c r="AO9">
        <v>1.4400000000000001E-3</v>
      </c>
      <c r="AP9">
        <v>1.225E-3</v>
      </c>
      <c r="AQ9">
        <v>1.0219999999999999E-3</v>
      </c>
      <c r="AR9">
        <v>1.8799999999999999E-4</v>
      </c>
      <c r="AS9">
        <v>5.9900000000000003E-4</v>
      </c>
      <c r="AT9">
        <v>1.9319999999999999E-3</v>
      </c>
      <c r="AU9">
        <v>-4.8999999999999998E-4</v>
      </c>
      <c r="AV9">
        <v>2.8499999999999999E-4</v>
      </c>
      <c r="AW9">
        <v>-2.33E-4</v>
      </c>
      <c r="AX9">
        <v>-4.3600000000000003E-4</v>
      </c>
      <c r="AY9">
        <v>-5.2400000000000005E-4</v>
      </c>
      <c r="AZ9">
        <v>5.1699999999999999E-4</v>
      </c>
      <c r="BA9">
        <v>5.0699999999999996E-4</v>
      </c>
      <c r="BB9">
        <v>2.8299999999999999E-4</v>
      </c>
      <c r="BC9">
        <v>1.256E-3</v>
      </c>
      <c r="BD9">
        <v>-4.0000000000000003E-5</v>
      </c>
      <c r="BE9">
        <v>6.0499999999999996E-4</v>
      </c>
      <c r="BF9">
        <v>-3.6999999999999999E-4</v>
      </c>
      <c r="BG9">
        <v>7.8899999999999999E-4</v>
      </c>
      <c r="BH9">
        <v>8.0699999999999999E-4</v>
      </c>
      <c r="BI9">
        <v>5.6400000000000005E-4</v>
      </c>
      <c r="BJ9">
        <v>1.5200000000000001E-4</v>
      </c>
      <c r="BK9">
        <v>-1.3799999999999999E-4</v>
      </c>
      <c r="BL9">
        <v>5.0000000000000002E-5</v>
      </c>
      <c r="BM9">
        <v>2.078E-3</v>
      </c>
      <c r="BN9">
        <v>-6.6799999999999997E-4</v>
      </c>
    </row>
    <row r="10" spans="1:74">
      <c r="A10">
        <v>3.1252779999999998</v>
      </c>
      <c r="B10" s="1">
        <v>0.13021990740740741</v>
      </c>
      <c r="C10">
        <v>0.110016</v>
      </c>
      <c r="D10">
        <v>0.106847</v>
      </c>
      <c r="E10">
        <v>0.10460999999999999</v>
      </c>
      <c r="F10">
        <v>0.110093</v>
      </c>
      <c r="G10">
        <v>0.10553</v>
      </c>
      <c r="H10">
        <v>9.7376000000000004E-2</v>
      </c>
      <c r="I10">
        <v>0.10491300000000001</v>
      </c>
      <c r="J10">
        <v>9.7064999999999999E-2</v>
      </c>
      <c r="K10">
        <v>9.7944000000000003E-2</v>
      </c>
      <c r="L10">
        <v>0.104809</v>
      </c>
      <c r="M10">
        <v>0.11386300000000001</v>
      </c>
      <c r="N10">
        <v>0.105686</v>
      </c>
      <c r="O10">
        <v>0.115186</v>
      </c>
      <c r="P10">
        <v>0.112342</v>
      </c>
      <c r="Q10">
        <v>0.106074</v>
      </c>
      <c r="R10">
        <v>0.105254</v>
      </c>
      <c r="S10">
        <v>0.102684</v>
      </c>
      <c r="T10">
        <v>0.105931</v>
      </c>
      <c r="U10">
        <v>0.102538</v>
      </c>
      <c r="V10">
        <v>0.101356</v>
      </c>
      <c r="W10">
        <v>9.5295000000000005E-2</v>
      </c>
      <c r="X10">
        <v>0.104507</v>
      </c>
      <c r="Y10">
        <v>0.102769</v>
      </c>
      <c r="Z10">
        <v>0.105059</v>
      </c>
      <c r="AA10">
        <v>0.10635699999999999</v>
      </c>
      <c r="AB10">
        <v>0.109458</v>
      </c>
      <c r="AC10">
        <v>0.102093</v>
      </c>
      <c r="AD10">
        <v>0.10516499999999999</v>
      </c>
      <c r="AE10">
        <v>0.10047499999999999</v>
      </c>
      <c r="AF10">
        <v>0.101789</v>
      </c>
      <c r="AG10">
        <v>0.10772900000000001</v>
      </c>
      <c r="AH10">
        <v>9.9934999999999996E-2</v>
      </c>
      <c r="AI10">
        <v>0.108436</v>
      </c>
      <c r="AJ10">
        <v>0.105736</v>
      </c>
      <c r="AK10">
        <v>0.10284699999999999</v>
      </c>
      <c r="AL10">
        <v>0.107811</v>
      </c>
      <c r="AM10">
        <v>0.10038800000000001</v>
      </c>
      <c r="AN10">
        <v>0.10534399999999999</v>
      </c>
      <c r="AO10">
        <v>0.106293</v>
      </c>
      <c r="AP10">
        <v>0.103547</v>
      </c>
      <c r="AQ10">
        <v>0.10625800000000001</v>
      </c>
      <c r="AR10">
        <v>9.6851999999999994E-2</v>
      </c>
      <c r="AS10">
        <v>0.11508599999999999</v>
      </c>
      <c r="AT10">
        <v>0.101095</v>
      </c>
      <c r="AU10">
        <v>0.101378</v>
      </c>
      <c r="AV10">
        <v>9.6651000000000001E-2</v>
      </c>
      <c r="AW10">
        <v>9.9992999999999999E-2</v>
      </c>
      <c r="AX10">
        <v>9.7271999999999997E-2</v>
      </c>
      <c r="AY10">
        <v>0.109016</v>
      </c>
      <c r="AZ10">
        <v>0.111194</v>
      </c>
      <c r="BA10">
        <v>0.109169</v>
      </c>
      <c r="BB10">
        <v>0.106757</v>
      </c>
      <c r="BC10">
        <v>0.103171</v>
      </c>
      <c r="BD10">
        <v>0.10409</v>
      </c>
      <c r="BE10">
        <v>9.9126000000000006E-2</v>
      </c>
      <c r="BF10">
        <v>0.10581400000000001</v>
      </c>
      <c r="BG10">
        <v>0.117914</v>
      </c>
      <c r="BH10">
        <v>0.110304</v>
      </c>
      <c r="BI10">
        <v>0.108096</v>
      </c>
      <c r="BJ10">
        <v>0.106657</v>
      </c>
      <c r="BK10">
        <v>9.9374000000000004E-2</v>
      </c>
      <c r="BL10">
        <v>0.105821</v>
      </c>
      <c r="BM10">
        <v>0.101449</v>
      </c>
      <c r="BN10">
        <v>9.6213000000000007E-2</v>
      </c>
    </row>
    <row r="11" spans="1:74">
      <c r="A11">
        <v>4.1244440000000004</v>
      </c>
      <c r="B11" s="1">
        <v>0.17185185185185184</v>
      </c>
      <c r="C11">
        <v>0.35238700000000001</v>
      </c>
      <c r="D11">
        <v>0.38809199999999999</v>
      </c>
      <c r="E11">
        <v>0.36939100000000002</v>
      </c>
      <c r="F11">
        <v>0.37837300000000001</v>
      </c>
      <c r="G11">
        <v>0.36106899999999997</v>
      </c>
      <c r="H11">
        <v>0.34372599999999998</v>
      </c>
      <c r="I11">
        <v>0.36932199999999998</v>
      </c>
      <c r="J11">
        <v>0.36449999999999999</v>
      </c>
      <c r="K11">
        <v>0.35050700000000001</v>
      </c>
      <c r="L11">
        <v>0.370197</v>
      </c>
      <c r="M11">
        <v>0.364647</v>
      </c>
      <c r="N11">
        <v>0.37848999999999999</v>
      </c>
      <c r="O11">
        <v>0.378243</v>
      </c>
      <c r="P11">
        <v>0.38269500000000001</v>
      </c>
      <c r="Q11">
        <v>0.34755000000000003</v>
      </c>
      <c r="R11">
        <v>0.36990800000000001</v>
      </c>
      <c r="S11">
        <v>0.36580099999999999</v>
      </c>
      <c r="T11">
        <v>0.35456700000000002</v>
      </c>
      <c r="U11">
        <v>0.34901199999999999</v>
      </c>
      <c r="V11">
        <v>0.35925600000000002</v>
      </c>
      <c r="W11">
        <v>0.35669099999999998</v>
      </c>
      <c r="X11">
        <v>0.36531000000000002</v>
      </c>
      <c r="Y11">
        <v>0.36845</v>
      </c>
      <c r="Z11">
        <v>0.36958200000000002</v>
      </c>
      <c r="AA11">
        <v>0.35171400000000003</v>
      </c>
      <c r="AB11">
        <v>0.357346</v>
      </c>
      <c r="AC11">
        <v>0.36015799999999998</v>
      </c>
      <c r="AD11">
        <v>0.35617199999999999</v>
      </c>
      <c r="AE11">
        <v>0.35650700000000002</v>
      </c>
      <c r="AF11">
        <v>0.35892600000000002</v>
      </c>
      <c r="AG11">
        <v>0.36816399999999999</v>
      </c>
      <c r="AH11">
        <v>0.34147</v>
      </c>
      <c r="AI11">
        <v>0.37169200000000002</v>
      </c>
      <c r="AJ11">
        <v>0.34939900000000002</v>
      </c>
      <c r="AK11">
        <v>0.35439199999999998</v>
      </c>
      <c r="AL11">
        <v>0.36831199999999997</v>
      </c>
      <c r="AM11">
        <v>0.34279999999999999</v>
      </c>
      <c r="AN11">
        <v>0.36380499999999999</v>
      </c>
      <c r="AO11">
        <v>0.36334100000000003</v>
      </c>
      <c r="AP11">
        <v>0.36681399999999997</v>
      </c>
      <c r="AQ11">
        <v>0.36352699999999999</v>
      </c>
      <c r="AR11">
        <v>0.34895500000000002</v>
      </c>
      <c r="AS11">
        <v>0.35946099999999997</v>
      </c>
      <c r="AT11">
        <v>0.35061199999999998</v>
      </c>
      <c r="AU11">
        <v>0.352406</v>
      </c>
      <c r="AV11">
        <v>0.355209</v>
      </c>
      <c r="AW11">
        <v>0.35842099999999999</v>
      </c>
      <c r="AX11">
        <v>0.36049100000000001</v>
      </c>
      <c r="AY11">
        <v>0.35327399999999998</v>
      </c>
      <c r="AZ11">
        <v>0.35608400000000001</v>
      </c>
      <c r="BA11">
        <v>0.35370099999999999</v>
      </c>
      <c r="BB11">
        <v>0.34975699999999998</v>
      </c>
      <c r="BC11">
        <v>0.34477999999999998</v>
      </c>
      <c r="BD11">
        <v>0.35661500000000002</v>
      </c>
      <c r="BE11">
        <v>0.35834500000000002</v>
      </c>
      <c r="BF11">
        <v>0.35870400000000002</v>
      </c>
      <c r="BG11">
        <v>0.362792</v>
      </c>
      <c r="BH11">
        <v>0.34635500000000002</v>
      </c>
      <c r="BI11">
        <v>0.35904900000000001</v>
      </c>
      <c r="BJ11">
        <v>0.34951100000000002</v>
      </c>
      <c r="BK11">
        <v>0.32608700000000002</v>
      </c>
      <c r="BL11">
        <v>0.35961700000000002</v>
      </c>
      <c r="BM11">
        <v>0.36527700000000002</v>
      </c>
      <c r="BN11">
        <v>0.35475800000000002</v>
      </c>
    </row>
    <row r="12" spans="1:74">
      <c r="A12">
        <v>5.1244440000000004</v>
      </c>
      <c r="B12" s="1">
        <v>0.21351851851851852</v>
      </c>
      <c r="C12">
        <v>0.51294399999999996</v>
      </c>
      <c r="D12">
        <v>0.55719099999999999</v>
      </c>
      <c r="E12">
        <v>0.53315100000000004</v>
      </c>
      <c r="F12">
        <v>0.53783400000000003</v>
      </c>
      <c r="G12">
        <v>0.51095999999999997</v>
      </c>
      <c r="H12">
        <v>0.49055300000000002</v>
      </c>
      <c r="I12">
        <v>0.51958599999999999</v>
      </c>
      <c r="J12">
        <v>0.51432299999999997</v>
      </c>
      <c r="K12">
        <v>0.51747699999999996</v>
      </c>
      <c r="L12">
        <v>0.53572399999999998</v>
      </c>
      <c r="M12">
        <v>0.52334800000000004</v>
      </c>
      <c r="N12">
        <v>0.54417899999999997</v>
      </c>
      <c r="O12">
        <v>0.54144899999999996</v>
      </c>
      <c r="P12">
        <v>0.54061700000000001</v>
      </c>
      <c r="Q12">
        <v>0.50868100000000005</v>
      </c>
      <c r="R12">
        <v>0.53378199999999998</v>
      </c>
      <c r="S12">
        <v>0.53240900000000002</v>
      </c>
      <c r="T12">
        <v>0.51500900000000005</v>
      </c>
      <c r="U12">
        <v>0.51025100000000001</v>
      </c>
      <c r="V12">
        <v>0.52222199999999996</v>
      </c>
      <c r="W12">
        <v>0.51818600000000004</v>
      </c>
      <c r="X12">
        <v>0.52730299999999997</v>
      </c>
      <c r="Y12">
        <v>0.53115800000000002</v>
      </c>
      <c r="Z12">
        <v>0.53237500000000004</v>
      </c>
      <c r="AA12">
        <v>0.51530900000000002</v>
      </c>
      <c r="AB12">
        <v>0.51792300000000002</v>
      </c>
      <c r="AC12">
        <v>0.52692899999999998</v>
      </c>
      <c r="AD12">
        <v>0.52040900000000001</v>
      </c>
      <c r="AE12">
        <v>0.51394600000000001</v>
      </c>
      <c r="AF12">
        <v>0.52275000000000005</v>
      </c>
      <c r="AG12">
        <v>0.53263400000000005</v>
      </c>
      <c r="AH12">
        <v>0.50214400000000003</v>
      </c>
      <c r="AI12">
        <v>0.53768099999999996</v>
      </c>
      <c r="AJ12">
        <v>0.50954100000000002</v>
      </c>
      <c r="AK12">
        <v>0.52164299999999997</v>
      </c>
      <c r="AL12">
        <v>0.53206699999999996</v>
      </c>
      <c r="AM12">
        <v>0.50262499999999999</v>
      </c>
      <c r="AN12">
        <v>0.52125500000000002</v>
      </c>
      <c r="AO12">
        <v>0.52727100000000005</v>
      </c>
      <c r="AP12">
        <v>0.532026</v>
      </c>
      <c r="AQ12">
        <v>0.52327800000000002</v>
      </c>
      <c r="AR12">
        <v>0.51037900000000003</v>
      </c>
      <c r="AS12">
        <v>0.51751000000000003</v>
      </c>
      <c r="AT12">
        <v>0.510849</v>
      </c>
      <c r="AU12">
        <v>0.51650600000000002</v>
      </c>
      <c r="AV12">
        <v>0.51976800000000001</v>
      </c>
      <c r="AW12">
        <v>0.51944000000000001</v>
      </c>
      <c r="AX12">
        <v>0.523447</v>
      </c>
      <c r="AY12">
        <v>0.51675199999999999</v>
      </c>
      <c r="AZ12">
        <v>0.51201799999999997</v>
      </c>
      <c r="BA12">
        <v>0.51023399999999997</v>
      </c>
      <c r="BB12">
        <v>0.50716300000000003</v>
      </c>
      <c r="BC12">
        <v>0.50107299999999999</v>
      </c>
      <c r="BD12">
        <v>0.51581100000000002</v>
      </c>
      <c r="BE12">
        <v>0.52194799999999997</v>
      </c>
      <c r="BF12">
        <v>0.51660600000000001</v>
      </c>
      <c r="BG12">
        <v>0.51706600000000003</v>
      </c>
      <c r="BH12">
        <v>0.49140499999999998</v>
      </c>
      <c r="BI12">
        <v>0.51481200000000005</v>
      </c>
      <c r="BJ12">
        <v>0.50217900000000004</v>
      </c>
      <c r="BK12">
        <v>0.455899</v>
      </c>
      <c r="BL12">
        <v>0.519903</v>
      </c>
      <c r="BM12">
        <v>0.52244999999999997</v>
      </c>
      <c r="BN12">
        <v>0.51123700000000005</v>
      </c>
    </row>
    <row r="13" spans="1:74">
      <c r="A13">
        <v>6.1244440000000004</v>
      </c>
      <c r="B13" s="1">
        <v>0.25518518518518518</v>
      </c>
      <c r="C13">
        <v>0.59817699999999996</v>
      </c>
      <c r="D13">
        <v>0.64974299999999996</v>
      </c>
      <c r="E13">
        <v>0.62639900000000004</v>
      </c>
      <c r="F13">
        <v>0.62974300000000005</v>
      </c>
      <c r="G13">
        <v>0.59512799999999999</v>
      </c>
      <c r="H13">
        <v>0.576183</v>
      </c>
      <c r="I13">
        <v>0.60317600000000005</v>
      </c>
      <c r="J13">
        <v>0.60376600000000002</v>
      </c>
      <c r="K13">
        <v>0.614483</v>
      </c>
      <c r="L13">
        <v>0.63222299999999998</v>
      </c>
      <c r="M13">
        <v>0.60838300000000001</v>
      </c>
      <c r="N13">
        <v>0.63100999999999996</v>
      </c>
      <c r="O13">
        <v>0.63425799999999999</v>
      </c>
      <c r="P13">
        <v>0.63137600000000005</v>
      </c>
      <c r="Q13">
        <v>0.60499000000000003</v>
      </c>
      <c r="R13">
        <v>0.623336</v>
      </c>
      <c r="S13">
        <v>0.62889700000000004</v>
      </c>
      <c r="T13">
        <v>0.60746999999999995</v>
      </c>
      <c r="U13">
        <v>0.60294899999999996</v>
      </c>
      <c r="V13">
        <v>0.61596600000000001</v>
      </c>
      <c r="W13">
        <v>0.61365899999999995</v>
      </c>
      <c r="X13">
        <v>0.61870999999999998</v>
      </c>
      <c r="Y13">
        <v>0.62132200000000004</v>
      </c>
      <c r="Z13">
        <v>0.62636599999999998</v>
      </c>
      <c r="AA13">
        <v>0.60908799999999996</v>
      </c>
      <c r="AB13">
        <v>0.61181600000000003</v>
      </c>
      <c r="AC13">
        <v>0.61871699999999996</v>
      </c>
      <c r="AD13">
        <v>0.611676</v>
      </c>
      <c r="AE13">
        <v>0.60431100000000004</v>
      </c>
      <c r="AF13">
        <v>0.61622200000000005</v>
      </c>
      <c r="AG13">
        <v>0.62248899999999996</v>
      </c>
      <c r="AH13">
        <v>0.59237600000000001</v>
      </c>
      <c r="AI13">
        <v>0.626278</v>
      </c>
      <c r="AJ13">
        <v>0.60415399999999997</v>
      </c>
      <c r="AK13">
        <v>0.61680199999999996</v>
      </c>
      <c r="AL13">
        <v>0.62502100000000005</v>
      </c>
      <c r="AM13">
        <v>0.59402900000000003</v>
      </c>
      <c r="AN13">
        <v>0.60985400000000001</v>
      </c>
      <c r="AO13">
        <v>0.61550400000000005</v>
      </c>
      <c r="AP13">
        <v>0.62194000000000005</v>
      </c>
      <c r="AQ13">
        <v>0.61085599999999995</v>
      </c>
      <c r="AR13">
        <v>0.59902699999999998</v>
      </c>
      <c r="AS13">
        <v>0.607599</v>
      </c>
      <c r="AT13">
        <v>0.60295600000000005</v>
      </c>
      <c r="AU13">
        <v>0.605271</v>
      </c>
      <c r="AV13">
        <v>0.60953299999999999</v>
      </c>
      <c r="AW13">
        <v>0.608541</v>
      </c>
      <c r="AX13">
        <v>0.61524299999999998</v>
      </c>
      <c r="AY13">
        <v>0.61075100000000004</v>
      </c>
      <c r="AZ13">
        <v>0.60217699999999996</v>
      </c>
      <c r="BA13">
        <v>0.60317399999999999</v>
      </c>
      <c r="BB13">
        <v>0.59794199999999997</v>
      </c>
      <c r="BC13">
        <v>0.59031400000000001</v>
      </c>
      <c r="BD13">
        <v>0.60858299999999999</v>
      </c>
      <c r="BE13">
        <v>0.61280100000000004</v>
      </c>
      <c r="BF13">
        <v>0.60690999999999995</v>
      </c>
      <c r="BG13">
        <v>0.60838599999999998</v>
      </c>
      <c r="BH13">
        <v>0.58320899999999998</v>
      </c>
      <c r="BI13">
        <v>0.60847700000000005</v>
      </c>
      <c r="BJ13">
        <v>0.59372999999999998</v>
      </c>
      <c r="BK13">
        <v>0.53962699999999997</v>
      </c>
      <c r="BL13">
        <v>0.60556100000000002</v>
      </c>
      <c r="BM13">
        <v>0.61659299999999995</v>
      </c>
      <c r="BN13">
        <v>0.59911300000000001</v>
      </c>
    </row>
    <row r="14" spans="1:74">
      <c r="A14">
        <v>7.1241669999999999</v>
      </c>
      <c r="B14" s="1">
        <v>0.29684027777777777</v>
      </c>
      <c r="C14">
        <v>0.64439199999999996</v>
      </c>
      <c r="D14">
        <v>0.69559599999999999</v>
      </c>
      <c r="E14">
        <v>0.67297200000000001</v>
      </c>
      <c r="F14">
        <v>0.67764000000000002</v>
      </c>
      <c r="G14">
        <v>0.64317899999999995</v>
      </c>
      <c r="H14">
        <v>0.62619599999999997</v>
      </c>
      <c r="I14">
        <v>0.64379299999999995</v>
      </c>
      <c r="J14">
        <v>0.65584799999999999</v>
      </c>
      <c r="K14">
        <v>0.66359500000000005</v>
      </c>
      <c r="L14">
        <v>0.68305000000000005</v>
      </c>
      <c r="M14">
        <v>0.65720199999999995</v>
      </c>
      <c r="N14">
        <v>0.67397899999999999</v>
      </c>
      <c r="O14">
        <v>0.68265500000000001</v>
      </c>
      <c r="P14">
        <v>0.67353799999999997</v>
      </c>
      <c r="Q14">
        <v>0.65299499999999999</v>
      </c>
      <c r="R14">
        <v>0.66618100000000002</v>
      </c>
      <c r="S14">
        <v>0.673203</v>
      </c>
      <c r="T14">
        <v>0.66080300000000003</v>
      </c>
      <c r="U14">
        <v>0.65306799999999998</v>
      </c>
      <c r="V14">
        <v>0.66443399999999997</v>
      </c>
      <c r="W14">
        <v>0.66586100000000004</v>
      </c>
      <c r="X14">
        <v>0.65843200000000002</v>
      </c>
      <c r="Y14">
        <v>0.66579600000000005</v>
      </c>
      <c r="Z14">
        <v>0.67432199999999998</v>
      </c>
      <c r="AA14">
        <v>0.65848300000000004</v>
      </c>
      <c r="AB14">
        <v>0.66152100000000003</v>
      </c>
      <c r="AC14">
        <v>0.66652</v>
      </c>
      <c r="AD14">
        <v>0.66056000000000004</v>
      </c>
      <c r="AE14">
        <v>0.65229199999999998</v>
      </c>
      <c r="AF14">
        <v>0.65768099999999996</v>
      </c>
      <c r="AG14">
        <v>0.66698199999999996</v>
      </c>
      <c r="AH14">
        <v>0.63916600000000001</v>
      </c>
      <c r="AI14">
        <v>0.67112000000000005</v>
      </c>
      <c r="AJ14">
        <v>0.65529099999999996</v>
      </c>
      <c r="AK14">
        <v>0.66790000000000005</v>
      </c>
      <c r="AL14">
        <v>0.67054599999999998</v>
      </c>
      <c r="AM14">
        <v>0.64641899999999997</v>
      </c>
      <c r="AN14">
        <v>0.65697099999999997</v>
      </c>
      <c r="AO14">
        <v>0.66523399999999999</v>
      </c>
      <c r="AP14">
        <v>0.66907399999999995</v>
      </c>
      <c r="AQ14">
        <v>0.65658399999999995</v>
      </c>
      <c r="AR14">
        <v>0.65026799999999996</v>
      </c>
      <c r="AS14">
        <v>0.65904499999999999</v>
      </c>
      <c r="AT14">
        <v>0.65051099999999995</v>
      </c>
      <c r="AU14">
        <v>0.65434199999999998</v>
      </c>
      <c r="AV14">
        <v>0.65869200000000006</v>
      </c>
      <c r="AW14">
        <v>0.648478</v>
      </c>
      <c r="AX14">
        <v>0.66137299999999999</v>
      </c>
      <c r="AY14">
        <v>0.66342900000000005</v>
      </c>
      <c r="AZ14">
        <v>0.65871800000000003</v>
      </c>
      <c r="BA14">
        <v>0.65486200000000006</v>
      </c>
      <c r="BB14">
        <v>0.64824800000000005</v>
      </c>
      <c r="BC14">
        <v>0.63986799999999999</v>
      </c>
      <c r="BD14">
        <v>0.65309499999999998</v>
      </c>
      <c r="BE14">
        <v>0.66246400000000005</v>
      </c>
      <c r="BF14">
        <v>0.65144299999999999</v>
      </c>
      <c r="BG14">
        <v>0.65648700000000004</v>
      </c>
      <c r="BH14">
        <v>0.63784200000000002</v>
      </c>
      <c r="BI14">
        <v>0.65658300000000003</v>
      </c>
      <c r="BJ14">
        <v>0.64097000000000004</v>
      </c>
      <c r="BK14">
        <v>0.59196899999999997</v>
      </c>
      <c r="BL14">
        <v>0.65116300000000005</v>
      </c>
      <c r="BM14">
        <v>0.66538299999999995</v>
      </c>
      <c r="BN14">
        <v>0.64691799999999999</v>
      </c>
    </row>
    <row r="15" spans="1:74">
      <c r="A15">
        <v>8.1241669999999999</v>
      </c>
      <c r="B15" s="1">
        <v>0.33850694444444446</v>
      </c>
      <c r="C15">
        <v>0.667161</v>
      </c>
      <c r="D15">
        <v>0.71367100000000006</v>
      </c>
      <c r="E15">
        <v>0.68907200000000002</v>
      </c>
      <c r="F15">
        <v>0.69685799999999998</v>
      </c>
      <c r="G15">
        <v>0.66630800000000001</v>
      </c>
      <c r="H15">
        <v>0.65389900000000001</v>
      </c>
      <c r="I15">
        <v>0.66931399999999996</v>
      </c>
      <c r="J15">
        <v>0.68356600000000001</v>
      </c>
      <c r="K15">
        <v>0.687114</v>
      </c>
      <c r="L15">
        <v>0.70804400000000001</v>
      </c>
      <c r="M15">
        <v>0.68762199999999996</v>
      </c>
      <c r="N15">
        <v>0.69379500000000005</v>
      </c>
      <c r="O15">
        <v>0.70386300000000002</v>
      </c>
      <c r="P15">
        <v>0.69745000000000001</v>
      </c>
      <c r="Q15">
        <v>0.67790099999999998</v>
      </c>
      <c r="R15">
        <v>0.687079</v>
      </c>
      <c r="S15">
        <v>0.69407799999999997</v>
      </c>
      <c r="T15">
        <v>0.68544099999999997</v>
      </c>
      <c r="U15">
        <v>0.67667299999999997</v>
      </c>
      <c r="V15">
        <v>0.69006500000000004</v>
      </c>
      <c r="W15">
        <v>0.691465</v>
      </c>
      <c r="X15">
        <v>0.67871199999999998</v>
      </c>
      <c r="Y15">
        <v>0.69231799999999999</v>
      </c>
      <c r="Z15">
        <v>0.69649799999999995</v>
      </c>
      <c r="AA15">
        <v>0.67966899999999997</v>
      </c>
      <c r="AB15">
        <v>0.68696999999999997</v>
      </c>
      <c r="AC15">
        <v>0.68728100000000003</v>
      </c>
      <c r="AD15">
        <v>0.68754400000000004</v>
      </c>
      <c r="AE15">
        <v>0.679419</v>
      </c>
      <c r="AF15">
        <v>0.68468600000000002</v>
      </c>
      <c r="AG15">
        <v>0.69007600000000002</v>
      </c>
      <c r="AH15">
        <v>0.66363300000000003</v>
      </c>
      <c r="AI15">
        <v>0.69273600000000002</v>
      </c>
      <c r="AJ15">
        <v>0.67735299999999998</v>
      </c>
      <c r="AK15">
        <v>0.69237700000000002</v>
      </c>
      <c r="AL15">
        <v>0.69707200000000002</v>
      </c>
      <c r="AM15">
        <v>0.67774599999999996</v>
      </c>
      <c r="AN15">
        <v>0.67683800000000005</v>
      </c>
      <c r="AO15">
        <v>0.68531299999999995</v>
      </c>
      <c r="AP15">
        <v>0.69364899999999996</v>
      </c>
      <c r="AQ15">
        <v>0.68160200000000004</v>
      </c>
      <c r="AR15">
        <v>0.67071000000000003</v>
      </c>
      <c r="AS15">
        <v>0.68355299999999997</v>
      </c>
      <c r="AT15">
        <v>0.67429600000000001</v>
      </c>
      <c r="AU15">
        <v>0.68020800000000003</v>
      </c>
      <c r="AV15">
        <v>0.68334600000000001</v>
      </c>
      <c r="AW15">
        <v>0.66966800000000004</v>
      </c>
      <c r="AX15">
        <v>0.68354099999999995</v>
      </c>
      <c r="AY15">
        <v>0.68885600000000002</v>
      </c>
      <c r="AZ15">
        <v>0.68510199999999999</v>
      </c>
      <c r="BA15">
        <v>0.67935800000000002</v>
      </c>
      <c r="BB15">
        <v>0.67640400000000001</v>
      </c>
      <c r="BC15">
        <v>0.66725800000000002</v>
      </c>
      <c r="BD15">
        <v>0.67911500000000002</v>
      </c>
      <c r="BE15">
        <v>0.68555200000000005</v>
      </c>
      <c r="BF15">
        <v>0.67298599999999997</v>
      </c>
      <c r="BG15">
        <v>0.680697</v>
      </c>
      <c r="BH15">
        <v>0.66262200000000004</v>
      </c>
      <c r="BI15">
        <v>0.68240999999999996</v>
      </c>
      <c r="BJ15">
        <v>0.66514399999999996</v>
      </c>
      <c r="BK15">
        <v>0.621174</v>
      </c>
      <c r="BL15">
        <v>0.67095700000000003</v>
      </c>
      <c r="BM15">
        <v>0.68698000000000004</v>
      </c>
      <c r="BN15">
        <v>0.66983899999999996</v>
      </c>
    </row>
    <row r="16" spans="1:74">
      <c r="A16">
        <v>9.1238890000000001</v>
      </c>
      <c r="B16" s="1">
        <v>0.38016203703703705</v>
      </c>
      <c r="C16">
        <v>0.67937700000000001</v>
      </c>
      <c r="D16">
        <v>0.72435000000000005</v>
      </c>
      <c r="E16">
        <v>0.701237</v>
      </c>
      <c r="F16">
        <v>0.70922399999999997</v>
      </c>
      <c r="G16">
        <v>0.67969199999999996</v>
      </c>
      <c r="H16">
        <v>0.67305300000000001</v>
      </c>
      <c r="I16">
        <v>0.67991199999999996</v>
      </c>
      <c r="J16">
        <v>0.69604500000000002</v>
      </c>
      <c r="K16">
        <v>0.70333400000000001</v>
      </c>
      <c r="L16">
        <v>0.71827700000000005</v>
      </c>
      <c r="M16">
        <v>0.70160299999999998</v>
      </c>
      <c r="N16">
        <v>0.70498799999999995</v>
      </c>
      <c r="O16">
        <v>0.71610700000000005</v>
      </c>
      <c r="P16">
        <v>0.70684499999999995</v>
      </c>
      <c r="Q16">
        <v>0.68890300000000004</v>
      </c>
      <c r="R16">
        <v>0.70011699999999999</v>
      </c>
      <c r="S16">
        <v>0.70699699999999999</v>
      </c>
      <c r="T16">
        <v>0.69782699999999998</v>
      </c>
      <c r="U16">
        <v>0.69054899999999997</v>
      </c>
      <c r="V16">
        <v>0.70319299999999996</v>
      </c>
      <c r="W16">
        <v>0.70547499999999996</v>
      </c>
      <c r="X16">
        <v>0.69345599999999996</v>
      </c>
      <c r="Y16">
        <v>0.71034799999999998</v>
      </c>
      <c r="Z16">
        <v>0.70925300000000002</v>
      </c>
      <c r="AA16">
        <v>0.69353799999999999</v>
      </c>
      <c r="AB16">
        <v>0.69816800000000001</v>
      </c>
      <c r="AC16">
        <v>0.69948699999999997</v>
      </c>
      <c r="AD16">
        <v>0.70021100000000003</v>
      </c>
      <c r="AE16">
        <v>0.69601599999999997</v>
      </c>
      <c r="AF16">
        <v>0.69738100000000003</v>
      </c>
      <c r="AG16">
        <v>0.70618400000000003</v>
      </c>
      <c r="AH16">
        <v>0.67685399999999996</v>
      </c>
      <c r="AI16">
        <v>0.70451600000000003</v>
      </c>
      <c r="AJ16">
        <v>0.69112300000000004</v>
      </c>
      <c r="AK16">
        <v>0.70680600000000005</v>
      </c>
      <c r="AL16">
        <v>0.709175</v>
      </c>
      <c r="AM16">
        <v>0.69057100000000005</v>
      </c>
      <c r="AN16">
        <v>0.68530100000000005</v>
      </c>
      <c r="AO16">
        <v>0.69636200000000004</v>
      </c>
      <c r="AP16">
        <v>0.70392200000000005</v>
      </c>
      <c r="AQ16">
        <v>0.69600899999999999</v>
      </c>
      <c r="AR16">
        <v>0.685303</v>
      </c>
      <c r="AS16">
        <v>0.69747899999999996</v>
      </c>
      <c r="AT16">
        <v>0.69003099999999995</v>
      </c>
      <c r="AU16">
        <v>0.69342999999999999</v>
      </c>
      <c r="AV16">
        <v>0.69534499999999999</v>
      </c>
      <c r="AW16">
        <v>0.68198499999999995</v>
      </c>
      <c r="AX16">
        <v>0.69947899999999996</v>
      </c>
      <c r="AY16">
        <v>0.70454899999999998</v>
      </c>
      <c r="AZ16">
        <v>0.70084999999999997</v>
      </c>
      <c r="BA16">
        <v>0.690473</v>
      </c>
      <c r="BB16">
        <v>0.69087100000000001</v>
      </c>
      <c r="BC16">
        <v>0.68106699999999998</v>
      </c>
      <c r="BD16">
        <v>0.69218800000000003</v>
      </c>
      <c r="BE16">
        <v>0.69745299999999999</v>
      </c>
      <c r="BF16">
        <v>0.68562599999999996</v>
      </c>
      <c r="BG16">
        <v>0.69142400000000004</v>
      </c>
      <c r="BH16">
        <v>0.67841200000000002</v>
      </c>
      <c r="BI16">
        <v>0.69869099999999995</v>
      </c>
      <c r="BJ16">
        <v>0.67325699999999999</v>
      </c>
      <c r="BK16">
        <v>0.64096900000000001</v>
      </c>
      <c r="BL16">
        <v>0.68111699999999997</v>
      </c>
      <c r="BM16">
        <v>0.69752199999999998</v>
      </c>
      <c r="BN16">
        <v>0.682809</v>
      </c>
    </row>
    <row r="17" spans="1:66">
      <c r="A17">
        <v>10.123611</v>
      </c>
      <c r="B17" s="1">
        <v>0.42181712962962964</v>
      </c>
      <c r="C17">
        <v>0.69747800000000004</v>
      </c>
      <c r="D17">
        <v>0.736263</v>
      </c>
      <c r="E17">
        <v>0.71815399999999996</v>
      </c>
      <c r="F17">
        <v>0.72332600000000002</v>
      </c>
      <c r="G17">
        <v>0.69853600000000005</v>
      </c>
      <c r="H17">
        <v>0.69182399999999999</v>
      </c>
      <c r="I17">
        <v>0.69464300000000001</v>
      </c>
      <c r="J17">
        <v>0.71450499999999995</v>
      </c>
      <c r="K17">
        <v>0.72260199999999997</v>
      </c>
      <c r="L17">
        <v>0.73235799999999995</v>
      </c>
      <c r="M17">
        <v>0.72009500000000004</v>
      </c>
      <c r="N17">
        <v>0.71911099999999994</v>
      </c>
      <c r="O17">
        <v>0.72727799999999998</v>
      </c>
      <c r="P17">
        <v>0.72071600000000002</v>
      </c>
      <c r="Q17">
        <v>0.7026</v>
      </c>
      <c r="R17">
        <v>0.71384599999999998</v>
      </c>
      <c r="S17">
        <v>0.71620300000000003</v>
      </c>
      <c r="T17">
        <v>0.71577500000000005</v>
      </c>
      <c r="U17">
        <v>0.70581799999999995</v>
      </c>
      <c r="V17">
        <v>0.72144799999999998</v>
      </c>
      <c r="W17">
        <v>0.72100799999999998</v>
      </c>
      <c r="X17">
        <v>0.70886499999999997</v>
      </c>
      <c r="Y17">
        <v>0.72624599999999995</v>
      </c>
      <c r="Z17">
        <v>0.72116599999999997</v>
      </c>
      <c r="AA17">
        <v>0.70457800000000004</v>
      </c>
      <c r="AB17">
        <v>0.71324900000000002</v>
      </c>
      <c r="AC17">
        <v>0.71340400000000004</v>
      </c>
      <c r="AD17">
        <v>0.71610499999999999</v>
      </c>
      <c r="AE17">
        <v>0.71213400000000004</v>
      </c>
      <c r="AF17">
        <v>0.71350800000000003</v>
      </c>
      <c r="AG17">
        <v>0.71842300000000003</v>
      </c>
      <c r="AH17">
        <v>0.69095399999999996</v>
      </c>
      <c r="AI17">
        <v>0.718665</v>
      </c>
      <c r="AJ17">
        <v>0.70518700000000001</v>
      </c>
      <c r="AK17">
        <v>0.72097800000000001</v>
      </c>
      <c r="AL17">
        <v>0.72907299999999997</v>
      </c>
      <c r="AM17">
        <v>0.70813099999999995</v>
      </c>
      <c r="AN17">
        <v>0.70142899999999997</v>
      </c>
      <c r="AO17">
        <v>0.711947</v>
      </c>
      <c r="AP17">
        <v>0.71879499999999996</v>
      </c>
      <c r="AQ17">
        <v>0.71196899999999996</v>
      </c>
      <c r="AR17">
        <v>0.69862000000000002</v>
      </c>
      <c r="AS17">
        <v>0.71033000000000002</v>
      </c>
      <c r="AT17">
        <v>0.70526599999999995</v>
      </c>
      <c r="AU17">
        <v>0.71035800000000004</v>
      </c>
      <c r="AV17">
        <v>0.70977999999999997</v>
      </c>
      <c r="AW17">
        <v>0.69323500000000005</v>
      </c>
      <c r="AX17">
        <v>0.71314900000000003</v>
      </c>
      <c r="AY17">
        <v>0.71922600000000003</v>
      </c>
      <c r="AZ17">
        <v>0.71536200000000005</v>
      </c>
      <c r="BA17">
        <v>0.70545000000000002</v>
      </c>
      <c r="BB17">
        <v>0.70369000000000004</v>
      </c>
      <c r="BC17">
        <v>0.69491999999999998</v>
      </c>
      <c r="BD17">
        <v>0.70196400000000003</v>
      </c>
      <c r="BE17">
        <v>0.70977699999999999</v>
      </c>
      <c r="BF17">
        <v>0.70208099999999996</v>
      </c>
      <c r="BG17">
        <v>0.70468200000000003</v>
      </c>
      <c r="BH17">
        <v>0.69537800000000005</v>
      </c>
      <c r="BI17">
        <v>0.71297299999999997</v>
      </c>
      <c r="BJ17">
        <v>0.68575200000000003</v>
      </c>
      <c r="BK17">
        <v>0.662609</v>
      </c>
      <c r="BL17">
        <v>0.69359700000000002</v>
      </c>
      <c r="BM17">
        <v>0.71036500000000002</v>
      </c>
      <c r="BN17">
        <v>0.69631600000000005</v>
      </c>
    </row>
    <row r="18" spans="1:66">
      <c r="A18">
        <v>11.123611</v>
      </c>
      <c r="B18" s="1">
        <v>0.46348379629629632</v>
      </c>
      <c r="C18">
        <v>0.71887900000000005</v>
      </c>
      <c r="D18">
        <v>0.75466</v>
      </c>
      <c r="E18">
        <v>0.73588699999999996</v>
      </c>
      <c r="F18">
        <v>0.74284899999999998</v>
      </c>
      <c r="G18">
        <v>0.71861200000000003</v>
      </c>
      <c r="H18">
        <v>0.71050899999999995</v>
      </c>
      <c r="I18">
        <v>0.71412299999999995</v>
      </c>
      <c r="J18">
        <v>0.73181200000000002</v>
      </c>
      <c r="K18">
        <v>0.74221700000000002</v>
      </c>
      <c r="L18">
        <v>0.75102000000000002</v>
      </c>
      <c r="M18">
        <v>0.73753599999999997</v>
      </c>
      <c r="N18">
        <v>0.73565899999999995</v>
      </c>
      <c r="O18">
        <v>0.74606799999999995</v>
      </c>
      <c r="P18">
        <v>0.73945099999999997</v>
      </c>
      <c r="Q18">
        <v>0.72110099999999999</v>
      </c>
      <c r="R18">
        <v>0.72965199999999997</v>
      </c>
      <c r="S18">
        <v>0.73316099999999995</v>
      </c>
      <c r="T18">
        <v>0.73433700000000002</v>
      </c>
      <c r="U18">
        <v>0.72132099999999999</v>
      </c>
      <c r="V18">
        <v>0.73916700000000002</v>
      </c>
      <c r="W18">
        <v>0.737043</v>
      </c>
      <c r="X18">
        <v>0.72979400000000005</v>
      </c>
      <c r="Y18">
        <v>0.74134500000000003</v>
      </c>
      <c r="Z18">
        <v>0.737124</v>
      </c>
      <c r="AA18">
        <v>0.72359300000000004</v>
      </c>
      <c r="AB18">
        <v>0.72699100000000005</v>
      </c>
      <c r="AC18">
        <v>0.730132</v>
      </c>
      <c r="AD18">
        <v>0.73869200000000002</v>
      </c>
      <c r="AE18">
        <v>0.72923300000000002</v>
      </c>
      <c r="AF18">
        <v>0.733765</v>
      </c>
      <c r="AG18">
        <v>0.73886799999999997</v>
      </c>
      <c r="AH18">
        <v>0.70652700000000002</v>
      </c>
      <c r="AI18">
        <v>0.72959799999999997</v>
      </c>
      <c r="AJ18">
        <v>0.72714199999999996</v>
      </c>
      <c r="AK18">
        <v>0.737263</v>
      </c>
      <c r="AL18">
        <v>0.74554699999999996</v>
      </c>
      <c r="AM18">
        <v>0.729217</v>
      </c>
      <c r="AN18">
        <v>0.72359600000000002</v>
      </c>
      <c r="AO18">
        <v>0.72998399999999997</v>
      </c>
      <c r="AP18">
        <v>0.73279799999999995</v>
      </c>
      <c r="AQ18">
        <v>0.73164899999999999</v>
      </c>
      <c r="AR18">
        <v>0.71864099999999997</v>
      </c>
      <c r="AS18">
        <v>0.72461500000000001</v>
      </c>
      <c r="AT18">
        <v>0.72323099999999996</v>
      </c>
      <c r="AU18">
        <v>0.72739200000000004</v>
      </c>
      <c r="AV18">
        <v>0.72589099999999995</v>
      </c>
      <c r="AW18">
        <v>0.71367400000000003</v>
      </c>
      <c r="AX18">
        <v>0.72998499999999999</v>
      </c>
      <c r="AY18">
        <v>0.73166699999999996</v>
      </c>
      <c r="AZ18">
        <v>0.73171900000000001</v>
      </c>
      <c r="BA18">
        <v>0.72152799999999995</v>
      </c>
      <c r="BB18">
        <v>0.72157899999999997</v>
      </c>
      <c r="BC18">
        <v>0.70839300000000005</v>
      </c>
      <c r="BD18">
        <v>0.72463200000000005</v>
      </c>
      <c r="BE18">
        <v>0.72579199999999999</v>
      </c>
      <c r="BF18">
        <v>0.71777400000000002</v>
      </c>
      <c r="BG18">
        <v>0.72092299999999998</v>
      </c>
      <c r="BH18">
        <v>0.71405399999999997</v>
      </c>
      <c r="BI18">
        <v>0.73113099999999998</v>
      </c>
      <c r="BJ18">
        <v>0.70147300000000001</v>
      </c>
      <c r="BK18">
        <v>0.68677900000000003</v>
      </c>
      <c r="BL18">
        <v>0.71412699999999996</v>
      </c>
      <c r="BM18">
        <v>0.72865800000000003</v>
      </c>
      <c r="BN18">
        <v>0.71438699999999999</v>
      </c>
    </row>
    <row r="19" spans="1:66">
      <c r="A19">
        <v>12.123611</v>
      </c>
      <c r="B19" s="1">
        <v>0.50515046296296295</v>
      </c>
      <c r="C19">
        <v>0.73803099999999999</v>
      </c>
      <c r="D19">
        <v>0.76917800000000003</v>
      </c>
      <c r="E19">
        <v>0.75815200000000005</v>
      </c>
      <c r="F19">
        <v>0.76211499999999999</v>
      </c>
      <c r="G19">
        <v>0.73804499999999995</v>
      </c>
      <c r="H19">
        <v>0.73695900000000003</v>
      </c>
      <c r="I19">
        <v>0.73370500000000005</v>
      </c>
      <c r="J19">
        <v>0.75030200000000002</v>
      </c>
      <c r="K19">
        <v>0.76324000000000003</v>
      </c>
      <c r="L19">
        <v>0.767872</v>
      </c>
      <c r="M19">
        <v>0.75575800000000004</v>
      </c>
      <c r="N19">
        <v>0.76324400000000003</v>
      </c>
      <c r="O19">
        <v>0.763266</v>
      </c>
      <c r="P19">
        <v>0.75760799999999995</v>
      </c>
      <c r="Q19">
        <v>0.741035</v>
      </c>
      <c r="R19">
        <v>0.75161800000000001</v>
      </c>
      <c r="S19">
        <v>0.75812800000000002</v>
      </c>
      <c r="T19">
        <v>0.754521</v>
      </c>
      <c r="U19">
        <v>0.74082800000000004</v>
      </c>
      <c r="V19">
        <v>0.75962600000000002</v>
      </c>
      <c r="W19">
        <v>0.75705</v>
      </c>
      <c r="X19">
        <v>0.74592199999999997</v>
      </c>
      <c r="Y19">
        <v>0.76310900000000004</v>
      </c>
      <c r="Z19">
        <v>0.75750499999999998</v>
      </c>
      <c r="AA19">
        <v>0.74333300000000002</v>
      </c>
      <c r="AB19">
        <v>0.75116300000000003</v>
      </c>
      <c r="AC19">
        <v>0.75105699999999997</v>
      </c>
      <c r="AD19">
        <v>0.75910599999999995</v>
      </c>
      <c r="AE19">
        <v>0.75383</v>
      </c>
      <c r="AF19">
        <v>0.75911399999999996</v>
      </c>
      <c r="AG19">
        <v>0.76248700000000003</v>
      </c>
      <c r="AH19">
        <v>0.73244399999999998</v>
      </c>
      <c r="AI19">
        <v>0.74934100000000003</v>
      </c>
      <c r="AJ19">
        <v>0.74540499999999998</v>
      </c>
      <c r="AK19">
        <v>0.75620699999999996</v>
      </c>
      <c r="AL19">
        <v>0.76069100000000001</v>
      </c>
      <c r="AM19">
        <v>0.74953700000000001</v>
      </c>
      <c r="AN19">
        <v>0.74863299999999999</v>
      </c>
      <c r="AO19">
        <v>0.74849399999999999</v>
      </c>
      <c r="AP19">
        <v>0.75811899999999999</v>
      </c>
      <c r="AQ19">
        <v>0.75277400000000005</v>
      </c>
      <c r="AR19">
        <v>0.74522299999999997</v>
      </c>
      <c r="AS19">
        <v>0.74538499999999996</v>
      </c>
      <c r="AT19">
        <v>0.74237600000000004</v>
      </c>
      <c r="AU19">
        <v>0.74877499999999997</v>
      </c>
      <c r="AV19">
        <v>0.74561200000000005</v>
      </c>
      <c r="AW19">
        <v>0.73362000000000005</v>
      </c>
      <c r="AX19">
        <v>0.75079499999999999</v>
      </c>
      <c r="AY19">
        <v>0.75443899999999997</v>
      </c>
      <c r="AZ19">
        <v>0.74864799999999998</v>
      </c>
      <c r="BA19">
        <v>0.74216000000000004</v>
      </c>
      <c r="BB19">
        <v>0.74274099999999998</v>
      </c>
      <c r="BC19">
        <v>0.72834900000000002</v>
      </c>
      <c r="BD19">
        <v>0.74524100000000004</v>
      </c>
      <c r="BE19">
        <v>0.74859900000000001</v>
      </c>
      <c r="BF19">
        <v>0.73840499999999998</v>
      </c>
      <c r="BG19">
        <v>0.74302299999999999</v>
      </c>
      <c r="BH19">
        <v>0.73685599999999996</v>
      </c>
      <c r="BI19">
        <v>0.75004499999999996</v>
      </c>
      <c r="BJ19">
        <v>0.72172000000000003</v>
      </c>
      <c r="BK19">
        <v>0.71299500000000005</v>
      </c>
      <c r="BL19">
        <v>0.73640099999999997</v>
      </c>
      <c r="BM19">
        <v>0.74929699999999999</v>
      </c>
      <c r="BN19">
        <v>0.73735099999999998</v>
      </c>
    </row>
    <row r="20" spans="1:66">
      <c r="A20">
        <v>13.123333000000001</v>
      </c>
      <c r="B20" s="1">
        <v>0.54680555555555554</v>
      </c>
      <c r="C20">
        <v>0.76669299999999996</v>
      </c>
      <c r="D20">
        <v>0.79222800000000004</v>
      </c>
      <c r="E20">
        <v>0.78174200000000005</v>
      </c>
      <c r="F20">
        <v>0.78487899999999999</v>
      </c>
      <c r="G20">
        <v>0.76502599999999998</v>
      </c>
      <c r="H20">
        <v>0.76256900000000005</v>
      </c>
      <c r="I20">
        <v>0.75589300000000004</v>
      </c>
      <c r="J20">
        <v>0.77435500000000002</v>
      </c>
      <c r="K20">
        <v>0.78697300000000003</v>
      </c>
      <c r="L20">
        <v>0.79222499999999996</v>
      </c>
      <c r="M20">
        <v>0.77764699999999998</v>
      </c>
      <c r="N20">
        <v>0.79206100000000002</v>
      </c>
      <c r="O20">
        <v>0.78923900000000002</v>
      </c>
      <c r="P20">
        <v>0.78208299999999997</v>
      </c>
      <c r="Q20">
        <v>0.76207599999999998</v>
      </c>
      <c r="R20">
        <v>0.78093900000000005</v>
      </c>
      <c r="S20">
        <v>0.77905999999999997</v>
      </c>
      <c r="T20">
        <v>0.78317300000000001</v>
      </c>
      <c r="U20">
        <v>0.76578400000000002</v>
      </c>
      <c r="V20">
        <v>0.78586599999999995</v>
      </c>
      <c r="W20">
        <v>0.78391200000000005</v>
      </c>
      <c r="X20">
        <v>0.770289</v>
      </c>
      <c r="Y20">
        <v>0.78746000000000005</v>
      </c>
      <c r="Z20">
        <v>0.78363799999999995</v>
      </c>
      <c r="AA20">
        <v>0.76629700000000001</v>
      </c>
      <c r="AB20">
        <v>0.77550200000000002</v>
      </c>
      <c r="AC20">
        <v>0.77437500000000004</v>
      </c>
      <c r="AD20">
        <v>0.78375300000000003</v>
      </c>
      <c r="AE20">
        <v>0.77485400000000004</v>
      </c>
      <c r="AF20">
        <v>0.780887</v>
      </c>
      <c r="AG20">
        <v>0.78894200000000003</v>
      </c>
      <c r="AH20">
        <v>0.75579399999999997</v>
      </c>
      <c r="AI20">
        <v>0.77324800000000005</v>
      </c>
      <c r="AJ20">
        <v>0.76985800000000004</v>
      </c>
      <c r="AK20">
        <v>0.77989299999999995</v>
      </c>
      <c r="AL20">
        <v>0.78467699999999996</v>
      </c>
      <c r="AM20">
        <v>0.77341199999999999</v>
      </c>
      <c r="AN20">
        <v>0.77179799999999998</v>
      </c>
      <c r="AO20">
        <v>0.77084299999999994</v>
      </c>
      <c r="AP20">
        <v>0.78183400000000003</v>
      </c>
      <c r="AQ20">
        <v>0.770868</v>
      </c>
      <c r="AR20">
        <v>0.76983599999999996</v>
      </c>
      <c r="AS20">
        <v>0.76587899999999998</v>
      </c>
      <c r="AT20">
        <v>0.77062699999999995</v>
      </c>
      <c r="AU20">
        <v>0.77703199999999994</v>
      </c>
      <c r="AV20">
        <v>0.77053899999999997</v>
      </c>
      <c r="AW20">
        <v>0.76308100000000001</v>
      </c>
      <c r="AX20">
        <v>0.77592000000000005</v>
      </c>
      <c r="AY20">
        <v>0.77709499999999998</v>
      </c>
      <c r="AZ20">
        <v>0.77041999999999999</v>
      </c>
      <c r="BA20">
        <v>0.76966599999999996</v>
      </c>
      <c r="BB20">
        <v>0.76732500000000003</v>
      </c>
      <c r="BC20">
        <v>0.75109499999999996</v>
      </c>
      <c r="BD20">
        <v>0.76954999999999996</v>
      </c>
      <c r="BE20">
        <v>0.76864600000000005</v>
      </c>
      <c r="BF20">
        <v>0.76125900000000002</v>
      </c>
      <c r="BG20">
        <v>0.76470099999999996</v>
      </c>
      <c r="BH20">
        <v>0.75756100000000004</v>
      </c>
      <c r="BI20">
        <v>0.77148899999999998</v>
      </c>
      <c r="BJ20">
        <v>0.74604300000000001</v>
      </c>
      <c r="BK20">
        <v>0.74252300000000004</v>
      </c>
      <c r="BL20">
        <v>0.75436099999999995</v>
      </c>
      <c r="BM20">
        <v>0.77233300000000005</v>
      </c>
      <c r="BN20">
        <v>0.76257299999999995</v>
      </c>
    </row>
    <row r="21" spans="1:66">
      <c r="A21">
        <v>14.123056</v>
      </c>
      <c r="B21" s="1">
        <v>0.58846064814814814</v>
      </c>
      <c r="C21">
        <v>0.79569999999999996</v>
      </c>
      <c r="D21">
        <v>0.81481300000000001</v>
      </c>
      <c r="E21">
        <v>0.80374100000000004</v>
      </c>
      <c r="F21">
        <v>0.81288199999999999</v>
      </c>
      <c r="G21">
        <v>0.79452100000000003</v>
      </c>
      <c r="H21">
        <v>0.78900099999999995</v>
      </c>
      <c r="I21">
        <v>0.78284399999999998</v>
      </c>
      <c r="J21">
        <v>0.79817400000000005</v>
      </c>
      <c r="K21">
        <v>0.80477100000000001</v>
      </c>
      <c r="L21">
        <v>0.81760900000000003</v>
      </c>
      <c r="M21">
        <v>0.80464000000000002</v>
      </c>
      <c r="N21">
        <v>0.81780600000000003</v>
      </c>
      <c r="O21">
        <v>0.81743699999999997</v>
      </c>
      <c r="P21">
        <v>0.810365</v>
      </c>
      <c r="Q21">
        <v>0.79092499999999999</v>
      </c>
      <c r="R21">
        <v>0.809392</v>
      </c>
      <c r="S21">
        <v>0.805531</v>
      </c>
      <c r="T21">
        <v>0.80758600000000003</v>
      </c>
      <c r="U21">
        <v>0.79237500000000005</v>
      </c>
      <c r="V21">
        <v>0.81137800000000004</v>
      </c>
      <c r="W21">
        <v>0.80791800000000003</v>
      </c>
      <c r="X21">
        <v>0.80375799999999997</v>
      </c>
      <c r="Y21">
        <v>0.81352599999999997</v>
      </c>
      <c r="Z21">
        <v>0.81140500000000004</v>
      </c>
      <c r="AA21">
        <v>0.79208100000000004</v>
      </c>
      <c r="AB21">
        <v>0.79833100000000001</v>
      </c>
      <c r="AC21">
        <v>0.80275300000000005</v>
      </c>
      <c r="AD21">
        <v>0.81182699999999997</v>
      </c>
      <c r="AE21">
        <v>0.80071800000000004</v>
      </c>
      <c r="AF21">
        <v>0.80757599999999996</v>
      </c>
      <c r="AG21">
        <v>0.81561499999999998</v>
      </c>
      <c r="AH21">
        <v>0.78575700000000004</v>
      </c>
      <c r="AI21">
        <v>0.80177699999999996</v>
      </c>
      <c r="AJ21">
        <v>0.79718299999999997</v>
      </c>
      <c r="AK21">
        <v>0.80473799999999995</v>
      </c>
      <c r="AL21">
        <v>0.811558</v>
      </c>
      <c r="AM21">
        <v>0.80152400000000001</v>
      </c>
      <c r="AN21">
        <v>0.800566</v>
      </c>
      <c r="AO21">
        <v>0.80232999999999999</v>
      </c>
      <c r="AP21">
        <v>0.80597099999999999</v>
      </c>
      <c r="AQ21">
        <v>0.79493000000000003</v>
      </c>
      <c r="AR21">
        <v>0.79941200000000001</v>
      </c>
      <c r="AS21">
        <v>0.79369900000000004</v>
      </c>
      <c r="AT21">
        <v>0.796933</v>
      </c>
      <c r="AU21">
        <v>0.80201100000000003</v>
      </c>
      <c r="AV21">
        <v>0.79951499999999998</v>
      </c>
      <c r="AW21">
        <v>0.78768499999999997</v>
      </c>
      <c r="AX21">
        <v>0.80038200000000004</v>
      </c>
      <c r="AY21">
        <v>0.80514600000000003</v>
      </c>
      <c r="AZ21">
        <v>0.800014</v>
      </c>
      <c r="BA21">
        <v>0.79000800000000004</v>
      </c>
      <c r="BB21">
        <v>0.79454400000000003</v>
      </c>
      <c r="BC21">
        <v>0.78405000000000002</v>
      </c>
      <c r="BD21">
        <v>0.795041</v>
      </c>
      <c r="BE21">
        <v>0.79340699999999997</v>
      </c>
      <c r="BF21">
        <v>0.78827999999999998</v>
      </c>
      <c r="BG21">
        <v>0.79196</v>
      </c>
      <c r="BH21">
        <v>0.78121300000000005</v>
      </c>
      <c r="BI21">
        <v>0.79899500000000001</v>
      </c>
      <c r="BJ21">
        <v>0.77606399999999998</v>
      </c>
      <c r="BK21">
        <v>0.77008500000000002</v>
      </c>
      <c r="BL21">
        <v>0.78352699999999997</v>
      </c>
      <c r="BM21">
        <v>0.80039099999999996</v>
      </c>
      <c r="BN21">
        <v>0.78788899999999995</v>
      </c>
    </row>
    <row r="22" spans="1:66">
      <c r="A22">
        <v>15.123333000000001</v>
      </c>
      <c r="B22" s="1">
        <v>0.63013888888888892</v>
      </c>
      <c r="C22">
        <v>0.82287200000000005</v>
      </c>
      <c r="D22">
        <v>0.84162800000000004</v>
      </c>
      <c r="E22">
        <v>0.83437700000000004</v>
      </c>
      <c r="F22">
        <v>0.842696</v>
      </c>
      <c r="G22">
        <v>0.82381400000000005</v>
      </c>
      <c r="H22">
        <v>0.81938500000000003</v>
      </c>
      <c r="I22">
        <v>0.81377200000000005</v>
      </c>
      <c r="J22">
        <v>0.82567599999999997</v>
      </c>
      <c r="K22">
        <v>0.83336500000000002</v>
      </c>
      <c r="L22">
        <v>0.84632799999999997</v>
      </c>
      <c r="M22">
        <v>0.83182</v>
      </c>
      <c r="N22">
        <v>0.84233800000000003</v>
      </c>
      <c r="O22">
        <v>0.84600500000000001</v>
      </c>
      <c r="P22">
        <v>0.83519299999999996</v>
      </c>
      <c r="Q22">
        <v>0.82052899999999995</v>
      </c>
      <c r="R22">
        <v>0.83623999999999998</v>
      </c>
      <c r="S22">
        <v>0.83165199999999995</v>
      </c>
      <c r="T22">
        <v>0.83401800000000004</v>
      </c>
      <c r="U22">
        <v>0.82346200000000003</v>
      </c>
      <c r="V22">
        <v>0.83866200000000002</v>
      </c>
      <c r="W22">
        <v>0.83507299999999995</v>
      </c>
      <c r="X22">
        <v>0.83539699999999995</v>
      </c>
      <c r="Y22">
        <v>0.84323000000000004</v>
      </c>
      <c r="Z22">
        <v>0.83550199999999997</v>
      </c>
      <c r="AA22">
        <v>0.81770900000000002</v>
      </c>
      <c r="AB22">
        <v>0.82764800000000005</v>
      </c>
      <c r="AC22">
        <v>0.82839200000000002</v>
      </c>
      <c r="AD22">
        <v>0.84069199999999999</v>
      </c>
      <c r="AE22">
        <v>0.82599100000000003</v>
      </c>
      <c r="AF22">
        <v>0.83573900000000001</v>
      </c>
      <c r="AG22">
        <v>0.84473399999999998</v>
      </c>
      <c r="AH22">
        <v>0.82075399999999998</v>
      </c>
      <c r="AI22">
        <v>0.82774099999999995</v>
      </c>
      <c r="AJ22">
        <v>0.82347599999999999</v>
      </c>
      <c r="AK22">
        <v>0.83696800000000005</v>
      </c>
      <c r="AL22">
        <v>0.83812399999999998</v>
      </c>
      <c r="AM22">
        <v>0.82785699999999995</v>
      </c>
      <c r="AN22">
        <v>0.82860699999999998</v>
      </c>
      <c r="AO22">
        <v>0.82867100000000005</v>
      </c>
      <c r="AP22">
        <v>0.83295300000000005</v>
      </c>
      <c r="AQ22">
        <v>0.81885200000000002</v>
      </c>
      <c r="AR22">
        <v>0.82899800000000001</v>
      </c>
      <c r="AS22">
        <v>0.81881899999999996</v>
      </c>
      <c r="AT22">
        <v>0.82536600000000004</v>
      </c>
      <c r="AU22">
        <v>0.83070100000000002</v>
      </c>
      <c r="AV22">
        <v>0.82883499999999999</v>
      </c>
      <c r="AW22">
        <v>0.82198499999999997</v>
      </c>
      <c r="AX22">
        <v>0.82969899999999996</v>
      </c>
      <c r="AY22">
        <v>0.832866</v>
      </c>
      <c r="AZ22">
        <v>0.82492200000000004</v>
      </c>
      <c r="BA22">
        <v>0.81778899999999999</v>
      </c>
      <c r="BB22">
        <v>0.82369000000000003</v>
      </c>
      <c r="BC22">
        <v>0.81440699999999999</v>
      </c>
      <c r="BD22">
        <v>0.825349</v>
      </c>
      <c r="BE22">
        <v>0.81912399999999996</v>
      </c>
      <c r="BF22">
        <v>0.81986999999999999</v>
      </c>
      <c r="BG22">
        <v>0.82134499999999999</v>
      </c>
      <c r="BH22">
        <v>0.81061000000000005</v>
      </c>
      <c r="BI22">
        <v>0.82804100000000003</v>
      </c>
      <c r="BJ22">
        <v>0.80582799999999999</v>
      </c>
      <c r="BK22">
        <v>0.80411299999999997</v>
      </c>
      <c r="BL22">
        <v>0.81362999999999996</v>
      </c>
      <c r="BM22">
        <v>0.82696000000000003</v>
      </c>
      <c r="BN22">
        <v>0.815882</v>
      </c>
    </row>
    <row r="23" spans="1:66">
      <c r="A23">
        <v>16.122778</v>
      </c>
      <c r="B23" s="1">
        <v>0.67178240740740736</v>
      </c>
      <c r="C23">
        <v>0.85242399999999996</v>
      </c>
      <c r="D23">
        <v>0.86938499999999996</v>
      </c>
      <c r="E23">
        <v>0.86377899999999996</v>
      </c>
      <c r="F23">
        <v>0.87214499999999995</v>
      </c>
      <c r="G23">
        <v>0.85244399999999998</v>
      </c>
      <c r="H23">
        <v>0.84977899999999995</v>
      </c>
      <c r="I23">
        <v>0.83976499999999998</v>
      </c>
      <c r="J23">
        <v>0.85341599999999995</v>
      </c>
      <c r="K23">
        <v>0.86216899999999996</v>
      </c>
      <c r="L23">
        <v>0.87304099999999996</v>
      </c>
      <c r="M23">
        <v>0.86243999999999998</v>
      </c>
      <c r="N23">
        <v>0.86986699999999995</v>
      </c>
      <c r="O23">
        <v>0.86760599999999999</v>
      </c>
      <c r="P23">
        <v>0.86626800000000004</v>
      </c>
      <c r="Q23">
        <v>0.84947099999999998</v>
      </c>
      <c r="R23">
        <v>0.86226400000000003</v>
      </c>
      <c r="S23">
        <v>0.85758599999999996</v>
      </c>
      <c r="T23">
        <v>0.86412800000000001</v>
      </c>
      <c r="U23">
        <v>0.85505600000000004</v>
      </c>
      <c r="V23">
        <v>0.86796300000000004</v>
      </c>
      <c r="W23">
        <v>0.860124</v>
      </c>
      <c r="X23">
        <v>0.86611400000000005</v>
      </c>
      <c r="Y23">
        <v>0.87299400000000005</v>
      </c>
      <c r="Z23">
        <v>0.85945800000000006</v>
      </c>
      <c r="AA23">
        <v>0.84480599999999995</v>
      </c>
      <c r="AB23">
        <v>0.85824199999999995</v>
      </c>
      <c r="AC23">
        <v>0.85786399999999996</v>
      </c>
      <c r="AD23">
        <v>0.87337200000000004</v>
      </c>
      <c r="AE23">
        <v>0.85211700000000001</v>
      </c>
      <c r="AF23">
        <v>0.86317200000000005</v>
      </c>
      <c r="AG23">
        <v>0.87325399999999997</v>
      </c>
      <c r="AH23">
        <v>0.85131000000000001</v>
      </c>
      <c r="AI23">
        <v>0.85487500000000005</v>
      </c>
      <c r="AJ23">
        <v>0.85053199999999995</v>
      </c>
      <c r="AK23">
        <v>0.86223799999999995</v>
      </c>
      <c r="AL23">
        <v>0.86565899999999996</v>
      </c>
      <c r="AM23">
        <v>0.85956200000000005</v>
      </c>
      <c r="AN23">
        <v>0.85872000000000004</v>
      </c>
      <c r="AO23">
        <v>0.852769</v>
      </c>
      <c r="AP23">
        <v>0.85146100000000002</v>
      </c>
      <c r="AQ23">
        <v>0.84794199999999997</v>
      </c>
      <c r="AR23">
        <v>0.85572599999999999</v>
      </c>
      <c r="AS23">
        <v>0.84390799999999999</v>
      </c>
      <c r="AT23">
        <v>0.85653199999999996</v>
      </c>
      <c r="AU23">
        <v>0.86043800000000004</v>
      </c>
      <c r="AV23">
        <v>0.86110200000000003</v>
      </c>
      <c r="AW23">
        <v>0.85266200000000003</v>
      </c>
      <c r="AX23">
        <v>0.85602199999999995</v>
      </c>
      <c r="AY23">
        <v>0.86190999999999995</v>
      </c>
      <c r="AZ23">
        <v>0.85239100000000001</v>
      </c>
      <c r="BA23">
        <v>0.84562099999999996</v>
      </c>
      <c r="BB23">
        <v>0.85485199999999995</v>
      </c>
      <c r="BC23">
        <v>0.84414299999999998</v>
      </c>
      <c r="BD23">
        <v>0.85526999999999997</v>
      </c>
      <c r="BE23">
        <v>0.84930700000000003</v>
      </c>
      <c r="BF23">
        <v>0.84775999999999996</v>
      </c>
      <c r="BG23">
        <v>0.85259200000000002</v>
      </c>
      <c r="BH23">
        <v>0.84111899999999995</v>
      </c>
      <c r="BI23">
        <v>0.85407599999999995</v>
      </c>
      <c r="BJ23">
        <v>0.83830400000000005</v>
      </c>
      <c r="BK23">
        <v>0.83476300000000003</v>
      </c>
      <c r="BL23">
        <v>0.84396099999999996</v>
      </c>
      <c r="BM23">
        <v>0.854383</v>
      </c>
      <c r="BN23">
        <v>0.84591499999999997</v>
      </c>
    </row>
    <row r="24" spans="1:66">
      <c r="A24">
        <v>17.121389000000001</v>
      </c>
      <c r="B24" s="1">
        <v>0.71339120370370368</v>
      </c>
      <c r="C24">
        <v>0.88094399999999995</v>
      </c>
      <c r="D24">
        <v>0.89829599999999998</v>
      </c>
      <c r="E24">
        <v>0.89146700000000001</v>
      </c>
      <c r="F24">
        <v>0.90027900000000005</v>
      </c>
      <c r="G24">
        <v>0.87958499999999995</v>
      </c>
      <c r="H24">
        <v>0.87861599999999995</v>
      </c>
      <c r="I24">
        <v>0.87271600000000005</v>
      </c>
      <c r="J24">
        <v>0.88242299999999996</v>
      </c>
      <c r="K24">
        <v>0.88825200000000004</v>
      </c>
      <c r="L24">
        <v>0.89486500000000002</v>
      </c>
      <c r="M24">
        <v>0.88802099999999995</v>
      </c>
      <c r="N24">
        <v>0.89893100000000004</v>
      </c>
      <c r="O24">
        <v>0.89505699999999999</v>
      </c>
      <c r="P24">
        <v>0.89404099999999997</v>
      </c>
      <c r="Q24">
        <v>0.87866599999999995</v>
      </c>
      <c r="R24">
        <v>0.89072200000000001</v>
      </c>
      <c r="S24">
        <v>0.88489600000000002</v>
      </c>
      <c r="T24">
        <v>0.89279699999999995</v>
      </c>
      <c r="U24">
        <v>0.88944900000000005</v>
      </c>
      <c r="V24">
        <v>0.89055300000000004</v>
      </c>
      <c r="W24">
        <v>0.887602</v>
      </c>
      <c r="X24">
        <v>0.89542699999999997</v>
      </c>
      <c r="Y24">
        <v>0.89919000000000004</v>
      </c>
      <c r="Z24">
        <v>0.88328499999999999</v>
      </c>
      <c r="AA24">
        <v>0.87313200000000002</v>
      </c>
      <c r="AB24">
        <v>0.88614300000000001</v>
      </c>
      <c r="AC24">
        <v>0.88480999999999999</v>
      </c>
      <c r="AD24">
        <v>0.89877799999999997</v>
      </c>
      <c r="AE24">
        <v>0.87988100000000002</v>
      </c>
      <c r="AF24">
        <v>0.889239</v>
      </c>
      <c r="AG24">
        <v>0.90142199999999995</v>
      </c>
      <c r="AH24">
        <v>0.87935700000000006</v>
      </c>
      <c r="AI24">
        <v>0.880749</v>
      </c>
      <c r="AJ24">
        <v>0.88049200000000005</v>
      </c>
      <c r="AK24">
        <v>0.89029499999999995</v>
      </c>
      <c r="AL24">
        <v>0.89146899999999996</v>
      </c>
      <c r="AM24">
        <v>0.88351400000000002</v>
      </c>
      <c r="AN24">
        <v>0.88460799999999995</v>
      </c>
      <c r="AO24">
        <v>0.88270999999999999</v>
      </c>
      <c r="AP24">
        <v>0.87641100000000005</v>
      </c>
      <c r="AQ24">
        <v>0.87412299999999998</v>
      </c>
      <c r="AR24">
        <v>0.88114099999999995</v>
      </c>
      <c r="AS24">
        <v>0.87540600000000002</v>
      </c>
      <c r="AT24">
        <v>0.88309599999999999</v>
      </c>
      <c r="AU24">
        <v>0.88651500000000005</v>
      </c>
      <c r="AV24">
        <v>0.88594799999999996</v>
      </c>
      <c r="AW24">
        <v>0.88181900000000002</v>
      </c>
      <c r="AX24">
        <v>0.87855899999999998</v>
      </c>
      <c r="AY24">
        <v>0.88828300000000004</v>
      </c>
      <c r="AZ24">
        <v>0.88299899999999998</v>
      </c>
      <c r="BA24">
        <v>0.87567200000000001</v>
      </c>
      <c r="BB24">
        <v>0.88256800000000002</v>
      </c>
      <c r="BC24">
        <v>0.87070400000000003</v>
      </c>
      <c r="BD24">
        <v>0.87805200000000005</v>
      </c>
      <c r="BE24">
        <v>0.87495800000000001</v>
      </c>
      <c r="BF24">
        <v>0.878911</v>
      </c>
      <c r="BG24">
        <v>0.88202000000000003</v>
      </c>
      <c r="BH24">
        <v>0.87121499999999996</v>
      </c>
      <c r="BI24">
        <v>0.88137900000000002</v>
      </c>
      <c r="BJ24">
        <v>0.86885400000000002</v>
      </c>
      <c r="BK24">
        <v>0.86731100000000005</v>
      </c>
      <c r="BL24">
        <v>0.87091499999999999</v>
      </c>
      <c r="BM24">
        <v>0.88286399999999998</v>
      </c>
      <c r="BN24">
        <v>0.87667899999999999</v>
      </c>
    </row>
    <row r="25" spans="1:66">
      <c r="A25">
        <v>18.120833000000001</v>
      </c>
      <c r="B25" s="1">
        <v>0.75503472222222223</v>
      </c>
      <c r="C25">
        <v>0.90678400000000003</v>
      </c>
      <c r="D25">
        <v>0.92415800000000004</v>
      </c>
      <c r="E25">
        <v>0.91652999999999996</v>
      </c>
      <c r="F25">
        <v>0.91949400000000003</v>
      </c>
      <c r="G25">
        <v>0.906976</v>
      </c>
      <c r="H25">
        <v>0.90549599999999997</v>
      </c>
      <c r="I25">
        <v>0.90284600000000004</v>
      </c>
      <c r="J25">
        <v>0.91047500000000003</v>
      </c>
      <c r="K25">
        <v>0.91283000000000003</v>
      </c>
      <c r="L25">
        <v>0.917771</v>
      </c>
      <c r="M25">
        <v>0.915995</v>
      </c>
      <c r="N25">
        <v>0.92493700000000001</v>
      </c>
      <c r="O25">
        <v>0.91920199999999996</v>
      </c>
      <c r="P25">
        <v>0.91924799999999995</v>
      </c>
      <c r="Q25">
        <v>0.90576100000000004</v>
      </c>
      <c r="R25">
        <v>0.91743699999999995</v>
      </c>
      <c r="S25">
        <v>0.91143799999999997</v>
      </c>
      <c r="T25">
        <v>0.91893400000000003</v>
      </c>
      <c r="U25">
        <v>0.91601200000000005</v>
      </c>
      <c r="V25">
        <v>0.91765699999999994</v>
      </c>
      <c r="W25">
        <v>0.91322199999999998</v>
      </c>
      <c r="X25">
        <v>0.92061599999999999</v>
      </c>
      <c r="Y25">
        <v>0.92486599999999997</v>
      </c>
      <c r="Z25">
        <v>0.91113900000000003</v>
      </c>
      <c r="AA25">
        <v>0.89641199999999999</v>
      </c>
      <c r="AB25">
        <v>0.91128299999999995</v>
      </c>
      <c r="AC25">
        <v>0.91096699999999997</v>
      </c>
      <c r="AD25">
        <v>0.91514600000000002</v>
      </c>
      <c r="AE25">
        <v>0.90771199999999996</v>
      </c>
      <c r="AF25">
        <v>0.91334899999999997</v>
      </c>
      <c r="AG25">
        <v>0.92399399999999998</v>
      </c>
      <c r="AH25">
        <v>0.90925900000000004</v>
      </c>
      <c r="AI25">
        <v>0.90683199999999997</v>
      </c>
      <c r="AJ25">
        <v>0.90581500000000004</v>
      </c>
      <c r="AK25">
        <v>0.91534899999999997</v>
      </c>
      <c r="AL25">
        <v>0.91710000000000003</v>
      </c>
      <c r="AM25">
        <v>0.90458099999999997</v>
      </c>
      <c r="AN25">
        <v>0.90889900000000001</v>
      </c>
      <c r="AO25">
        <v>0.91033299999999995</v>
      </c>
      <c r="AP25">
        <v>0.90119700000000003</v>
      </c>
      <c r="AQ25">
        <v>0.89944900000000005</v>
      </c>
      <c r="AR25">
        <v>0.91018399999999999</v>
      </c>
      <c r="AS25">
        <v>0.90201299999999995</v>
      </c>
      <c r="AT25">
        <v>0.90599799999999997</v>
      </c>
      <c r="AU25">
        <v>0.90892099999999998</v>
      </c>
      <c r="AV25">
        <v>0.91203800000000002</v>
      </c>
      <c r="AW25">
        <v>0.90754900000000005</v>
      </c>
      <c r="AX25">
        <v>0.90361999999999998</v>
      </c>
      <c r="AY25">
        <v>0.91315599999999997</v>
      </c>
      <c r="AZ25">
        <v>0.90779399999999999</v>
      </c>
      <c r="BA25">
        <v>0.90245399999999998</v>
      </c>
      <c r="BB25">
        <v>0.90925699999999998</v>
      </c>
      <c r="BC25">
        <v>0.89987099999999998</v>
      </c>
      <c r="BD25">
        <v>0.90337100000000004</v>
      </c>
      <c r="BE25">
        <v>0.90612199999999998</v>
      </c>
      <c r="BF25">
        <v>0.90591900000000003</v>
      </c>
      <c r="BG25">
        <v>0.90585000000000004</v>
      </c>
      <c r="BH25">
        <v>0.901814</v>
      </c>
      <c r="BI25">
        <v>0.90570899999999999</v>
      </c>
      <c r="BJ25">
        <v>0.89720299999999997</v>
      </c>
      <c r="BK25">
        <v>0.89786999999999995</v>
      </c>
      <c r="BL25">
        <v>0.90196600000000005</v>
      </c>
      <c r="BM25">
        <v>0.91415500000000005</v>
      </c>
      <c r="BN25">
        <v>0.90326399999999996</v>
      </c>
    </row>
    <row r="26" spans="1:66">
      <c r="A26">
        <v>19.120277999999999</v>
      </c>
      <c r="B26" s="1">
        <v>0.79667824074074067</v>
      </c>
      <c r="C26">
        <v>0.92883499999999997</v>
      </c>
      <c r="D26">
        <v>0.94518000000000002</v>
      </c>
      <c r="E26">
        <v>0.93874199999999997</v>
      </c>
      <c r="F26">
        <v>0.93805799999999995</v>
      </c>
      <c r="G26">
        <v>0.92829200000000001</v>
      </c>
      <c r="H26">
        <v>0.92780399999999996</v>
      </c>
      <c r="I26">
        <v>0.92564800000000003</v>
      </c>
      <c r="J26">
        <v>0.92904200000000003</v>
      </c>
      <c r="K26">
        <v>0.93468200000000001</v>
      </c>
      <c r="L26">
        <v>0.93575299999999995</v>
      </c>
      <c r="M26">
        <v>0.93532800000000005</v>
      </c>
      <c r="N26">
        <v>0.94797100000000001</v>
      </c>
      <c r="O26">
        <v>0.94154499999999997</v>
      </c>
      <c r="P26">
        <v>0.94263300000000005</v>
      </c>
      <c r="Q26">
        <v>0.93030599999999997</v>
      </c>
      <c r="R26">
        <v>0.94209399999999999</v>
      </c>
      <c r="S26">
        <v>0.93297399999999997</v>
      </c>
      <c r="T26">
        <v>0.93954099999999996</v>
      </c>
      <c r="U26">
        <v>0.93949199999999999</v>
      </c>
      <c r="V26">
        <v>0.937415</v>
      </c>
      <c r="W26">
        <v>0.93410499999999996</v>
      </c>
      <c r="X26">
        <v>0.94028800000000001</v>
      </c>
      <c r="Y26">
        <v>0.94290600000000002</v>
      </c>
      <c r="Z26">
        <v>0.93916100000000002</v>
      </c>
      <c r="AA26">
        <v>0.91959199999999996</v>
      </c>
      <c r="AB26">
        <v>0.92729600000000001</v>
      </c>
      <c r="AC26">
        <v>0.93515000000000004</v>
      </c>
      <c r="AD26">
        <v>0.938052</v>
      </c>
      <c r="AE26">
        <v>0.92936600000000003</v>
      </c>
      <c r="AF26">
        <v>0.936589</v>
      </c>
      <c r="AG26">
        <v>0.94739600000000002</v>
      </c>
      <c r="AH26">
        <v>0.93432099999999996</v>
      </c>
      <c r="AI26">
        <v>0.92698000000000003</v>
      </c>
      <c r="AJ26">
        <v>0.92927599999999999</v>
      </c>
      <c r="AK26">
        <v>0.93520199999999998</v>
      </c>
      <c r="AL26">
        <v>0.939388</v>
      </c>
      <c r="AM26">
        <v>0.93143500000000001</v>
      </c>
      <c r="AN26">
        <v>0.92879500000000004</v>
      </c>
      <c r="AO26">
        <v>0.93316600000000005</v>
      </c>
      <c r="AP26">
        <v>0.92568499999999998</v>
      </c>
      <c r="AQ26">
        <v>0.92315100000000005</v>
      </c>
      <c r="AR26">
        <v>0.93694900000000003</v>
      </c>
      <c r="AS26">
        <v>0.92667900000000003</v>
      </c>
      <c r="AT26">
        <v>0.93086100000000005</v>
      </c>
      <c r="AU26">
        <v>0.93129899999999999</v>
      </c>
      <c r="AV26">
        <v>0.93562599999999996</v>
      </c>
      <c r="AW26">
        <v>0.92986899999999995</v>
      </c>
      <c r="AX26">
        <v>0.92823699999999998</v>
      </c>
      <c r="AY26">
        <v>0.93734099999999998</v>
      </c>
      <c r="AZ26">
        <v>0.93094500000000002</v>
      </c>
      <c r="BA26">
        <v>0.93079000000000001</v>
      </c>
      <c r="BB26">
        <v>0.93228999999999995</v>
      </c>
      <c r="BC26">
        <v>0.92533500000000002</v>
      </c>
      <c r="BD26">
        <v>0.92553600000000003</v>
      </c>
      <c r="BE26">
        <v>0.93254199999999998</v>
      </c>
      <c r="BF26">
        <v>0.93133500000000002</v>
      </c>
      <c r="BG26">
        <v>0.93030999999999997</v>
      </c>
      <c r="BH26">
        <v>0.92630999999999997</v>
      </c>
      <c r="BI26">
        <v>0.92882299999999995</v>
      </c>
      <c r="BJ26">
        <v>0.92517499999999997</v>
      </c>
      <c r="BK26">
        <v>0.92114700000000005</v>
      </c>
      <c r="BL26">
        <v>0.92928999999999995</v>
      </c>
      <c r="BM26">
        <v>0.93790799999999996</v>
      </c>
      <c r="BN26">
        <v>0.92739899999999997</v>
      </c>
    </row>
    <row r="27" spans="1:66">
      <c r="A27">
        <v>20.119721999999999</v>
      </c>
      <c r="B27" s="1">
        <v>0.83832175925925922</v>
      </c>
      <c r="C27">
        <v>0.95005600000000001</v>
      </c>
      <c r="D27">
        <v>0.96362899999999996</v>
      </c>
      <c r="E27">
        <v>0.95879999999999999</v>
      </c>
      <c r="F27">
        <v>0.95485100000000001</v>
      </c>
      <c r="G27">
        <v>0.95128900000000005</v>
      </c>
      <c r="H27">
        <v>0.94973799999999997</v>
      </c>
      <c r="I27">
        <v>0.94904299999999997</v>
      </c>
      <c r="J27">
        <v>0.95248900000000003</v>
      </c>
      <c r="K27">
        <v>0.95521999999999996</v>
      </c>
      <c r="L27">
        <v>0.95834799999999998</v>
      </c>
      <c r="M27">
        <v>0.95538999999999996</v>
      </c>
      <c r="N27">
        <v>0.96419900000000003</v>
      </c>
      <c r="O27">
        <v>0.96425899999999998</v>
      </c>
      <c r="P27">
        <v>0.96390799999999999</v>
      </c>
      <c r="Q27">
        <v>0.95447300000000002</v>
      </c>
      <c r="R27">
        <v>0.95991000000000004</v>
      </c>
      <c r="S27">
        <v>0.95243900000000004</v>
      </c>
      <c r="T27">
        <v>0.961538</v>
      </c>
      <c r="U27">
        <v>0.956376</v>
      </c>
      <c r="V27">
        <v>0.95655199999999996</v>
      </c>
      <c r="W27">
        <v>0.957978</v>
      </c>
      <c r="X27">
        <v>0.95946799999999999</v>
      </c>
      <c r="Y27">
        <v>0.96414299999999997</v>
      </c>
      <c r="Z27">
        <v>0.95675600000000005</v>
      </c>
      <c r="AA27">
        <v>0.94229200000000002</v>
      </c>
      <c r="AB27">
        <v>0.94574199999999997</v>
      </c>
      <c r="AC27">
        <v>0.95653600000000005</v>
      </c>
      <c r="AD27">
        <v>0.95330300000000001</v>
      </c>
      <c r="AE27">
        <v>0.94877299999999998</v>
      </c>
      <c r="AF27">
        <v>0.95863900000000002</v>
      </c>
      <c r="AG27">
        <v>0.96462700000000001</v>
      </c>
      <c r="AH27">
        <v>0.95486599999999999</v>
      </c>
      <c r="AI27">
        <v>0.94832799999999995</v>
      </c>
      <c r="AJ27">
        <v>0.95198300000000002</v>
      </c>
      <c r="AK27">
        <v>0.95600200000000002</v>
      </c>
      <c r="AL27">
        <v>0.95956799999999998</v>
      </c>
      <c r="AM27">
        <v>0.95326699999999998</v>
      </c>
      <c r="AN27">
        <v>0.95149099999999998</v>
      </c>
      <c r="AO27">
        <v>0.95221599999999995</v>
      </c>
      <c r="AP27">
        <v>0.94783799999999996</v>
      </c>
      <c r="AQ27">
        <v>0.94565699999999997</v>
      </c>
      <c r="AR27">
        <v>0.95591999999999999</v>
      </c>
      <c r="AS27">
        <v>0.94875600000000004</v>
      </c>
      <c r="AT27">
        <v>0.94906900000000005</v>
      </c>
      <c r="AU27">
        <v>0.95391400000000004</v>
      </c>
      <c r="AV27">
        <v>0.95513000000000003</v>
      </c>
      <c r="AW27">
        <v>0.95281300000000002</v>
      </c>
      <c r="AX27">
        <v>0.94957100000000005</v>
      </c>
      <c r="AY27">
        <v>0.95869099999999996</v>
      </c>
      <c r="AZ27">
        <v>0.95326</v>
      </c>
      <c r="BA27">
        <v>0.95221299999999998</v>
      </c>
      <c r="BB27">
        <v>0.95132000000000005</v>
      </c>
      <c r="BC27">
        <v>0.94775399999999999</v>
      </c>
      <c r="BD27">
        <v>0.94951099999999999</v>
      </c>
      <c r="BE27">
        <v>0.95337899999999998</v>
      </c>
      <c r="BF27">
        <v>0.94959700000000002</v>
      </c>
      <c r="BG27">
        <v>0.94825000000000004</v>
      </c>
      <c r="BH27">
        <v>0.95071399999999995</v>
      </c>
      <c r="BI27">
        <v>0.95014900000000002</v>
      </c>
      <c r="BJ27">
        <v>0.94802600000000004</v>
      </c>
      <c r="BK27">
        <v>0.94527099999999997</v>
      </c>
      <c r="BL27">
        <v>0.952816</v>
      </c>
      <c r="BM27">
        <v>0.96113199999999999</v>
      </c>
      <c r="BN27">
        <v>0.95161200000000001</v>
      </c>
    </row>
    <row r="28" spans="1:66">
      <c r="A28">
        <v>21.119444000000001</v>
      </c>
      <c r="B28" s="1">
        <v>0.87997685185185182</v>
      </c>
      <c r="C28">
        <v>0.96907900000000002</v>
      </c>
      <c r="D28">
        <v>0.98409999999999997</v>
      </c>
      <c r="E28">
        <v>0.97642099999999998</v>
      </c>
      <c r="F28">
        <v>0.96962800000000005</v>
      </c>
      <c r="G28">
        <v>0.96709999999999996</v>
      </c>
      <c r="H28">
        <v>0.96613499999999997</v>
      </c>
      <c r="I28">
        <v>0.96837300000000004</v>
      </c>
      <c r="J28">
        <v>0.97039200000000003</v>
      </c>
      <c r="K28">
        <v>0.97290699999999997</v>
      </c>
      <c r="L28">
        <v>0.97396700000000003</v>
      </c>
      <c r="M28">
        <v>0.97268600000000005</v>
      </c>
      <c r="N28">
        <v>0.97182900000000005</v>
      </c>
      <c r="O28">
        <v>0.98160499999999995</v>
      </c>
      <c r="P28">
        <v>0.97687599999999997</v>
      </c>
      <c r="Q28">
        <v>0.97350599999999998</v>
      </c>
      <c r="R28">
        <v>0.97495299999999996</v>
      </c>
      <c r="S28">
        <v>0.96929200000000004</v>
      </c>
      <c r="T28">
        <v>0.97621500000000005</v>
      </c>
      <c r="U28">
        <v>0.97467700000000002</v>
      </c>
      <c r="V28">
        <v>0.974379</v>
      </c>
      <c r="W28">
        <v>0.97167899999999996</v>
      </c>
      <c r="X28">
        <v>0.97451200000000004</v>
      </c>
      <c r="Y28">
        <v>0.97934200000000005</v>
      </c>
      <c r="Z28">
        <v>0.97548999999999997</v>
      </c>
      <c r="AA28">
        <v>0.96239399999999997</v>
      </c>
      <c r="AB28">
        <v>0.96678399999999998</v>
      </c>
      <c r="AC28">
        <v>0.97420700000000005</v>
      </c>
      <c r="AD28">
        <v>0.969136</v>
      </c>
      <c r="AE28">
        <v>0.96756399999999998</v>
      </c>
      <c r="AF28">
        <v>0.97736299999999998</v>
      </c>
      <c r="AG28">
        <v>0.98102900000000004</v>
      </c>
      <c r="AH28">
        <v>0.97337399999999996</v>
      </c>
      <c r="AI28">
        <v>0.97252099999999997</v>
      </c>
      <c r="AJ28">
        <v>0.97092999999999996</v>
      </c>
      <c r="AK28">
        <v>0.97304000000000002</v>
      </c>
      <c r="AL28">
        <v>0.97457899999999997</v>
      </c>
      <c r="AM28">
        <v>0.96823099999999995</v>
      </c>
      <c r="AN28">
        <v>0.96803899999999998</v>
      </c>
      <c r="AO28">
        <v>0.97283200000000003</v>
      </c>
      <c r="AP28">
        <v>0.965924</v>
      </c>
      <c r="AQ28">
        <v>0.96294999999999997</v>
      </c>
      <c r="AR28">
        <v>0.96895600000000004</v>
      </c>
      <c r="AS28">
        <v>0.96596800000000005</v>
      </c>
      <c r="AT28">
        <v>0.96591800000000005</v>
      </c>
      <c r="AU28">
        <v>0.97026500000000004</v>
      </c>
      <c r="AV28">
        <v>0.97167099999999995</v>
      </c>
      <c r="AW28">
        <v>0.96937899999999999</v>
      </c>
      <c r="AX28">
        <v>0.96914400000000001</v>
      </c>
      <c r="AY28">
        <v>0.97234900000000002</v>
      </c>
      <c r="AZ28">
        <v>0.96799000000000002</v>
      </c>
      <c r="BA28">
        <v>0.97136400000000001</v>
      </c>
      <c r="BB28">
        <v>0.97145499999999996</v>
      </c>
      <c r="BC28">
        <v>0.966418</v>
      </c>
      <c r="BD28">
        <v>0.96620300000000003</v>
      </c>
      <c r="BE28">
        <v>0.96908000000000005</v>
      </c>
      <c r="BF28">
        <v>0.970244</v>
      </c>
      <c r="BG28">
        <v>0.967256</v>
      </c>
      <c r="BH28">
        <v>0.96586300000000003</v>
      </c>
      <c r="BI28">
        <v>0.96834799999999999</v>
      </c>
      <c r="BJ28">
        <v>0.96643100000000004</v>
      </c>
      <c r="BK28">
        <v>0.96372199999999997</v>
      </c>
      <c r="BL28">
        <v>0.96812500000000001</v>
      </c>
      <c r="BM28">
        <v>0.97346500000000002</v>
      </c>
      <c r="BN28">
        <v>0.97111800000000004</v>
      </c>
    </row>
    <row r="29" spans="1:66">
      <c r="A29">
        <v>22.119444000000001</v>
      </c>
      <c r="B29" s="1">
        <v>0.92164351851851845</v>
      </c>
      <c r="C29">
        <v>0.98477099999999995</v>
      </c>
      <c r="D29">
        <v>0.99001899999999998</v>
      </c>
      <c r="E29">
        <v>0.98830200000000001</v>
      </c>
      <c r="F29">
        <v>0.98404400000000003</v>
      </c>
      <c r="G29">
        <v>0.98256600000000005</v>
      </c>
      <c r="H29">
        <v>0.97891799999999995</v>
      </c>
      <c r="I29">
        <v>0.98233999999999999</v>
      </c>
      <c r="J29">
        <v>0.985537</v>
      </c>
      <c r="K29">
        <v>0.98329999999999995</v>
      </c>
      <c r="L29">
        <v>0.98558100000000004</v>
      </c>
      <c r="M29">
        <v>0.98488900000000001</v>
      </c>
      <c r="N29">
        <v>0.98524599999999996</v>
      </c>
      <c r="O29">
        <v>0.99315799999999999</v>
      </c>
      <c r="P29">
        <v>0.98798699999999995</v>
      </c>
      <c r="Q29">
        <v>0.98753400000000002</v>
      </c>
      <c r="R29">
        <v>0.98757099999999998</v>
      </c>
      <c r="S29">
        <v>0.98383299999999996</v>
      </c>
      <c r="T29">
        <v>0.98858400000000002</v>
      </c>
      <c r="U29">
        <v>0.98731999999999998</v>
      </c>
      <c r="V29">
        <v>0.98623499999999997</v>
      </c>
      <c r="W29">
        <v>0.98475900000000005</v>
      </c>
      <c r="X29">
        <v>0.98458400000000001</v>
      </c>
      <c r="Y29">
        <v>0.98813700000000004</v>
      </c>
      <c r="Z29">
        <v>0.98798299999999994</v>
      </c>
      <c r="AA29">
        <v>0.97710900000000001</v>
      </c>
      <c r="AB29">
        <v>0.98139600000000005</v>
      </c>
      <c r="AC29">
        <v>0.98505200000000004</v>
      </c>
      <c r="AD29">
        <v>0.98187800000000003</v>
      </c>
      <c r="AE29">
        <v>0.98280299999999998</v>
      </c>
      <c r="AF29">
        <v>0.98918099999999998</v>
      </c>
      <c r="AG29">
        <v>0.99349699999999996</v>
      </c>
      <c r="AH29">
        <v>0.98617900000000003</v>
      </c>
      <c r="AI29">
        <v>0.987259</v>
      </c>
      <c r="AJ29">
        <v>0.98184300000000002</v>
      </c>
      <c r="AK29">
        <v>0.98358400000000001</v>
      </c>
      <c r="AL29">
        <v>0.988591</v>
      </c>
      <c r="AM29">
        <v>0.98265400000000003</v>
      </c>
      <c r="AN29">
        <v>0.98262700000000003</v>
      </c>
      <c r="AO29">
        <v>0.98445499999999997</v>
      </c>
      <c r="AP29">
        <v>0.98211899999999996</v>
      </c>
      <c r="AQ29">
        <v>0.978186</v>
      </c>
      <c r="AR29">
        <v>0.98115699999999995</v>
      </c>
      <c r="AS29">
        <v>0.977572</v>
      </c>
      <c r="AT29">
        <v>0.98225399999999996</v>
      </c>
      <c r="AU29">
        <v>0.98397699999999999</v>
      </c>
      <c r="AV29">
        <v>0.98414100000000004</v>
      </c>
      <c r="AW29">
        <v>0.98037700000000005</v>
      </c>
      <c r="AX29">
        <v>0.98263</v>
      </c>
      <c r="AY29">
        <v>0.98385400000000001</v>
      </c>
      <c r="AZ29">
        <v>0.98105600000000004</v>
      </c>
      <c r="BA29">
        <v>0.98529500000000003</v>
      </c>
      <c r="BB29">
        <v>0.98761200000000005</v>
      </c>
      <c r="BC29">
        <v>0.98229900000000003</v>
      </c>
      <c r="BD29">
        <v>0.984016</v>
      </c>
      <c r="BE29">
        <v>0.98306099999999996</v>
      </c>
      <c r="BF29">
        <v>0.98517299999999997</v>
      </c>
      <c r="BG29">
        <v>0.98379099999999997</v>
      </c>
      <c r="BH29">
        <v>0.97879899999999997</v>
      </c>
      <c r="BI29">
        <v>0.98201400000000005</v>
      </c>
      <c r="BJ29">
        <v>0.98302</v>
      </c>
      <c r="BK29">
        <v>0.98516099999999995</v>
      </c>
      <c r="BL29">
        <v>0.98355400000000004</v>
      </c>
      <c r="BM29">
        <v>0.98685800000000001</v>
      </c>
      <c r="BN29">
        <v>0.98990199999999995</v>
      </c>
    </row>
    <row r="30" spans="1:66">
      <c r="A30">
        <v>23.119444000000001</v>
      </c>
      <c r="B30" s="1">
        <v>0.96331018518518519</v>
      </c>
      <c r="C30">
        <v>0.99152600000000002</v>
      </c>
      <c r="D30">
        <v>0.99677899999999997</v>
      </c>
      <c r="E30">
        <v>0.99799499999999997</v>
      </c>
      <c r="F30">
        <v>0.99644999999999995</v>
      </c>
      <c r="G30">
        <v>0.99438499999999996</v>
      </c>
      <c r="H30">
        <v>0.99221999999999999</v>
      </c>
      <c r="I30">
        <v>0.99495900000000004</v>
      </c>
      <c r="J30">
        <v>0.99442399999999997</v>
      </c>
      <c r="K30">
        <v>0.99312599999999995</v>
      </c>
      <c r="L30">
        <v>0.99658599999999997</v>
      </c>
      <c r="M30">
        <v>0.99389899999999998</v>
      </c>
      <c r="N30">
        <v>0.99366500000000002</v>
      </c>
      <c r="O30">
        <v>0.99951299999999998</v>
      </c>
      <c r="P30">
        <v>1.0016179999999999</v>
      </c>
      <c r="Q30">
        <v>0.99702000000000002</v>
      </c>
      <c r="R30">
        <v>0.99662099999999998</v>
      </c>
      <c r="S30">
        <v>0.99290699999999998</v>
      </c>
      <c r="T30">
        <v>0.99614199999999997</v>
      </c>
      <c r="U30">
        <v>0.99373</v>
      </c>
      <c r="V30">
        <v>0.99665599999999999</v>
      </c>
      <c r="W30">
        <v>0.99642600000000003</v>
      </c>
      <c r="X30">
        <v>0.99260400000000004</v>
      </c>
      <c r="Y30">
        <v>0.99514800000000003</v>
      </c>
      <c r="Z30">
        <v>0.99684700000000004</v>
      </c>
      <c r="AA30">
        <v>0.99034500000000003</v>
      </c>
      <c r="AB30">
        <v>0.99316099999999996</v>
      </c>
      <c r="AC30">
        <v>0.99313600000000002</v>
      </c>
      <c r="AD30">
        <v>0.99454900000000002</v>
      </c>
      <c r="AE30">
        <v>0.99367399999999995</v>
      </c>
      <c r="AF30">
        <v>0.99452399999999996</v>
      </c>
      <c r="AG30">
        <v>1.004864</v>
      </c>
      <c r="AH30">
        <v>0.99676399999999998</v>
      </c>
      <c r="AI30">
        <v>0.99619800000000003</v>
      </c>
      <c r="AJ30">
        <v>0.99270999999999998</v>
      </c>
      <c r="AK30">
        <v>0.99630600000000002</v>
      </c>
      <c r="AL30">
        <v>0.99591099999999999</v>
      </c>
      <c r="AM30">
        <v>0.99429400000000001</v>
      </c>
      <c r="AN30">
        <v>0.99268000000000001</v>
      </c>
      <c r="AO30">
        <v>0.99683100000000002</v>
      </c>
      <c r="AP30">
        <v>0.99200900000000003</v>
      </c>
      <c r="AQ30">
        <v>0.99130600000000002</v>
      </c>
      <c r="AR30">
        <v>0.99363199999999996</v>
      </c>
      <c r="AS30">
        <v>0.99167099999999997</v>
      </c>
      <c r="AT30">
        <v>0.99433099999999996</v>
      </c>
      <c r="AU30">
        <v>0.99590599999999996</v>
      </c>
      <c r="AV30">
        <v>0.99025300000000005</v>
      </c>
      <c r="AW30">
        <v>0.99368699999999999</v>
      </c>
      <c r="AX30">
        <v>0.99285900000000005</v>
      </c>
      <c r="AY30">
        <v>0.99365400000000004</v>
      </c>
      <c r="AZ30">
        <v>0.993753</v>
      </c>
      <c r="BA30">
        <v>0.99606399999999995</v>
      </c>
      <c r="BB30">
        <v>0.99481299999999995</v>
      </c>
      <c r="BC30">
        <v>0.99224900000000005</v>
      </c>
      <c r="BD30">
        <v>0.99158299999999999</v>
      </c>
      <c r="BE30">
        <v>0.99637399999999998</v>
      </c>
      <c r="BF30">
        <v>0.99213499999999999</v>
      </c>
      <c r="BG30">
        <v>0.99601799999999996</v>
      </c>
      <c r="BH30">
        <v>0.99184899999999998</v>
      </c>
      <c r="BI30">
        <v>0.99541999999999997</v>
      </c>
      <c r="BJ30">
        <v>0.99455700000000002</v>
      </c>
      <c r="BK30">
        <v>0.99217500000000003</v>
      </c>
      <c r="BL30">
        <v>0.99473100000000003</v>
      </c>
      <c r="BM30">
        <v>0.99851199999999996</v>
      </c>
      <c r="BN30">
        <v>0.99642500000000001</v>
      </c>
    </row>
    <row r="31" spans="1:66">
      <c r="A31">
        <v>24.119444000000001</v>
      </c>
      <c r="B31" s="1">
        <v>1.0049768518518518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26.033888999999999</v>
      </c>
      <c r="B32" s="2">
        <v>1.0847453703703704</v>
      </c>
      <c r="C32">
        <v>1.0099720000000001</v>
      </c>
      <c r="D32">
        <v>1.0025790000000001</v>
      </c>
      <c r="E32">
        <v>1.013592</v>
      </c>
      <c r="F32">
        <v>1.011123</v>
      </c>
      <c r="G32">
        <v>1.0239259999999999</v>
      </c>
      <c r="H32">
        <v>1.009976</v>
      </c>
      <c r="I32">
        <v>0.98994800000000005</v>
      </c>
      <c r="J32">
        <v>0.99330499999999999</v>
      </c>
      <c r="K32">
        <v>1.010637</v>
      </c>
      <c r="L32">
        <v>1.00919</v>
      </c>
      <c r="M32">
        <v>1.0086280000000001</v>
      </c>
      <c r="N32">
        <v>1.004613</v>
      </c>
      <c r="O32">
        <v>0.88023600000000002</v>
      </c>
      <c r="P32">
        <v>0.88553000000000004</v>
      </c>
      <c r="Q32">
        <v>0.99550899999999998</v>
      </c>
      <c r="R32">
        <v>0.98772599999999999</v>
      </c>
      <c r="S32">
        <v>0.91207099999999997</v>
      </c>
      <c r="T32">
        <v>0.98655300000000001</v>
      </c>
      <c r="U32">
        <v>1.0113650000000001</v>
      </c>
      <c r="V32">
        <v>1.006054</v>
      </c>
      <c r="W32">
        <v>1.010929</v>
      </c>
      <c r="X32">
        <v>1.006764</v>
      </c>
      <c r="Y32">
        <v>1.0090300000000001</v>
      </c>
      <c r="Z32">
        <v>1.005757</v>
      </c>
      <c r="AA32">
        <v>0.95911100000000005</v>
      </c>
      <c r="AB32">
        <v>1.0224169999999999</v>
      </c>
      <c r="AC32">
        <v>1.0117119999999999</v>
      </c>
      <c r="AD32">
        <v>1.012913</v>
      </c>
      <c r="AE32">
        <v>1.0122739999999999</v>
      </c>
      <c r="AF32">
        <v>1.0136350000000001</v>
      </c>
      <c r="AG32">
        <v>-1411.343214</v>
      </c>
      <c r="AH32">
        <v>1.0092190000000001</v>
      </c>
      <c r="AI32">
        <v>0.276918</v>
      </c>
      <c r="AJ32">
        <v>0.53883499999999995</v>
      </c>
      <c r="AK32">
        <v>0.97992599999999996</v>
      </c>
      <c r="AL32">
        <v>1.004364</v>
      </c>
      <c r="AM32">
        <v>1.015112</v>
      </c>
      <c r="AN32">
        <v>1.010319</v>
      </c>
      <c r="AO32">
        <v>1.005423</v>
      </c>
      <c r="AP32">
        <v>1.0072589999999999</v>
      </c>
      <c r="AQ32">
        <v>0.39034799999999997</v>
      </c>
      <c r="AR32">
        <v>0.93485399999999996</v>
      </c>
      <c r="AS32">
        <v>1.005601</v>
      </c>
      <c r="AT32">
        <v>1.008432</v>
      </c>
      <c r="AU32">
        <v>1.0077339999999999</v>
      </c>
      <c r="AV32">
        <v>1.002138</v>
      </c>
      <c r="AW32">
        <v>1.0013540000000001</v>
      </c>
      <c r="AX32">
        <v>1.010033</v>
      </c>
      <c r="AY32">
        <v>0.74260700000000002</v>
      </c>
      <c r="AZ32">
        <v>0.99377700000000002</v>
      </c>
      <c r="BA32">
        <v>1.0066010000000001</v>
      </c>
      <c r="BB32">
        <v>1.0119849999999999</v>
      </c>
      <c r="BC32">
        <v>1.0026900000000001</v>
      </c>
      <c r="BD32">
        <v>0.99908300000000005</v>
      </c>
      <c r="BE32">
        <v>1.0084310000000001</v>
      </c>
      <c r="BF32">
        <v>1.0079720000000001</v>
      </c>
      <c r="BG32">
        <v>0.936693</v>
      </c>
      <c r="BH32">
        <v>1.0129889999999999</v>
      </c>
      <c r="BI32">
        <v>0.99104499999999995</v>
      </c>
      <c r="BJ32">
        <v>1.0059229999999999</v>
      </c>
      <c r="BK32">
        <v>1.015304</v>
      </c>
      <c r="BL32">
        <v>1.004939</v>
      </c>
      <c r="BM32">
        <v>1.003576</v>
      </c>
      <c r="BN32">
        <v>1.0020899999999999</v>
      </c>
    </row>
    <row r="33" spans="1:66">
      <c r="A33">
        <v>26.089167</v>
      </c>
      <c r="B33" s="2">
        <v>1.0870486111111111</v>
      </c>
      <c r="C33">
        <v>1.007995</v>
      </c>
      <c r="D33">
        <v>1.001609</v>
      </c>
      <c r="E33">
        <v>1.011485</v>
      </c>
      <c r="F33">
        <v>1.0101850000000001</v>
      </c>
      <c r="G33">
        <v>1.021684</v>
      </c>
      <c r="H33">
        <v>1.0154209999999999</v>
      </c>
      <c r="I33">
        <v>0.99338700000000002</v>
      </c>
      <c r="J33">
        <v>0.99729000000000001</v>
      </c>
      <c r="K33">
        <v>1.0101610000000001</v>
      </c>
      <c r="L33">
        <v>1.008473</v>
      </c>
      <c r="M33">
        <v>1.0102100000000001</v>
      </c>
      <c r="N33">
        <v>1.0056909999999999</v>
      </c>
      <c r="O33">
        <v>0.87817199999999995</v>
      </c>
      <c r="P33">
        <v>0.88456900000000005</v>
      </c>
      <c r="Q33">
        <v>0.99120299999999995</v>
      </c>
      <c r="R33">
        <v>0.98715399999999998</v>
      </c>
      <c r="S33">
        <v>0.90899099999999999</v>
      </c>
      <c r="T33">
        <v>0.98559399999999997</v>
      </c>
      <c r="U33">
        <v>1.009722</v>
      </c>
      <c r="V33">
        <v>1.003263</v>
      </c>
      <c r="W33">
        <v>1.008529</v>
      </c>
      <c r="X33">
        <v>1.005538</v>
      </c>
      <c r="Y33">
        <v>1.008176</v>
      </c>
      <c r="Z33">
        <v>1.0051859999999999</v>
      </c>
      <c r="AA33">
        <v>0.94285799999999997</v>
      </c>
      <c r="AB33">
        <v>1.026322</v>
      </c>
      <c r="AC33">
        <v>1.01264</v>
      </c>
      <c r="AD33">
        <v>1.0138739999999999</v>
      </c>
      <c r="AE33">
        <v>1.015066</v>
      </c>
      <c r="AF33">
        <v>1.014732</v>
      </c>
      <c r="AG33">
        <v>1.0688489999999999</v>
      </c>
      <c r="AH33">
        <v>1.0105729999999999</v>
      </c>
      <c r="AI33">
        <v>0.24971399999999999</v>
      </c>
      <c r="AJ33">
        <v>0.52412099999999995</v>
      </c>
      <c r="AK33">
        <v>0.98118799999999995</v>
      </c>
      <c r="AL33">
        <v>1.002167</v>
      </c>
      <c r="AM33">
        <v>1.015849</v>
      </c>
      <c r="AN33">
        <v>1.008723</v>
      </c>
      <c r="AO33">
        <v>1.0055000000000001</v>
      </c>
      <c r="AP33">
        <v>1.0052749999999999</v>
      </c>
      <c r="AQ33">
        <v>0.39296199999999998</v>
      </c>
      <c r="AR33">
        <v>0.93662500000000004</v>
      </c>
      <c r="AS33">
        <v>1.002632</v>
      </c>
      <c r="AT33">
        <v>1.007536</v>
      </c>
      <c r="AU33">
        <v>1.005131</v>
      </c>
      <c r="AV33">
        <v>0.99960700000000002</v>
      </c>
      <c r="AW33">
        <v>0.99950700000000003</v>
      </c>
      <c r="AX33">
        <v>1.0089109999999999</v>
      </c>
      <c r="AY33">
        <v>0.748471</v>
      </c>
      <c r="AZ33">
        <v>0.99480500000000005</v>
      </c>
      <c r="BA33">
        <v>1.3128230000000001</v>
      </c>
      <c r="BB33">
        <v>1.010694</v>
      </c>
      <c r="BC33">
        <v>1.000818</v>
      </c>
      <c r="BD33">
        <v>0.99804599999999999</v>
      </c>
      <c r="BE33">
        <v>1.006462</v>
      </c>
      <c r="BF33">
        <v>1.0075670000000001</v>
      </c>
      <c r="BG33">
        <v>0.92532000000000003</v>
      </c>
      <c r="BH33">
        <v>1.0108090000000001</v>
      </c>
      <c r="BI33">
        <v>0.98984499999999997</v>
      </c>
      <c r="BJ33">
        <v>1.0050490000000001</v>
      </c>
      <c r="BK33">
        <v>1.013468</v>
      </c>
      <c r="BL33">
        <v>1.0029189999999999</v>
      </c>
      <c r="BM33">
        <v>1.0010859999999999</v>
      </c>
      <c r="BN33">
        <v>1.0006969999999999</v>
      </c>
    </row>
    <row r="34" spans="1:66">
      <c r="A34">
        <v>26.339167</v>
      </c>
      <c r="B34" s="2">
        <v>1.0974652777777778</v>
      </c>
      <c r="C34">
        <v>0.99746999999999997</v>
      </c>
      <c r="D34">
        <v>0.98969200000000002</v>
      </c>
      <c r="E34">
        <v>0.99504800000000004</v>
      </c>
      <c r="F34">
        <v>0.99447799999999997</v>
      </c>
      <c r="G34">
        <v>1.004966</v>
      </c>
      <c r="H34">
        <v>1.006696</v>
      </c>
      <c r="I34">
        <v>0.98231999999999997</v>
      </c>
      <c r="J34">
        <v>0.99317599999999995</v>
      </c>
      <c r="K34">
        <v>0.99511000000000005</v>
      </c>
      <c r="L34">
        <v>0.99469399999999997</v>
      </c>
      <c r="M34">
        <v>0.99909300000000001</v>
      </c>
      <c r="N34">
        <v>0.99523899999999998</v>
      </c>
      <c r="O34">
        <v>0.87360099999999996</v>
      </c>
      <c r="P34">
        <v>0.87842100000000001</v>
      </c>
      <c r="Q34">
        <v>0.98507699999999998</v>
      </c>
      <c r="R34">
        <v>0.97577800000000003</v>
      </c>
      <c r="S34">
        <v>0.89740200000000003</v>
      </c>
      <c r="T34">
        <v>0.97269600000000001</v>
      </c>
      <c r="U34">
        <v>0.99478200000000006</v>
      </c>
      <c r="V34">
        <v>0.98840099999999997</v>
      </c>
      <c r="W34">
        <v>0.99229699999999998</v>
      </c>
      <c r="X34">
        <v>0.99217299999999997</v>
      </c>
      <c r="Y34">
        <v>0.99276200000000003</v>
      </c>
      <c r="Z34">
        <v>0.99057200000000001</v>
      </c>
      <c r="AA34">
        <v>0.89043099999999997</v>
      </c>
      <c r="AB34">
        <v>1.019668</v>
      </c>
      <c r="AC34">
        <v>1.001485</v>
      </c>
      <c r="AD34">
        <v>1.0014730000000001</v>
      </c>
      <c r="AE34">
        <v>1.0048969999999999</v>
      </c>
      <c r="AF34">
        <v>1.0054430000000001</v>
      </c>
      <c r="AG34">
        <v>1.3828279999999999</v>
      </c>
      <c r="AH34">
        <v>0.99861100000000003</v>
      </c>
      <c r="AI34">
        <v>0.17615</v>
      </c>
      <c r="AJ34">
        <v>0.45818700000000001</v>
      </c>
      <c r="AK34">
        <v>0.97792800000000002</v>
      </c>
      <c r="AL34">
        <v>0.99168100000000003</v>
      </c>
      <c r="AM34">
        <v>1.0038860000000001</v>
      </c>
      <c r="AN34">
        <v>0.99930399999999997</v>
      </c>
      <c r="AO34">
        <v>0.99633000000000005</v>
      </c>
      <c r="AP34">
        <v>0.99615100000000001</v>
      </c>
      <c r="AQ34">
        <v>0.39972400000000002</v>
      </c>
      <c r="AR34">
        <v>0.91666199999999998</v>
      </c>
      <c r="AS34">
        <v>0.99313200000000001</v>
      </c>
      <c r="AT34">
        <v>0.99617699999999998</v>
      </c>
      <c r="AU34">
        <v>0.99565899999999996</v>
      </c>
      <c r="AV34">
        <v>0.99031499999999995</v>
      </c>
      <c r="AW34">
        <v>0.99193299999999995</v>
      </c>
      <c r="AX34">
        <v>0.99872799999999995</v>
      </c>
      <c r="AY34">
        <v>0.76308399999999998</v>
      </c>
      <c r="AZ34">
        <v>0.98016000000000003</v>
      </c>
      <c r="BA34">
        <v>0.990811</v>
      </c>
      <c r="BB34">
        <v>0.99873299999999998</v>
      </c>
      <c r="BC34">
        <v>0.988869</v>
      </c>
      <c r="BD34">
        <v>0.98684099999999997</v>
      </c>
      <c r="BE34">
        <v>0.99365599999999998</v>
      </c>
      <c r="BF34">
        <v>0.99256100000000003</v>
      </c>
      <c r="BG34">
        <v>0.88107500000000005</v>
      </c>
      <c r="BH34">
        <v>1.0175749999999999</v>
      </c>
      <c r="BI34">
        <v>0.97614000000000001</v>
      </c>
      <c r="BJ34">
        <v>0.99128000000000005</v>
      </c>
      <c r="BK34">
        <v>0.99961599999999995</v>
      </c>
      <c r="BL34">
        <v>0.98468100000000003</v>
      </c>
      <c r="BM34">
        <v>0.98730099999999998</v>
      </c>
      <c r="BN34">
        <v>0.98835799999999996</v>
      </c>
    </row>
    <row r="35" spans="1:66">
      <c r="A35">
        <v>26.589167</v>
      </c>
      <c r="B35" s="2">
        <v>1.1078819444444445</v>
      </c>
      <c r="C35">
        <v>0.98577800000000004</v>
      </c>
      <c r="D35">
        <v>0.97821899999999995</v>
      </c>
      <c r="E35">
        <v>0.98608899999999999</v>
      </c>
      <c r="F35">
        <v>0.98467499999999997</v>
      </c>
      <c r="G35">
        <v>0.99409999999999998</v>
      </c>
      <c r="H35">
        <v>0.99795599999999995</v>
      </c>
      <c r="I35">
        <v>0.97733199999999998</v>
      </c>
      <c r="J35">
        <v>0.98856999999999995</v>
      </c>
      <c r="K35">
        <v>0.98374300000000003</v>
      </c>
      <c r="L35">
        <v>0.98678999999999994</v>
      </c>
      <c r="M35">
        <v>0.98963400000000001</v>
      </c>
      <c r="N35">
        <v>0.98497199999999996</v>
      </c>
      <c r="O35">
        <v>0.87067499999999998</v>
      </c>
      <c r="P35">
        <v>0.87599499999999997</v>
      </c>
      <c r="Q35">
        <v>0.97834699999999997</v>
      </c>
      <c r="R35">
        <v>0.96965900000000005</v>
      </c>
      <c r="S35">
        <v>0.89051800000000003</v>
      </c>
      <c r="T35">
        <v>0.96562800000000004</v>
      </c>
      <c r="U35">
        <v>0.98377700000000001</v>
      </c>
      <c r="V35">
        <v>0.97916599999999998</v>
      </c>
      <c r="W35">
        <v>0.98333999999999999</v>
      </c>
      <c r="X35">
        <v>0.98194700000000001</v>
      </c>
      <c r="Y35">
        <v>0.98498600000000003</v>
      </c>
      <c r="Z35">
        <v>0.98449500000000001</v>
      </c>
      <c r="AA35">
        <v>0.90259100000000003</v>
      </c>
      <c r="AB35">
        <v>1.003897</v>
      </c>
      <c r="AC35">
        <v>0.99667899999999998</v>
      </c>
      <c r="AD35">
        <v>0.99518700000000004</v>
      </c>
      <c r="AE35">
        <v>0.99485500000000004</v>
      </c>
      <c r="AF35">
        <v>0.99795199999999995</v>
      </c>
      <c r="AG35">
        <v>1.3655649999999999</v>
      </c>
      <c r="AH35">
        <v>0.99188900000000002</v>
      </c>
      <c r="AI35">
        <v>0.14651900000000001</v>
      </c>
      <c r="AJ35">
        <v>0.40732099999999999</v>
      </c>
      <c r="AK35">
        <v>0.97012299999999996</v>
      </c>
      <c r="AL35">
        <v>0.98453500000000005</v>
      </c>
      <c r="AM35">
        <v>0.99347600000000003</v>
      </c>
      <c r="AN35">
        <v>0.99081399999999997</v>
      </c>
      <c r="AO35">
        <v>0.98710799999999999</v>
      </c>
      <c r="AP35">
        <v>0.98553599999999997</v>
      </c>
      <c r="AQ35">
        <v>0.41005999999999998</v>
      </c>
      <c r="AR35">
        <v>0.89635100000000001</v>
      </c>
      <c r="AS35">
        <v>0.97872700000000001</v>
      </c>
      <c r="AT35">
        <v>0.986097</v>
      </c>
      <c r="AU35">
        <v>0.98632900000000001</v>
      </c>
      <c r="AV35">
        <v>0.98168699999999998</v>
      </c>
      <c r="AW35">
        <v>0.98168999999999995</v>
      </c>
      <c r="AX35">
        <v>0.98758800000000002</v>
      </c>
      <c r="AY35">
        <v>0.76915699999999998</v>
      </c>
      <c r="AZ35">
        <v>0.96860400000000002</v>
      </c>
      <c r="BA35">
        <v>0.97989099999999996</v>
      </c>
      <c r="BB35">
        <v>0.98451900000000003</v>
      </c>
      <c r="BC35">
        <v>0.97608799999999996</v>
      </c>
      <c r="BD35">
        <v>0.97538899999999995</v>
      </c>
      <c r="BE35">
        <v>0.98321999999999998</v>
      </c>
      <c r="BF35">
        <v>0.98236900000000005</v>
      </c>
      <c r="BG35">
        <v>0.87421099999999996</v>
      </c>
      <c r="BH35">
        <v>1.030546</v>
      </c>
      <c r="BI35">
        <v>0.96673399999999998</v>
      </c>
      <c r="BJ35">
        <v>0.98373299999999997</v>
      </c>
      <c r="BK35">
        <v>0.99173100000000003</v>
      </c>
      <c r="BL35">
        <v>0.97620099999999999</v>
      </c>
      <c r="BM35">
        <v>0.97803399999999996</v>
      </c>
      <c r="BN35">
        <v>0.97936299999999998</v>
      </c>
    </row>
    <row r="36" spans="1:66">
      <c r="A36">
        <v>26.839444</v>
      </c>
      <c r="B36" s="2">
        <v>1.1183101851851853</v>
      </c>
      <c r="C36">
        <v>0.97825399999999996</v>
      </c>
      <c r="D36">
        <v>0.974325</v>
      </c>
      <c r="E36">
        <v>0.97934100000000002</v>
      </c>
      <c r="F36">
        <v>0.98006899999999997</v>
      </c>
      <c r="G36">
        <v>0.986375</v>
      </c>
      <c r="H36">
        <v>0.99039500000000003</v>
      </c>
      <c r="I36">
        <v>0.97213499999999997</v>
      </c>
      <c r="J36">
        <v>0.98353999999999997</v>
      </c>
      <c r="K36">
        <v>0.97809500000000005</v>
      </c>
      <c r="L36">
        <v>0.98069300000000004</v>
      </c>
      <c r="M36">
        <v>0.98531800000000003</v>
      </c>
      <c r="N36">
        <v>0.97670800000000002</v>
      </c>
      <c r="O36">
        <v>0.872502</v>
      </c>
      <c r="P36">
        <v>0.876722</v>
      </c>
      <c r="Q36">
        <v>0.97364499999999998</v>
      </c>
      <c r="R36">
        <v>0.96616800000000003</v>
      </c>
      <c r="S36">
        <v>0.88843899999999998</v>
      </c>
      <c r="T36">
        <v>0.96350199999999997</v>
      </c>
      <c r="U36">
        <v>0.97834500000000002</v>
      </c>
      <c r="V36">
        <v>0.97383200000000003</v>
      </c>
      <c r="W36">
        <v>0.97409599999999996</v>
      </c>
      <c r="X36">
        <v>0.97426199999999996</v>
      </c>
      <c r="Y36">
        <v>0.97597599999999995</v>
      </c>
      <c r="Z36">
        <v>0.97868699999999997</v>
      </c>
      <c r="AA36">
        <v>0.92016100000000001</v>
      </c>
      <c r="AB36">
        <v>0.99911000000000005</v>
      </c>
      <c r="AC36">
        <v>0.99353000000000002</v>
      </c>
      <c r="AD36">
        <v>0.99277499999999996</v>
      </c>
      <c r="AE36">
        <v>0.99555800000000005</v>
      </c>
      <c r="AF36">
        <v>0.99986399999999998</v>
      </c>
      <c r="AG36">
        <v>1.3539060000000001</v>
      </c>
      <c r="AH36">
        <v>0.99231800000000003</v>
      </c>
      <c r="AI36">
        <v>0.13148399999999999</v>
      </c>
      <c r="AJ36">
        <v>0.38062099999999999</v>
      </c>
      <c r="AK36">
        <v>0.96953599999999995</v>
      </c>
      <c r="AL36">
        <v>0.97557799999999995</v>
      </c>
      <c r="AM36">
        <v>0.98850700000000002</v>
      </c>
      <c r="AN36">
        <v>0.98468100000000003</v>
      </c>
      <c r="AO36">
        <v>0.98207800000000001</v>
      </c>
      <c r="AP36">
        <v>0.98126000000000002</v>
      </c>
      <c r="AQ36">
        <v>0.41999399999999998</v>
      </c>
      <c r="AR36">
        <v>0.88300100000000004</v>
      </c>
      <c r="AS36">
        <v>0.97077899999999995</v>
      </c>
      <c r="AT36">
        <v>0.97899199999999997</v>
      </c>
      <c r="AU36">
        <v>0.98268599999999995</v>
      </c>
      <c r="AV36">
        <v>0.97601199999999999</v>
      </c>
      <c r="AW36">
        <v>0.978854</v>
      </c>
      <c r="AX36">
        <v>0.98286399999999996</v>
      </c>
      <c r="AY36">
        <v>0.77136300000000002</v>
      </c>
      <c r="AZ36">
        <v>0.96165800000000001</v>
      </c>
      <c r="BA36">
        <v>0.97057700000000002</v>
      </c>
      <c r="BB36">
        <v>0.97999499999999995</v>
      </c>
      <c r="BC36">
        <v>0.97003899999999998</v>
      </c>
      <c r="BD36">
        <v>0.97072400000000003</v>
      </c>
      <c r="BE36">
        <v>0.97970500000000005</v>
      </c>
      <c r="BF36">
        <v>0.97622500000000001</v>
      </c>
      <c r="BG36">
        <v>0.88344199999999995</v>
      </c>
      <c r="BH36">
        <v>1.0303</v>
      </c>
      <c r="BI36">
        <v>0.962418</v>
      </c>
      <c r="BJ36">
        <v>0.98037200000000002</v>
      </c>
      <c r="BK36">
        <v>0.98635300000000004</v>
      </c>
      <c r="BL36">
        <v>0.97111000000000003</v>
      </c>
      <c r="BM36">
        <v>0.97216100000000005</v>
      </c>
      <c r="BN36">
        <v>0.97286700000000004</v>
      </c>
    </row>
    <row r="37" spans="1:66">
      <c r="A37">
        <v>27.089167</v>
      </c>
      <c r="B37" s="2">
        <v>1.1287152777777778</v>
      </c>
      <c r="C37">
        <v>0.97682400000000003</v>
      </c>
      <c r="D37">
        <v>0.972827</v>
      </c>
      <c r="E37">
        <v>0.97715700000000005</v>
      </c>
      <c r="F37">
        <v>0.97952499999999998</v>
      </c>
      <c r="G37">
        <v>0.97948100000000005</v>
      </c>
      <c r="H37">
        <v>0.98394899999999996</v>
      </c>
      <c r="I37">
        <v>0.96505700000000005</v>
      </c>
      <c r="J37">
        <v>0.97426400000000002</v>
      </c>
      <c r="K37">
        <v>0.97568200000000005</v>
      </c>
      <c r="L37">
        <v>0.98114800000000002</v>
      </c>
      <c r="M37">
        <v>0.98153100000000004</v>
      </c>
      <c r="N37">
        <v>0.97636500000000004</v>
      </c>
      <c r="O37">
        <v>0.87457300000000004</v>
      </c>
      <c r="P37">
        <v>0.87877799999999995</v>
      </c>
      <c r="Q37">
        <v>0.97298499999999999</v>
      </c>
      <c r="R37">
        <v>0.96599699999999999</v>
      </c>
      <c r="S37">
        <v>0.89024499999999995</v>
      </c>
      <c r="T37">
        <v>0.96218000000000004</v>
      </c>
      <c r="U37">
        <v>0.97464799999999996</v>
      </c>
      <c r="V37">
        <v>0.97099299999999999</v>
      </c>
      <c r="W37">
        <v>0.97203399999999995</v>
      </c>
      <c r="X37">
        <v>0.97279199999999999</v>
      </c>
      <c r="Y37">
        <v>0.97377599999999997</v>
      </c>
      <c r="Z37">
        <v>0.97544699999999995</v>
      </c>
      <c r="AA37">
        <v>0.92593599999999998</v>
      </c>
      <c r="AB37">
        <v>0.99621899999999997</v>
      </c>
      <c r="AC37">
        <v>0.99862899999999999</v>
      </c>
      <c r="AD37">
        <v>0.99829500000000004</v>
      </c>
      <c r="AE37">
        <v>0.99901899999999999</v>
      </c>
      <c r="AF37">
        <v>1.0050349999999999</v>
      </c>
      <c r="AG37">
        <v>1.3496600000000001</v>
      </c>
      <c r="AH37">
        <v>0.99621300000000002</v>
      </c>
      <c r="AI37">
        <v>0.120516</v>
      </c>
      <c r="AJ37">
        <v>0.36395499999999997</v>
      </c>
      <c r="AK37">
        <v>0.96397500000000003</v>
      </c>
      <c r="AL37">
        <v>0.97389700000000001</v>
      </c>
      <c r="AM37">
        <v>0.98297400000000001</v>
      </c>
      <c r="AN37">
        <v>0.97932399999999997</v>
      </c>
      <c r="AO37">
        <v>0.97760999999999998</v>
      </c>
      <c r="AP37">
        <v>0.97531299999999999</v>
      </c>
      <c r="AQ37">
        <v>0.42920700000000001</v>
      </c>
      <c r="AR37">
        <v>0.87462700000000004</v>
      </c>
      <c r="AS37">
        <v>0.96813400000000005</v>
      </c>
      <c r="AT37">
        <v>0.97440000000000004</v>
      </c>
      <c r="AU37">
        <v>0.97979899999999998</v>
      </c>
      <c r="AV37">
        <v>0.97493099999999999</v>
      </c>
      <c r="AW37">
        <v>0.97546900000000003</v>
      </c>
      <c r="AX37">
        <v>0.98042099999999999</v>
      </c>
      <c r="AY37">
        <v>0.77230100000000002</v>
      </c>
      <c r="AZ37">
        <v>0.95695300000000005</v>
      </c>
      <c r="BA37">
        <v>0.96980200000000005</v>
      </c>
      <c r="BB37">
        <v>0.97690500000000002</v>
      </c>
      <c r="BC37">
        <v>0.96893600000000002</v>
      </c>
      <c r="BD37">
        <v>0.96780500000000003</v>
      </c>
      <c r="BE37">
        <v>0.97906899999999997</v>
      </c>
      <c r="BF37">
        <v>0.976414</v>
      </c>
      <c r="BG37">
        <v>0.89073400000000003</v>
      </c>
      <c r="BH37">
        <v>1.0228200000000001</v>
      </c>
      <c r="BI37">
        <v>0.95937399999999995</v>
      </c>
      <c r="BJ37">
        <v>0.97780599999999995</v>
      </c>
      <c r="BK37">
        <v>0.98499499999999995</v>
      </c>
      <c r="BL37">
        <v>0.968468</v>
      </c>
      <c r="BM37">
        <v>0.97076099999999999</v>
      </c>
      <c r="BN37">
        <v>0.97163600000000006</v>
      </c>
    </row>
    <row r="38" spans="1:66">
      <c r="A38">
        <v>27.338611</v>
      </c>
      <c r="B38" s="2">
        <v>1.1391087962962962</v>
      </c>
      <c r="C38">
        <v>0.97646699999999997</v>
      </c>
      <c r="D38">
        <v>0.97452000000000005</v>
      </c>
      <c r="E38">
        <v>0.97791499999999998</v>
      </c>
      <c r="F38">
        <v>0.97919400000000001</v>
      </c>
      <c r="G38">
        <v>0.97550000000000003</v>
      </c>
      <c r="H38">
        <v>0.97985599999999995</v>
      </c>
      <c r="I38">
        <v>0.96351299999999995</v>
      </c>
      <c r="J38">
        <v>0.973692</v>
      </c>
      <c r="K38">
        <v>0.97527600000000003</v>
      </c>
      <c r="L38">
        <v>0.98094999999999999</v>
      </c>
      <c r="M38">
        <v>0.98242200000000002</v>
      </c>
      <c r="N38">
        <v>0.97790900000000003</v>
      </c>
      <c r="O38">
        <v>0.87962200000000001</v>
      </c>
      <c r="P38">
        <v>0.88129199999999996</v>
      </c>
      <c r="Q38">
        <v>0.97401199999999999</v>
      </c>
      <c r="R38">
        <v>0.964005</v>
      </c>
      <c r="S38">
        <v>0.890567</v>
      </c>
      <c r="T38">
        <v>0.96038599999999996</v>
      </c>
      <c r="U38">
        <v>0.97489800000000004</v>
      </c>
      <c r="V38">
        <v>0.97040300000000002</v>
      </c>
      <c r="W38">
        <v>0.97088200000000002</v>
      </c>
      <c r="X38">
        <v>0.97197599999999995</v>
      </c>
      <c r="Y38">
        <v>0.97528899999999996</v>
      </c>
      <c r="Z38">
        <v>0.97494000000000003</v>
      </c>
      <c r="AA38">
        <v>0.93109799999999998</v>
      </c>
      <c r="AB38">
        <v>0.995251</v>
      </c>
      <c r="AC38">
        <v>1.005179</v>
      </c>
      <c r="AD38">
        <v>1.006947</v>
      </c>
      <c r="AE38">
        <v>1.0063709999999999</v>
      </c>
      <c r="AF38">
        <v>1.012929</v>
      </c>
      <c r="AG38">
        <v>1.3440879999999999</v>
      </c>
      <c r="AH38">
        <v>1.005449</v>
      </c>
      <c r="AI38">
        <v>0.112287</v>
      </c>
      <c r="AJ38">
        <v>0.35066999999999998</v>
      </c>
      <c r="AK38">
        <v>0.96147199999999999</v>
      </c>
      <c r="AL38">
        <v>0.97530099999999997</v>
      </c>
      <c r="AM38">
        <v>0.98521599999999998</v>
      </c>
      <c r="AN38">
        <v>0.98127399999999998</v>
      </c>
      <c r="AO38">
        <v>0.97722500000000001</v>
      </c>
      <c r="AP38">
        <v>0.97572000000000003</v>
      </c>
      <c r="AQ38">
        <v>0.437865</v>
      </c>
      <c r="AR38">
        <v>0.86626099999999995</v>
      </c>
      <c r="AS38">
        <v>0.96550499999999995</v>
      </c>
      <c r="AT38">
        <v>0.97591899999999998</v>
      </c>
      <c r="AU38">
        <v>0.97861200000000004</v>
      </c>
      <c r="AV38">
        <v>0.97519</v>
      </c>
      <c r="AW38">
        <v>0.97446600000000005</v>
      </c>
      <c r="AX38">
        <v>0.98226100000000005</v>
      </c>
      <c r="AY38">
        <v>0.77286699999999997</v>
      </c>
      <c r="AZ38">
        <v>0.95161399999999996</v>
      </c>
      <c r="BA38">
        <v>0.96847499999999997</v>
      </c>
      <c r="BB38">
        <v>0.976522</v>
      </c>
      <c r="BC38">
        <v>0.96819599999999995</v>
      </c>
      <c r="BD38">
        <v>0.96665699999999999</v>
      </c>
      <c r="BE38">
        <v>0.979599</v>
      </c>
      <c r="BF38">
        <v>0.97758400000000001</v>
      </c>
      <c r="BG38">
        <v>0.896088</v>
      </c>
      <c r="BH38">
        <v>1.007145</v>
      </c>
      <c r="BI38">
        <v>0.96052400000000004</v>
      </c>
      <c r="BJ38">
        <v>0.97860999999999998</v>
      </c>
      <c r="BK38">
        <v>0.98500399999999999</v>
      </c>
      <c r="BL38">
        <v>0.96886700000000003</v>
      </c>
      <c r="BM38">
        <v>0.97106000000000003</v>
      </c>
      <c r="BN38">
        <v>0.97016800000000003</v>
      </c>
    </row>
    <row r="39" spans="1:66">
      <c r="A39">
        <v>27.588611</v>
      </c>
      <c r="B39" s="2">
        <v>1.149525462962963</v>
      </c>
      <c r="C39">
        <v>0.97953699999999999</v>
      </c>
      <c r="D39">
        <v>0.976302</v>
      </c>
      <c r="E39">
        <v>0.97938499999999995</v>
      </c>
      <c r="F39">
        <v>0.97979899999999998</v>
      </c>
      <c r="G39">
        <v>0.97265299999999999</v>
      </c>
      <c r="H39">
        <v>0.97823800000000005</v>
      </c>
      <c r="I39">
        <v>0.96114699999999997</v>
      </c>
      <c r="J39">
        <v>0.97021800000000002</v>
      </c>
      <c r="K39">
        <v>0.97352700000000003</v>
      </c>
      <c r="L39">
        <v>0.98314999999999997</v>
      </c>
      <c r="M39">
        <v>0.98117200000000004</v>
      </c>
      <c r="N39">
        <v>0.97848299999999999</v>
      </c>
      <c r="O39">
        <v>0.88247799999999998</v>
      </c>
      <c r="P39">
        <v>0.88514300000000001</v>
      </c>
      <c r="Q39">
        <v>0.97411599999999998</v>
      </c>
      <c r="R39">
        <v>0.96573299999999995</v>
      </c>
      <c r="S39">
        <v>0.89199300000000004</v>
      </c>
      <c r="T39">
        <v>0.96023899999999995</v>
      </c>
      <c r="U39">
        <v>0.97236900000000004</v>
      </c>
      <c r="V39">
        <v>0.97033700000000001</v>
      </c>
      <c r="W39">
        <v>0.97125399999999995</v>
      </c>
      <c r="X39">
        <v>0.97112399999999999</v>
      </c>
      <c r="Y39">
        <v>0.97365599999999997</v>
      </c>
      <c r="Z39">
        <v>0.97451299999999996</v>
      </c>
      <c r="AA39">
        <v>0.93499100000000002</v>
      </c>
      <c r="AB39">
        <v>0.99613200000000002</v>
      </c>
      <c r="AC39">
        <v>1.013889</v>
      </c>
      <c r="AD39">
        <v>1.0165010000000001</v>
      </c>
      <c r="AE39">
        <v>1.0153160000000001</v>
      </c>
      <c r="AF39">
        <v>1.019946</v>
      </c>
      <c r="AG39">
        <v>1.3361080000000001</v>
      </c>
      <c r="AH39">
        <v>1.0163279999999999</v>
      </c>
      <c r="AI39">
        <v>0.106729</v>
      </c>
      <c r="AJ39">
        <v>0.34091100000000002</v>
      </c>
      <c r="AK39">
        <v>0.95817300000000005</v>
      </c>
      <c r="AL39">
        <v>0.97600200000000004</v>
      </c>
      <c r="AM39">
        <v>0.98368900000000004</v>
      </c>
      <c r="AN39">
        <v>0.98206400000000005</v>
      </c>
      <c r="AO39">
        <v>0.97921499999999995</v>
      </c>
      <c r="AP39">
        <v>0.97596700000000003</v>
      </c>
      <c r="AQ39">
        <v>0.44556699999999999</v>
      </c>
      <c r="AR39">
        <v>0.86163000000000001</v>
      </c>
      <c r="AS39">
        <v>0.96528199999999997</v>
      </c>
      <c r="AT39">
        <v>0.97788699999999995</v>
      </c>
      <c r="AU39">
        <v>0.97975100000000004</v>
      </c>
      <c r="AV39">
        <v>0.97553800000000002</v>
      </c>
      <c r="AW39">
        <v>0.97860899999999995</v>
      </c>
      <c r="AX39">
        <v>0.98125799999999996</v>
      </c>
      <c r="AY39">
        <v>0.77417499999999995</v>
      </c>
      <c r="AZ39">
        <v>0.95136900000000002</v>
      </c>
      <c r="BA39">
        <v>0.96742600000000001</v>
      </c>
      <c r="BB39">
        <v>0.97787199999999996</v>
      </c>
      <c r="BC39">
        <v>0.96975100000000003</v>
      </c>
      <c r="BD39">
        <v>0.96517799999999998</v>
      </c>
      <c r="BE39">
        <v>0.97901000000000005</v>
      </c>
      <c r="BF39">
        <v>0.98025799999999996</v>
      </c>
      <c r="BG39">
        <v>0.89891900000000002</v>
      </c>
      <c r="BH39">
        <v>0.99424599999999996</v>
      </c>
      <c r="BI39">
        <v>0.95989800000000003</v>
      </c>
      <c r="BJ39">
        <v>0.98125700000000005</v>
      </c>
      <c r="BK39">
        <v>0.98735700000000004</v>
      </c>
      <c r="BL39">
        <v>0.96782800000000002</v>
      </c>
      <c r="BM39">
        <v>0.97142700000000004</v>
      </c>
      <c r="BN39">
        <v>0.97123300000000001</v>
      </c>
    </row>
    <row r="40" spans="1:66">
      <c r="A40">
        <v>27.838611</v>
      </c>
      <c r="B40" s="2">
        <v>1.1599421296296295</v>
      </c>
      <c r="C40">
        <v>0.979078</v>
      </c>
      <c r="D40">
        <v>0.97869700000000004</v>
      </c>
      <c r="E40">
        <v>0.97906599999999999</v>
      </c>
      <c r="F40">
        <v>0.98180699999999999</v>
      </c>
      <c r="G40">
        <v>0.97436800000000001</v>
      </c>
      <c r="H40">
        <v>0.97702299999999997</v>
      </c>
      <c r="I40">
        <v>0.96216299999999999</v>
      </c>
      <c r="J40">
        <v>0.97050000000000003</v>
      </c>
      <c r="K40">
        <v>0.97554300000000005</v>
      </c>
      <c r="L40">
        <v>0.98497199999999996</v>
      </c>
      <c r="M40">
        <v>0.98402599999999996</v>
      </c>
      <c r="N40">
        <v>0.97882499999999995</v>
      </c>
      <c r="O40">
        <v>0.88744199999999995</v>
      </c>
      <c r="P40">
        <v>0.88834100000000005</v>
      </c>
      <c r="Q40">
        <v>0.97365999999999997</v>
      </c>
      <c r="R40">
        <v>0.96596899999999997</v>
      </c>
      <c r="S40">
        <v>0.89467200000000002</v>
      </c>
      <c r="T40">
        <v>0.96193799999999996</v>
      </c>
      <c r="U40">
        <v>0.97208399999999995</v>
      </c>
      <c r="V40">
        <v>0.97186399999999995</v>
      </c>
      <c r="W40">
        <v>0.97061299999999995</v>
      </c>
      <c r="X40">
        <v>0.97188699999999995</v>
      </c>
      <c r="Y40">
        <v>0.97234299999999996</v>
      </c>
      <c r="Z40">
        <v>0.97373500000000002</v>
      </c>
      <c r="AA40">
        <v>0.93867</v>
      </c>
      <c r="AB40">
        <v>0.99727699999999997</v>
      </c>
      <c r="AC40">
        <v>1.0196339999999999</v>
      </c>
      <c r="AD40">
        <v>1.022983</v>
      </c>
      <c r="AE40">
        <v>1.021862</v>
      </c>
      <c r="AF40">
        <v>1.0308649999999999</v>
      </c>
      <c r="AG40">
        <v>1.3087120000000001</v>
      </c>
      <c r="AH40">
        <v>1.0235099999999999</v>
      </c>
      <c r="AI40">
        <v>0.10212499999999999</v>
      </c>
      <c r="AJ40">
        <v>0.33312900000000001</v>
      </c>
      <c r="AK40">
        <v>0.954793</v>
      </c>
      <c r="AL40">
        <v>0.97472599999999998</v>
      </c>
      <c r="AM40">
        <v>0.98002100000000003</v>
      </c>
      <c r="AN40">
        <v>0.98063100000000003</v>
      </c>
      <c r="AO40">
        <v>0.98029100000000002</v>
      </c>
      <c r="AP40">
        <v>0.97794199999999998</v>
      </c>
      <c r="AQ40">
        <v>0.452158</v>
      </c>
      <c r="AR40">
        <v>0.86172800000000005</v>
      </c>
      <c r="AS40">
        <v>0.96710300000000005</v>
      </c>
      <c r="AT40">
        <v>0.97513000000000005</v>
      </c>
      <c r="AU40">
        <v>0.98023499999999997</v>
      </c>
      <c r="AV40">
        <v>0.97477000000000003</v>
      </c>
      <c r="AW40">
        <v>0.98100900000000002</v>
      </c>
      <c r="AX40">
        <v>0.98414800000000002</v>
      </c>
      <c r="AY40">
        <v>0.77743099999999998</v>
      </c>
      <c r="AZ40">
        <v>0.95059499999999997</v>
      </c>
      <c r="BA40">
        <v>0.96882599999999996</v>
      </c>
      <c r="BB40">
        <v>0.97966900000000001</v>
      </c>
      <c r="BC40">
        <v>0.96816800000000003</v>
      </c>
      <c r="BD40">
        <v>0.96363100000000002</v>
      </c>
      <c r="BE40">
        <v>0.979043</v>
      </c>
      <c r="BF40">
        <v>0.98199199999999998</v>
      </c>
      <c r="BG40">
        <v>0.89834999999999998</v>
      </c>
      <c r="BH40">
        <v>0.98079499999999997</v>
      </c>
      <c r="BI40">
        <v>0.96100099999999999</v>
      </c>
      <c r="BJ40">
        <v>0.980491</v>
      </c>
      <c r="BK40">
        <v>0.98833899999999997</v>
      </c>
      <c r="BL40">
        <v>0.96800399999999998</v>
      </c>
      <c r="BM40">
        <v>0.97278699999999996</v>
      </c>
      <c r="BN40">
        <v>0.97145099999999995</v>
      </c>
    </row>
    <row r="41" spans="1:66">
      <c r="A41">
        <v>28.088332999999999</v>
      </c>
      <c r="B41" s="2">
        <v>1.1703472222222222</v>
      </c>
      <c r="C41">
        <v>0.97959200000000002</v>
      </c>
      <c r="D41">
        <v>0.97990500000000003</v>
      </c>
      <c r="E41">
        <v>0.97973299999999997</v>
      </c>
      <c r="F41">
        <v>0.98296300000000003</v>
      </c>
      <c r="G41">
        <v>0.97733800000000004</v>
      </c>
      <c r="H41">
        <v>0.97896700000000003</v>
      </c>
      <c r="I41">
        <v>0.96462800000000004</v>
      </c>
      <c r="J41">
        <v>0.96891000000000005</v>
      </c>
      <c r="K41">
        <v>0.97561600000000004</v>
      </c>
      <c r="L41">
        <v>0.98857499999999998</v>
      </c>
      <c r="M41">
        <v>0.98382599999999998</v>
      </c>
      <c r="N41">
        <v>0.98010699999999995</v>
      </c>
      <c r="O41">
        <v>0.894478</v>
      </c>
      <c r="P41">
        <v>0.89508699999999997</v>
      </c>
      <c r="Q41">
        <v>0.97553500000000004</v>
      </c>
      <c r="R41">
        <v>0.96737799999999996</v>
      </c>
      <c r="S41">
        <v>0.89812499999999995</v>
      </c>
      <c r="T41">
        <v>0.96342399999999995</v>
      </c>
      <c r="U41">
        <v>0.97086499999999998</v>
      </c>
      <c r="V41">
        <v>0.97318300000000002</v>
      </c>
      <c r="W41">
        <v>0.96709199999999995</v>
      </c>
      <c r="X41">
        <v>0.97057800000000005</v>
      </c>
      <c r="Y41">
        <v>0.97173799999999999</v>
      </c>
      <c r="Z41">
        <v>0.97579000000000005</v>
      </c>
      <c r="AA41">
        <v>0.94178899999999999</v>
      </c>
      <c r="AB41">
        <v>0.99949500000000002</v>
      </c>
      <c r="AC41">
        <v>1.0273699999999999</v>
      </c>
      <c r="AD41">
        <v>1.028151</v>
      </c>
      <c r="AE41">
        <v>1.0268820000000001</v>
      </c>
      <c r="AF41">
        <v>1.0342210000000001</v>
      </c>
      <c r="AG41">
        <v>1.295245</v>
      </c>
      <c r="AH41">
        <v>1.031477</v>
      </c>
      <c r="AI41">
        <v>9.7206000000000001E-2</v>
      </c>
      <c r="AJ41">
        <v>0.326428</v>
      </c>
      <c r="AK41">
        <v>0.95009200000000005</v>
      </c>
      <c r="AL41">
        <v>0.97551900000000002</v>
      </c>
      <c r="AM41">
        <v>0.98055499999999995</v>
      </c>
      <c r="AN41">
        <v>0.98003099999999999</v>
      </c>
      <c r="AO41">
        <v>0.98005399999999998</v>
      </c>
      <c r="AP41">
        <v>0.97815399999999997</v>
      </c>
      <c r="AQ41">
        <v>0.45643</v>
      </c>
      <c r="AR41">
        <v>0.86182700000000001</v>
      </c>
      <c r="AS41">
        <v>0.96488600000000002</v>
      </c>
      <c r="AT41">
        <v>0.97495200000000004</v>
      </c>
      <c r="AU41">
        <v>0.98102299999999998</v>
      </c>
      <c r="AV41">
        <v>0.97689700000000002</v>
      </c>
      <c r="AW41">
        <v>0.98085299999999997</v>
      </c>
      <c r="AX41">
        <v>0.986043</v>
      </c>
      <c r="AY41">
        <v>0.78019700000000003</v>
      </c>
      <c r="AZ41">
        <v>0.95199100000000003</v>
      </c>
      <c r="BA41">
        <v>0.96923300000000001</v>
      </c>
      <c r="BB41">
        <v>0.97915200000000002</v>
      </c>
      <c r="BC41">
        <v>0.96847899999999998</v>
      </c>
      <c r="BD41">
        <v>0.964727</v>
      </c>
      <c r="BE41">
        <v>0.97980599999999995</v>
      </c>
      <c r="BF41">
        <v>0.98373900000000003</v>
      </c>
      <c r="BG41">
        <v>0.898204</v>
      </c>
      <c r="BH41">
        <v>0.967449</v>
      </c>
      <c r="BI41">
        <v>0.95989500000000005</v>
      </c>
      <c r="BJ41">
        <v>0.98275999999999997</v>
      </c>
      <c r="BK41">
        <v>0.98825700000000005</v>
      </c>
      <c r="BL41">
        <v>0.96628700000000001</v>
      </c>
      <c r="BM41">
        <v>0.97342200000000001</v>
      </c>
      <c r="BN41">
        <v>0.97319299999999997</v>
      </c>
    </row>
    <row r="42" spans="1:66">
      <c r="A42">
        <v>28.338332999999999</v>
      </c>
      <c r="B42" s="2">
        <v>1.1807638888888889</v>
      </c>
      <c r="C42">
        <v>0.97828800000000005</v>
      </c>
      <c r="D42">
        <v>0.98020600000000002</v>
      </c>
      <c r="E42">
        <v>0.98050000000000004</v>
      </c>
      <c r="F42">
        <v>0.98336599999999996</v>
      </c>
      <c r="G42">
        <v>0.97663100000000003</v>
      </c>
      <c r="H42">
        <v>0.978626</v>
      </c>
      <c r="I42">
        <v>0.96274300000000002</v>
      </c>
      <c r="J42">
        <v>0.96865900000000005</v>
      </c>
      <c r="K42">
        <v>0.97675900000000004</v>
      </c>
      <c r="L42">
        <v>0.98944799999999999</v>
      </c>
      <c r="M42">
        <v>0.98531599999999997</v>
      </c>
      <c r="N42">
        <v>0.98231900000000005</v>
      </c>
      <c r="O42">
        <v>0.89915500000000004</v>
      </c>
      <c r="P42">
        <v>0.90013500000000002</v>
      </c>
      <c r="Q42">
        <v>0.974858</v>
      </c>
      <c r="R42">
        <v>0.96659600000000001</v>
      </c>
      <c r="S42">
        <v>0.90149299999999999</v>
      </c>
      <c r="T42">
        <v>0.96304100000000004</v>
      </c>
      <c r="U42">
        <v>0.97149099999999999</v>
      </c>
      <c r="V42">
        <v>0.97470199999999996</v>
      </c>
      <c r="W42">
        <v>0.96422300000000005</v>
      </c>
      <c r="X42">
        <v>0.97105300000000006</v>
      </c>
      <c r="Y42">
        <v>0.968302</v>
      </c>
      <c r="Z42">
        <v>0.97984800000000005</v>
      </c>
      <c r="AA42">
        <v>0.94376700000000002</v>
      </c>
      <c r="AB42">
        <v>0.99957300000000004</v>
      </c>
      <c r="AC42">
        <v>1.029976</v>
      </c>
      <c r="AD42">
        <v>1.03546</v>
      </c>
      <c r="AE42">
        <v>1.0334749999999999</v>
      </c>
      <c r="AF42">
        <v>1.0403180000000001</v>
      </c>
      <c r="AG42">
        <v>1.152056</v>
      </c>
      <c r="AH42">
        <v>1.0389790000000001</v>
      </c>
      <c r="AI42">
        <v>9.2662999999999995E-2</v>
      </c>
      <c r="AJ42">
        <v>0.32261299999999998</v>
      </c>
      <c r="AK42">
        <v>0.94509200000000004</v>
      </c>
      <c r="AL42">
        <v>0.97603300000000004</v>
      </c>
      <c r="AM42">
        <v>0.97851399999999999</v>
      </c>
      <c r="AN42">
        <v>0.97970400000000002</v>
      </c>
      <c r="AO42">
        <v>0.97936500000000004</v>
      </c>
      <c r="AP42">
        <v>0.97979000000000005</v>
      </c>
      <c r="AQ42">
        <v>0.45842300000000002</v>
      </c>
      <c r="AR42">
        <v>0.86256500000000003</v>
      </c>
      <c r="AS42">
        <v>0.96452700000000002</v>
      </c>
      <c r="AT42">
        <v>0.97568900000000003</v>
      </c>
      <c r="AU42">
        <v>0.98239299999999996</v>
      </c>
      <c r="AV42">
        <v>0.977325</v>
      </c>
      <c r="AW42">
        <v>0.98266200000000004</v>
      </c>
      <c r="AX42">
        <v>0.98812900000000004</v>
      </c>
      <c r="AY42">
        <v>0.78837900000000005</v>
      </c>
      <c r="AZ42">
        <v>0.95239600000000002</v>
      </c>
      <c r="BA42">
        <v>0.96981499999999998</v>
      </c>
      <c r="BB42">
        <v>0.98045899999999997</v>
      </c>
      <c r="BC42">
        <v>0.97049200000000002</v>
      </c>
      <c r="BD42">
        <v>0.96148999999999996</v>
      </c>
      <c r="BE42">
        <v>0.98095100000000002</v>
      </c>
      <c r="BF42">
        <v>0.98316400000000004</v>
      </c>
      <c r="BG42">
        <v>0.89711099999999999</v>
      </c>
      <c r="BH42">
        <v>0.95461700000000005</v>
      </c>
      <c r="BI42">
        <v>0.96187800000000001</v>
      </c>
      <c r="BJ42">
        <v>0.98334100000000002</v>
      </c>
      <c r="BK42">
        <v>0.98793299999999995</v>
      </c>
      <c r="BL42">
        <v>0.96669000000000005</v>
      </c>
      <c r="BM42">
        <v>0.96773799999999999</v>
      </c>
      <c r="BN42">
        <v>0.97311099999999995</v>
      </c>
    </row>
    <row r="43" spans="1:66">
      <c r="A43">
        <v>28.588611</v>
      </c>
      <c r="B43" s="2">
        <v>1.1911921296296295</v>
      </c>
      <c r="C43">
        <v>0.98070999999999997</v>
      </c>
      <c r="D43">
        <v>0.97928300000000001</v>
      </c>
      <c r="E43">
        <v>0.97916999999999998</v>
      </c>
      <c r="F43">
        <v>0.982047</v>
      </c>
      <c r="G43">
        <v>0.97539100000000001</v>
      </c>
      <c r="H43">
        <v>0.97919100000000003</v>
      </c>
      <c r="I43">
        <v>0.96286700000000003</v>
      </c>
      <c r="J43">
        <v>0.96885900000000003</v>
      </c>
      <c r="K43">
        <v>0.97889800000000005</v>
      </c>
      <c r="L43">
        <v>0.99133700000000002</v>
      </c>
      <c r="M43">
        <v>0.98638599999999999</v>
      </c>
      <c r="N43">
        <v>0.98324100000000003</v>
      </c>
      <c r="O43">
        <v>0.90569999999999995</v>
      </c>
      <c r="P43">
        <v>0.90357100000000001</v>
      </c>
      <c r="Q43">
        <v>0.97551600000000005</v>
      </c>
      <c r="R43">
        <v>0.96911400000000003</v>
      </c>
      <c r="S43">
        <v>0.90458799999999995</v>
      </c>
      <c r="T43">
        <v>0.96879599999999999</v>
      </c>
      <c r="U43">
        <v>0.97206599999999999</v>
      </c>
      <c r="V43">
        <v>0.97442899999999999</v>
      </c>
      <c r="W43">
        <v>0.96828000000000003</v>
      </c>
      <c r="X43">
        <v>0.97083299999999995</v>
      </c>
      <c r="Y43">
        <v>0.96979400000000004</v>
      </c>
      <c r="Z43">
        <v>0.98081200000000002</v>
      </c>
      <c r="AA43">
        <v>0.945546</v>
      </c>
      <c r="AB43">
        <v>1.00285</v>
      </c>
      <c r="AC43">
        <v>1.0340739999999999</v>
      </c>
      <c r="AD43">
        <v>1.0412049999999999</v>
      </c>
      <c r="AE43">
        <v>1.040805</v>
      </c>
      <c r="AF43">
        <v>1.045811</v>
      </c>
      <c r="AG43">
        <v>1.129367</v>
      </c>
      <c r="AH43">
        <v>1.0444439999999999</v>
      </c>
      <c r="AI43">
        <v>8.9881000000000003E-2</v>
      </c>
      <c r="AJ43">
        <v>0.31780999999999998</v>
      </c>
      <c r="AK43">
        <v>0.94283700000000004</v>
      </c>
      <c r="AL43">
        <v>0.97432200000000002</v>
      </c>
      <c r="AM43">
        <v>0.97212299999999996</v>
      </c>
      <c r="AN43">
        <v>0.978746</v>
      </c>
      <c r="AO43">
        <v>0.97963599999999995</v>
      </c>
      <c r="AP43">
        <v>0.98046199999999994</v>
      </c>
      <c r="AQ43">
        <v>0.45918799999999999</v>
      </c>
      <c r="AR43">
        <v>0.86343899999999996</v>
      </c>
      <c r="AS43">
        <v>0.96501199999999998</v>
      </c>
      <c r="AT43">
        <v>0.97527900000000001</v>
      </c>
      <c r="AU43">
        <v>0.98517299999999997</v>
      </c>
      <c r="AV43">
        <v>0.97783299999999995</v>
      </c>
      <c r="AW43">
        <v>0.98516899999999996</v>
      </c>
      <c r="AX43">
        <v>0.98972599999999999</v>
      </c>
      <c r="AY43">
        <v>0.79534199999999999</v>
      </c>
      <c r="AZ43">
        <v>0.95436699999999997</v>
      </c>
      <c r="BA43">
        <v>0.96736100000000003</v>
      </c>
      <c r="BB43">
        <v>0.98248199999999997</v>
      </c>
      <c r="BC43">
        <v>0.97045400000000004</v>
      </c>
      <c r="BD43">
        <v>0.96008199999999999</v>
      </c>
      <c r="BE43">
        <v>0.980688</v>
      </c>
      <c r="BF43">
        <v>0.98297599999999996</v>
      </c>
      <c r="BG43">
        <v>0.89373400000000003</v>
      </c>
      <c r="BH43">
        <v>0.94193800000000005</v>
      </c>
      <c r="BI43">
        <v>0.96469000000000005</v>
      </c>
      <c r="BJ43">
        <v>0.98444500000000001</v>
      </c>
      <c r="BK43">
        <v>0.99029800000000001</v>
      </c>
      <c r="BL43">
        <v>0.96681300000000003</v>
      </c>
      <c r="BM43">
        <v>0.96969799999999995</v>
      </c>
      <c r="BN43">
        <v>0.97380500000000003</v>
      </c>
    </row>
    <row r="44" spans="1:66">
      <c r="A44">
        <v>28.838332999999999</v>
      </c>
      <c r="B44" s="2">
        <v>1.2015972222222222</v>
      </c>
      <c r="C44">
        <v>0.98057799999999995</v>
      </c>
      <c r="D44">
        <v>0.98088799999999998</v>
      </c>
      <c r="E44">
        <v>0.97798799999999997</v>
      </c>
      <c r="F44">
        <v>0.98121599999999998</v>
      </c>
      <c r="G44">
        <v>0.97616000000000003</v>
      </c>
      <c r="H44">
        <v>0.97900399999999999</v>
      </c>
      <c r="I44">
        <v>0.96140999999999999</v>
      </c>
      <c r="J44">
        <v>0.96717299999999995</v>
      </c>
      <c r="K44">
        <v>0.98464200000000002</v>
      </c>
      <c r="L44">
        <v>0.99273199999999995</v>
      </c>
      <c r="M44">
        <v>0.98757700000000004</v>
      </c>
      <c r="N44">
        <v>0.98605799999999999</v>
      </c>
      <c r="O44">
        <v>0.90958600000000001</v>
      </c>
      <c r="P44">
        <v>0.904756</v>
      </c>
      <c r="Q44">
        <v>0.97694599999999998</v>
      </c>
      <c r="R44">
        <v>0.97121299999999999</v>
      </c>
      <c r="S44">
        <v>0.90866899999999995</v>
      </c>
      <c r="T44">
        <v>0.97078900000000001</v>
      </c>
      <c r="U44">
        <v>0.97347399999999995</v>
      </c>
      <c r="V44">
        <v>0.97471200000000002</v>
      </c>
      <c r="W44">
        <v>0.96839200000000003</v>
      </c>
      <c r="X44">
        <v>0.97324999999999995</v>
      </c>
      <c r="Y44">
        <v>0.97171300000000005</v>
      </c>
      <c r="Z44">
        <v>0.98129299999999997</v>
      </c>
      <c r="AA44">
        <v>0.946079</v>
      </c>
      <c r="AB44">
        <v>1.0068619999999999</v>
      </c>
      <c r="AC44">
        <v>1.0371969999999999</v>
      </c>
      <c r="AD44">
        <v>1.0470219999999999</v>
      </c>
      <c r="AE44">
        <v>1.045587</v>
      </c>
      <c r="AF44">
        <v>1.050805</v>
      </c>
      <c r="AG44">
        <v>1.123057</v>
      </c>
      <c r="AH44">
        <v>1.0489059999999999</v>
      </c>
      <c r="AI44">
        <v>8.6696999999999996E-2</v>
      </c>
      <c r="AJ44">
        <v>0.31569799999999998</v>
      </c>
      <c r="AK44">
        <v>0.93814200000000003</v>
      </c>
      <c r="AL44">
        <v>0.97306800000000004</v>
      </c>
      <c r="AM44">
        <v>0.97414500000000004</v>
      </c>
      <c r="AN44">
        <v>0.97884300000000002</v>
      </c>
      <c r="AO44">
        <v>0.97779300000000002</v>
      </c>
      <c r="AP44">
        <v>0.98289700000000002</v>
      </c>
      <c r="AQ44">
        <v>0.46338499999999999</v>
      </c>
      <c r="AR44">
        <v>0.86846199999999996</v>
      </c>
      <c r="AS44">
        <v>0.96513800000000005</v>
      </c>
      <c r="AT44">
        <v>0.97496499999999997</v>
      </c>
      <c r="AU44">
        <v>0.98499300000000001</v>
      </c>
      <c r="AV44">
        <v>0.97802199999999995</v>
      </c>
      <c r="AW44">
        <v>0.98669700000000005</v>
      </c>
      <c r="AX44">
        <v>0.98683100000000001</v>
      </c>
      <c r="AY44">
        <v>0.80135999999999996</v>
      </c>
      <c r="AZ44">
        <v>0.95518700000000001</v>
      </c>
      <c r="BA44">
        <v>0.96874899999999997</v>
      </c>
      <c r="BB44">
        <v>0.98303099999999999</v>
      </c>
      <c r="BC44">
        <v>0.97004299999999999</v>
      </c>
      <c r="BD44">
        <v>0.96060900000000005</v>
      </c>
      <c r="BE44">
        <v>0.98248999999999997</v>
      </c>
      <c r="BF44">
        <v>0.98533499999999996</v>
      </c>
      <c r="BG44">
        <v>0.89159500000000003</v>
      </c>
      <c r="BH44">
        <v>0.93385700000000005</v>
      </c>
      <c r="BI44">
        <v>0.96722699999999995</v>
      </c>
      <c r="BJ44">
        <v>0.98457600000000001</v>
      </c>
      <c r="BK44">
        <v>0.99127699999999996</v>
      </c>
      <c r="BL44">
        <v>0.96683600000000003</v>
      </c>
      <c r="BM44">
        <v>0.96953599999999995</v>
      </c>
      <c r="BN44">
        <v>0.97446200000000005</v>
      </c>
    </row>
    <row r="45" spans="1:66">
      <c r="A45">
        <v>29.088611</v>
      </c>
      <c r="B45" s="2">
        <v>1.212025462962963</v>
      </c>
      <c r="C45">
        <v>0.98406899999999997</v>
      </c>
      <c r="D45">
        <v>0.98384499999999997</v>
      </c>
      <c r="E45">
        <v>0.97898399999999997</v>
      </c>
      <c r="F45">
        <v>0.98306099999999996</v>
      </c>
      <c r="G45">
        <v>0.97422699999999995</v>
      </c>
      <c r="H45">
        <v>0.97890100000000002</v>
      </c>
      <c r="I45">
        <v>0.96097200000000005</v>
      </c>
      <c r="J45">
        <v>0.96682100000000004</v>
      </c>
      <c r="K45">
        <v>0.98951199999999995</v>
      </c>
      <c r="L45">
        <v>0.99293799999999999</v>
      </c>
      <c r="M45">
        <v>0.99392199999999997</v>
      </c>
      <c r="N45">
        <v>0.99003600000000003</v>
      </c>
      <c r="O45">
        <v>0.91197600000000001</v>
      </c>
      <c r="P45">
        <v>0.90767100000000001</v>
      </c>
      <c r="Q45">
        <v>0.97879099999999997</v>
      </c>
      <c r="R45">
        <v>0.97333800000000004</v>
      </c>
      <c r="S45">
        <v>0.912076</v>
      </c>
      <c r="T45">
        <v>0.97492199999999996</v>
      </c>
      <c r="U45">
        <v>0.97242099999999998</v>
      </c>
      <c r="V45">
        <v>0.97354600000000002</v>
      </c>
      <c r="W45">
        <v>0.97245199999999998</v>
      </c>
      <c r="X45">
        <v>0.97640899999999997</v>
      </c>
      <c r="Y45">
        <v>0.97247600000000001</v>
      </c>
      <c r="Z45">
        <v>0.98241699999999998</v>
      </c>
      <c r="AA45">
        <v>0.94590200000000002</v>
      </c>
      <c r="AB45">
        <v>1.0122260000000001</v>
      </c>
      <c r="AC45">
        <v>1.0395239999999999</v>
      </c>
      <c r="AD45">
        <v>1.0489360000000001</v>
      </c>
      <c r="AE45">
        <v>1.048368</v>
      </c>
      <c r="AF45">
        <v>1.051566</v>
      </c>
      <c r="AG45">
        <v>1.1208670000000001</v>
      </c>
      <c r="AH45">
        <v>1.0501419999999999</v>
      </c>
      <c r="AI45">
        <v>8.5583000000000006E-2</v>
      </c>
      <c r="AJ45">
        <v>0.31342599999999998</v>
      </c>
      <c r="AK45">
        <v>0.93627099999999996</v>
      </c>
      <c r="AL45">
        <v>0.96858699999999998</v>
      </c>
      <c r="AM45">
        <v>0.97206199999999998</v>
      </c>
      <c r="AN45">
        <v>0.97973399999999999</v>
      </c>
      <c r="AO45">
        <v>0.98080999999999996</v>
      </c>
      <c r="AP45">
        <v>0.98289099999999996</v>
      </c>
      <c r="AQ45">
        <v>0.46885399999999999</v>
      </c>
      <c r="AR45">
        <v>0.87189799999999995</v>
      </c>
      <c r="AS45">
        <v>0.964696</v>
      </c>
      <c r="AT45">
        <v>0.97492500000000004</v>
      </c>
      <c r="AU45">
        <v>0.98541999999999996</v>
      </c>
      <c r="AV45">
        <v>0.97948599999999997</v>
      </c>
      <c r="AW45">
        <v>0.98604099999999995</v>
      </c>
      <c r="AX45">
        <v>0.98813399999999996</v>
      </c>
      <c r="AY45">
        <v>0.80788000000000004</v>
      </c>
      <c r="AZ45">
        <v>0.956399</v>
      </c>
      <c r="BA45">
        <v>0.97024699999999997</v>
      </c>
      <c r="BB45">
        <v>0.98609500000000005</v>
      </c>
      <c r="BC45">
        <v>0.97052799999999995</v>
      </c>
      <c r="BD45">
        <v>0.96102299999999996</v>
      </c>
      <c r="BE45">
        <v>0.98322100000000001</v>
      </c>
      <c r="BF45">
        <v>0.98546199999999995</v>
      </c>
      <c r="BG45">
        <v>0.88838300000000003</v>
      </c>
      <c r="BH45">
        <v>0.92758200000000002</v>
      </c>
      <c r="BI45">
        <v>0.96759799999999996</v>
      </c>
      <c r="BJ45">
        <v>0.98427900000000002</v>
      </c>
      <c r="BK45">
        <v>0.99367099999999997</v>
      </c>
      <c r="BL45">
        <v>0.96760000000000002</v>
      </c>
      <c r="BM45">
        <v>0.96835300000000002</v>
      </c>
      <c r="BN45">
        <v>0.97462499999999996</v>
      </c>
    </row>
    <row r="46" spans="1:66">
      <c r="A46">
        <v>29.338332999999999</v>
      </c>
      <c r="B46" s="2">
        <v>1.2224305555555557</v>
      </c>
      <c r="C46">
        <v>0.98575900000000005</v>
      </c>
      <c r="D46">
        <v>0.98483900000000002</v>
      </c>
      <c r="E46">
        <v>0.97828300000000001</v>
      </c>
      <c r="F46">
        <v>0.98248199999999997</v>
      </c>
      <c r="G46">
        <v>0.97415300000000005</v>
      </c>
      <c r="H46">
        <v>0.977634</v>
      </c>
      <c r="I46">
        <v>0.95807500000000001</v>
      </c>
      <c r="J46">
        <v>0.96528099999999994</v>
      </c>
      <c r="K46">
        <v>0.99198500000000001</v>
      </c>
      <c r="L46">
        <v>0.99577099999999996</v>
      </c>
      <c r="M46">
        <v>0.99784899999999999</v>
      </c>
      <c r="N46">
        <v>0.99415500000000001</v>
      </c>
      <c r="O46">
        <v>0.91408800000000001</v>
      </c>
      <c r="P46">
        <v>0.90533300000000005</v>
      </c>
      <c r="Q46">
        <v>0.98105900000000001</v>
      </c>
      <c r="R46">
        <v>0.97979000000000005</v>
      </c>
      <c r="S46">
        <v>0.91259199999999996</v>
      </c>
      <c r="T46">
        <v>0.97909900000000005</v>
      </c>
      <c r="U46">
        <v>0.97202200000000005</v>
      </c>
      <c r="V46">
        <v>0.97181300000000004</v>
      </c>
      <c r="W46">
        <v>0.97161600000000004</v>
      </c>
      <c r="X46">
        <v>0.97840499999999997</v>
      </c>
      <c r="Y46">
        <v>0.97279800000000005</v>
      </c>
      <c r="Z46">
        <v>0.98568599999999995</v>
      </c>
      <c r="AA46">
        <v>0.94610700000000003</v>
      </c>
      <c r="AB46">
        <v>1.0165010000000001</v>
      </c>
      <c r="AC46">
        <v>1.041396</v>
      </c>
      <c r="AD46">
        <v>1.0524880000000001</v>
      </c>
      <c r="AE46">
        <v>1.0532820000000001</v>
      </c>
      <c r="AF46">
        <v>1.0579719999999999</v>
      </c>
      <c r="AG46">
        <v>1.31507</v>
      </c>
      <c r="AH46">
        <v>1.0547880000000001</v>
      </c>
      <c r="AI46">
        <v>8.4252999999999995E-2</v>
      </c>
      <c r="AJ46">
        <v>0.31226700000000002</v>
      </c>
      <c r="AK46">
        <v>0.92820800000000003</v>
      </c>
      <c r="AL46">
        <v>0.96896400000000005</v>
      </c>
      <c r="AM46">
        <v>0.96957400000000005</v>
      </c>
      <c r="AN46">
        <v>0.98142300000000005</v>
      </c>
      <c r="AO46">
        <v>0.97905399999999998</v>
      </c>
      <c r="AP46">
        <v>0.98173699999999997</v>
      </c>
      <c r="AQ46">
        <v>0.47284700000000002</v>
      </c>
      <c r="AR46">
        <v>0.87671900000000003</v>
      </c>
      <c r="AS46">
        <v>0.96310799999999996</v>
      </c>
      <c r="AT46">
        <v>0.97720399999999996</v>
      </c>
      <c r="AU46">
        <v>0.98862700000000003</v>
      </c>
      <c r="AV46">
        <v>0.97897900000000004</v>
      </c>
      <c r="AW46">
        <v>0.98893799999999998</v>
      </c>
      <c r="AX46">
        <v>0.98883699999999997</v>
      </c>
      <c r="AY46">
        <v>0.81445100000000004</v>
      </c>
      <c r="AZ46">
        <v>0.958314</v>
      </c>
      <c r="BA46">
        <v>0.96995699999999996</v>
      </c>
      <c r="BB46">
        <v>0.98791099999999998</v>
      </c>
      <c r="BC46">
        <v>0.97016899999999995</v>
      </c>
      <c r="BD46">
        <v>0.96129100000000001</v>
      </c>
      <c r="BE46">
        <v>0.98419000000000001</v>
      </c>
      <c r="BF46">
        <v>0.98463900000000004</v>
      </c>
      <c r="BG46">
        <v>0.88438700000000003</v>
      </c>
      <c r="BH46">
        <v>0.92525400000000002</v>
      </c>
      <c r="BI46">
        <v>0.96948999999999996</v>
      </c>
      <c r="BJ46">
        <v>0.98643000000000003</v>
      </c>
      <c r="BK46">
        <v>0.99745600000000001</v>
      </c>
      <c r="BL46">
        <v>0.96812299999999996</v>
      </c>
      <c r="BM46">
        <v>0.97050899999999996</v>
      </c>
      <c r="BN46">
        <v>0.97317299999999995</v>
      </c>
    </row>
    <row r="47" spans="1:66">
      <c r="A47">
        <v>29.588332999999999</v>
      </c>
      <c r="B47" s="2">
        <v>1.2328472222222222</v>
      </c>
      <c r="C47">
        <v>0.98750499999999997</v>
      </c>
      <c r="D47">
        <v>0.98636100000000004</v>
      </c>
      <c r="E47">
        <v>0.977545</v>
      </c>
      <c r="F47">
        <v>0.98255000000000003</v>
      </c>
      <c r="G47">
        <v>0.97237099999999999</v>
      </c>
      <c r="H47">
        <v>0.97663699999999998</v>
      </c>
      <c r="I47">
        <v>0.95811299999999999</v>
      </c>
      <c r="J47">
        <v>0.967804</v>
      </c>
      <c r="K47">
        <v>0.99401899999999999</v>
      </c>
      <c r="L47">
        <v>1.000432</v>
      </c>
      <c r="M47">
        <v>0.99823899999999999</v>
      </c>
      <c r="N47">
        <v>0.99526999999999999</v>
      </c>
      <c r="O47">
        <v>0.91433200000000003</v>
      </c>
      <c r="P47">
        <v>0.904223</v>
      </c>
      <c r="Q47">
        <v>0.98149500000000001</v>
      </c>
      <c r="R47">
        <v>0.98200299999999996</v>
      </c>
      <c r="S47">
        <v>0.91509399999999996</v>
      </c>
      <c r="T47">
        <v>0.98091200000000001</v>
      </c>
      <c r="U47">
        <v>0.97284899999999996</v>
      </c>
      <c r="V47">
        <v>0.97100799999999998</v>
      </c>
      <c r="W47">
        <v>0.97424900000000003</v>
      </c>
      <c r="X47">
        <v>0.97970500000000005</v>
      </c>
      <c r="Y47">
        <v>0.97170100000000004</v>
      </c>
      <c r="Z47">
        <v>0.98629199999999995</v>
      </c>
      <c r="AA47">
        <v>0.94523800000000002</v>
      </c>
      <c r="AB47">
        <v>1.021488</v>
      </c>
      <c r="AC47">
        <v>1.0394410000000001</v>
      </c>
      <c r="AD47">
        <v>1.054006</v>
      </c>
      <c r="AE47">
        <v>1.0559160000000001</v>
      </c>
      <c r="AF47">
        <v>1.058306</v>
      </c>
      <c r="AG47">
        <v>1.2577769999999999</v>
      </c>
      <c r="AH47">
        <v>1.056894</v>
      </c>
      <c r="AI47">
        <v>8.2451999999999998E-2</v>
      </c>
      <c r="AJ47">
        <v>0.31289499999999998</v>
      </c>
      <c r="AK47">
        <v>0.92500899999999997</v>
      </c>
      <c r="AL47">
        <v>0.966754</v>
      </c>
      <c r="AM47">
        <v>0.96768200000000004</v>
      </c>
      <c r="AN47">
        <v>0.98147600000000002</v>
      </c>
      <c r="AO47">
        <v>0.978128</v>
      </c>
      <c r="AP47">
        <v>0.98104400000000003</v>
      </c>
      <c r="AQ47">
        <v>0.48038700000000001</v>
      </c>
      <c r="AR47">
        <v>0.883606</v>
      </c>
      <c r="AS47">
        <v>0.965646</v>
      </c>
      <c r="AT47">
        <v>0.97862099999999996</v>
      </c>
      <c r="AU47">
        <v>0.98590800000000001</v>
      </c>
      <c r="AV47">
        <v>0.97669600000000001</v>
      </c>
      <c r="AW47">
        <v>0.98841999999999997</v>
      </c>
      <c r="AX47">
        <v>0.98841599999999996</v>
      </c>
      <c r="AY47">
        <v>0.81771000000000005</v>
      </c>
      <c r="AZ47">
        <v>0.96173600000000004</v>
      </c>
      <c r="BA47">
        <v>0.97245700000000002</v>
      </c>
      <c r="BB47">
        <v>0.98890100000000003</v>
      </c>
      <c r="BC47">
        <v>0.97136500000000003</v>
      </c>
      <c r="BD47">
        <v>0.96205499999999999</v>
      </c>
      <c r="BE47">
        <v>0.98325499999999999</v>
      </c>
      <c r="BF47">
        <v>0.98438999999999999</v>
      </c>
      <c r="BG47">
        <v>0.88174399999999997</v>
      </c>
      <c r="BH47">
        <v>0.92390600000000001</v>
      </c>
      <c r="BI47">
        <v>0.97017100000000001</v>
      </c>
      <c r="BJ47">
        <v>0.98536900000000005</v>
      </c>
      <c r="BK47">
        <v>0.99853599999999998</v>
      </c>
      <c r="BL47">
        <v>0.96786000000000005</v>
      </c>
      <c r="BM47">
        <v>0.97047899999999998</v>
      </c>
      <c r="BN47">
        <v>0.97429200000000005</v>
      </c>
    </row>
    <row r="48" spans="1:66">
      <c r="A48">
        <v>29.838332999999999</v>
      </c>
      <c r="B48" s="2">
        <v>1.2432638888888889</v>
      </c>
      <c r="C48">
        <v>0.98746500000000004</v>
      </c>
      <c r="D48">
        <v>0.98522200000000004</v>
      </c>
      <c r="E48">
        <v>0.97619699999999998</v>
      </c>
      <c r="F48">
        <v>0.98370500000000005</v>
      </c>
      <c r="G48">
        <v>0.97113000000000005</v>
      </c>
      <c r="H48">
        <v>0.97753400000000001</v>
      </c>
      <c r="I48">
        <v>0.94925800000000005</v>
      </c>
      <c r="J48">
        <v>0.97155499999999995</v>
      </c>
      <c r="K48">
        <v>0.99755400000000005</v>
      </c>
      <c r="L48">
        <v>1.001374</v>
      </c>
      <c r="M48">
        <v>1.0005999999999999</v>
      </c>
      <c r="N48">
        <v>0.99823899999999999</v>
      </c>
      <c r="O48">
        <v>0.91678199999999999</v>
      </c>
      <c r="P48">
        <v>0.90574299999999996</v>
      </c>
      <c r="Q48">
        <v>0.98153599999999996</v>
      </c>
      <c r="R48">
        <v>0.98366200000000004</v>
      </c>
      <c r="S48">
        <v>0.91731300000000005</v>
      </c>
      <c r="T48">
        <v>0.98466600000000004</v>
      </c>
      <c r="U48">
        <v>0.96959700000000004</v>
      </c>
      <c r="V48">
        <v>0.971356</v>
      </c>
      <c r="W48">
        <v>0.97689700000000002</v>
      </c>
      <c r="X48">
        <v>0.97939900000000002</v>
      </c>
      <c r="Y48">
        <v>0.97138000000000002</v>
      </c>
      <c r="Z48">
        <v>0.98643499999999995</v>
      </c>
      <c r="AA48">
        <v>0.94787399999999999</v>
      </c>
      <c r="AB48">
        <v>1.0276080000000001</v>
      </c>
      <c r="AC48">
        <v>1.0428809999999999</v>
      </c>
      <c r="AD48">
        <v>1.058676</v>
      </c>
      <c r="AE48">
        <v>1.0596909999999999</v>
      </c>
      <c r="AF48">
        <v>1.0612440000000001</v>
      </c>
      <c r="AG48">
        <v>1.2529650000000001</v>
      </c>
      <c r="AH48">
        <v>1.064324</v>
      </c>
      <c r="AI48">
        <v>8.0939999999999998E-2</v>
      </c>
      <c r="AJ48">
        <v>0.31171199999999999</v>
      </c>
      <c r="AK48">
        <v>0.92204600000000003</v>
      </c>
      <c r="AL48">
        <v>0.96593099999999998</v>
      </c>
      <c r="AM48">
        <v>0.96806000000000003</v>
      </c>
      <c r="AN48">
        <v>0.9819</v>
      </c>
      <c r="AO48">
        <v>0.97666799999999998</v>
      </c>
      <c r="AP48">
        <v>0.98121100000000006</v>
      </c>
      <c r="AQ48">
        <v>0.48673899999999998</v>
      </c>
      <c r="AR48">
        <v>0.88659500000000002</v>
      </c>
      <c r="AS48">
        <v>0.96406999999999998</v>
      </c>
      <c r="AT48">
        <v>0.97616400000000003</v>
      </c>
      <c r="AU48">
        <v>0.987147</v>
      </c>
      <c r="AV48">
        <v>0.97864499999999999</v>
      </c>
      <c r="AW48">
        <v>0.98858800000000002</v>
      </c>
      <c r="AX48">
        <v>0.98629999999999995</v>
      </c>
      <c r="AY48">
        <v>0.82519200000000004</v>
      </c>
      <c r="AZ48">
        <v>0.96364799999999995</v>
      </c>
      <c r="BA48">
        <v>0.97091799999999995</v>
      </c>
      <c r="BB48">
        <v>0.990039</v>
      </c>
      <c r="BC48">
        <v>0.97374499999999997</v>
      </c>
      <c r="BD48">
        <v>0.96410799999999997</v>
      </c>
      <c r="BE48">
        <v>0.98280400000000001</v>
      </c>
      <c r="BF48">
        <v>0.98411700000000002</v>
      </c>
      <c r="BG48">
        <v>0.87829999999999997</v>
      </c>
      <c r="BH48">
        <v>0.92591999999999997</v>
      </c>
      <c r="BI48">
        <v>0.96984099999999995</v>
      </c>
      <c r="BJ48">
        <v>0.98643499999999995</v>
      </c>
      <c r="BK48">
        <v>0.99889499999999998</v>
      </c>
      <c r="BL48">
        <v>0.96792299999999998</v>
      </c>
      <c r="BM48">
        <v>0.97222399999999998</v>
      </c>
      <c r="BN48">
        <v>0.97364799999999996</v>
      </c>
    </row>
    <row r="49" spans="1:66">
      <c r="A49">
        <v>30.088611</v>
      </c>
      <c r="B49" s="2">
        <v>1.2536921296296295</v>
      </c>
      <c r="C49">
        <v>0.98762399999999995</v>
      </c>
      <c r="D49">
        <v>0.98742099999999999</v>
      </c>
      <c r="E49">
        <v>0.97460899999999995</v>
      </c>
      <c r="F49">
        <v>0.98272199999999998</v>
      </c>
      <c r="G49">
        <v>0.970719</v>
      </c>
      <c r="H49">
        <v>0.98000500000000001</v>
      </c>
      <c r="I49">
        <v>0.95012799999999997</v>
      </c>
      <c r="J49">
        <v>0.97482100000000005</v>
      </c>
      <c r="K49">
        <v>1.000149</v>
      </c>
      <c r="L49">
        <v>1.004893</v>
      </c>
      <c r="M49">
        <v>1.003396</v>
      </c>
      <c r="N49">
        <v>0.99901200000000001</v>
      </c>
      <c r="O49">
        <v>0.91702399999999995</v>
      </c>
      <c r="P49">
        <v>0.90737000000000001</v>
      </c>
      <c r="Q49">
        <v>0.98133499999999996</v>
      </c>
      <c r="R49">
        <v>0.98314699999999999</v>
      </c>
      <c r="S49">
        <v>0.92167500000000002</v>
      </c>
      <c r="T49">
        <v>0.98903099999999999</v>
      </c>
      <c r="U49">
        <v>0.96951600000000004</v>
      </c>
      <c r="V49">
        <v>0.97155400000000003</v>
      </c>
      <c r="W49">
        <v>0.97716099999999995</v>
      </c>
      <c r="X49">
        <v>0.97937200000000002</v>
      </c>
      <c r="Y49">
        <v>0.97162300000000001</v>
      </c>
      <c r="Z49">
        <v>0.98524999999999996</v>
      </c>
      <c r="AA49">
        <v>0.94976700000000003</v>
      </c>
      <c r="AB49">
        <v>1.030052</v>
      </c>
      <c r="AC49">
        <v>1.0464770000000001</v>
      </c>
      <c r="AD49">
        <v>1.0627439999999999</v>
      </c>
      <c r="AE49">
        <v>1.0648519999999999</v>
      </c>
      <c r="AF49">
        <v>1.065545</v>
      </c>
      <c r="AG49">
        <v>1.2491939999999999</v>
      </c>
      <c r="AH49">
        <v>1.0664560000000001</v>
      </c>
      <c r="AI49">
        <v>8.0317E-2</v>
      </c>
      <c r="AJ49">
        <v>0.30942500000000001</v>
      </c>
      <c r="AK49">
        <v>0.91988499999999995</v>
      </c>
      <c r="AL49">
        <v>0.96610099999999999</v>
      </c>
      <c r="AM49">
        <v>0.96652000000000005</v>
      </c>
      <c r="AN49">
        <v>0.97979400000000005</v>
      </c>
      <c r="AO49">
        <v>0.97505600000000003</v>
      </c>
      <c r="AP49">
        <v>0.97975000000000001</v>
      </c>
      <c r="AQ49">
        <v>0.49609900000000001</v>
      </c>
      <c r="AR49">
        <v>0.89158400000000004</v>
      </c>
      <c r="AS49">
        <v>0.96666700000000005</v>
      </c>
      <c r="AT49">
        <v>0.97724699999999998</v>
      </c>
      <c r="AU49">
        <v>0.98387899999999995</v>
      </c>
      <c r="AV49">
        <v>0.97518000000000005</v>
      </c>
      <c r="AW49">
        <v>0.98699700000000001</v>
      </c>
      <c r="AX49">
        <v>0.98563999999999996</v>
      </c>
      <c r="AY49">
        <v>0.82948599999999995</v>
      </c>
      <c r="AZ49">
        <v>0.96580200000000005</v>
      </c>
      <c r="BA49">
        <v>0.96870699999999998</v>
      </c>
      <c r="BB49">
        <v>0.99222299999999997</v>
      </c>
      <c r="BC49">
        <v>0.97526500000000005</v>
      </c>
      <c r="BD49">
        <v>0.963785</v>
      </c>
      <c r="BE49">
        <v>0.98077099999999995</v>
      </c>
      <c r="BF49">
        <v>0.98276200000000002</v>
      </c>
      <c r="BG49">
        <v>0.874336</v>
      </c>
      <c r="BH49">
        <v>0.92771899999999996</v>
      </c>
      <c r="BI49">
        <v>0.96990600000000005</v>
      </c>
      <c r="BJ49">
        <v>0.986981</v>
      </c>
      <c r="BK49">
        <v>0.99979700000000005</v>
      </c>
      <c r="BL49">
        <v>0.96646399999999999</v>
      </c>
      <c r="BM49">
        <v>0.97178699999999996</v>
      </c>
      <c r="BN49">
        <v>0.97377599999999997</v>
      </c>
    </row>
    <row r="50" spans="1:66">
      <c r="A50">
        <v>30.338889000000002</v>
      </c>
      <c r="B50" s="2">
        <v>1.2641203703703703</v>
      </c>
      <c r="C50">
        <v>0.99015900000000001</v>
      </c>
      <c r="D50">
        <v>0.98453100000000004</v>
      </c>
      <c r="E50">
        <v>0.97306400000000004</v>
      </c>
      <c r="F50">
        <v>0.98196399999999995</v>
      </c>
      <c r="G50">
        <v>0.97142300000000004</v>
      </c>
      <c r="H50">
        <v>0.98120799999999997</v>
      </c>
      <c r="I50">
        <v>0.95047000000000004</v>
      </c>
      <c r="J50">
        <v>0.97713499999999998</v>
      </c>
      <c r="K50">
        <v>1.002327</v>
      </c>
      <c r="L50">
        <v>1.005177</v>
      </c>
      <c r="M50">
        <v>1.0047200000000001</v>
      </c>
      <c r="N50">
        <v>0.99885000000000002</v>
      </c>
      <c r="O50">
        <v>0.91707700000000003</v>
      </c>
      <c r="P50">
        <v>0.90940600000000005</v>
      </c>
      <c r="Q50">
        <v>0.97902900000000004</v>
      </c>
      <c r="R50">
        <v>0.98078299999999996</v>
      </c>
      <c r="S50">
        <v>0.92586000000000002</v>
      </c>
      <c r="T50">
        <v>0.99350499999999997</v>
      </c>
      <c r="U50">
        <v>0.967866</v>
      </c>
      <c r="V50">
        <v>0.970808</v>
      </c>
      <c r="W50">
        <v>0.97711300000000001</v>
      </c>
      <c r="X50">
        <v>0.97914900000000005</v>
      </c>
      <c r="Y50">
        <v>0.96996400000000005</v>
      </c>
      <c r="Z50">
        <v>0.984738</v>
      </c>
      <c r="AA50">
        <v>0.95324500000000001</v>
      </c>
      <c r="AB50">
        <v>1.038864</v>
      </c>
      <c r="AC50">
        <v>1.050397</v>
      </c>
      <c r="AD50">
        <v>1.071404</v>
      </c>
      <c r="AE50">
        <v>1.0708979999999999</v>
      </c>
      <c r="AF50">
        <v>1.0715319999999999</v>
      </c>
      <c r="AG50">
        <v>1.234899</v>
      </c>
      <c r="AH50">
        <v>1.070238</v>
      </c>
      <c r="AI50">
        <v>7.9968999999999998E-2</v>
      </c>
      <c r="AJ50">
        <v>0.30803199999999997</v>
      </c>
      <c r="AK50">
        <v>0.90825900000000004</v>
      </c>
      <c r="AL50">
        <v>0.96476799999999996</v>
      </c>
      <c r="AM50">
        <v>0.964337</v>
      </c>
      <c r="AN50">
        <v>0.981043</v>
      </c>
      <c r="AO50">
        <v>0.97192699999999999</v>
      </c>
      <c r="AP50">
        <v>0.98289700000000002</v>
      </c>
      <c r="AQ50">
        <v>0.50547900000000001</v>
      </c>
      <c r="AR50">
        <v>0.89318600000000004</v>
      </c>
      <c r="AS50">
        <v>0.96392800000000001</v>
      </c>
      <c r="AT50">
        <v>0.97331000000000001</v>
      </c>
      <c r="AU50">
        <v>0.98563999999999996</v>
      </c>
      <c r="AV50">
        <v>0.97487500000000005</v>
      </c>
      <c r="AW50">
        <v>0.98364600000000002</v>
      </c>
      <c r="AX50">
        <v>0.98228099999999996</v>
      </c>
      <c r="AY50">
        <v>0.83550500000000005</v>
      </c>
      <c r="AZ50">
        <v>0.966669</v>
      </c>
      <c r="BA50">
        <v>0.96844300000000005</v>
      </c>
      <c r="BB50">
        <v>0.99289799999999995</v>
      </c>
      <c r="BC50">
        <v>0.97433800000000004</v>
      </c>
      <c r="BD50">
        <v>0.96274999999999999</v>
      </c>
      <c r="BE50">
        <v>0.98134900000000003</v>
      </c>
      <c r="BF50">
        <v>0.98329</v>
      </c>
      <c r="BG50">
        <v>0.87129999999999996</v>
      </c>
      <c r="BH50">
        <v>0.92761199999999999</v>
      </c>
      <c r="BI50">
        <v>0.96833899999999995</v>
      </c>
      <c r="BJ50">
        <v>0.98540399999999995</v>
      </c>
      <c r="BK50">
        <v>0.99778800000000001</v>
      </c>
      <c r="BL50">
        <v>0.96458999999999995</v>
      </c>
      <c r="BM50">
        <v>0.97069799999999995</v>
      </c>
      <c r="BN50">
        <v>0.97343000000000002</v>
      </c>
    </row>
    <row r="51" spans="1:66">
      <c r="A51">
        <v>30.588889000000002</v>
      </c>
      <c r="B51" s="2">
        <v>1.274537037037037</v>
      </c>
      <c r="C51">
        <v>0.99073800000000001</v>
      </c>
      <c r="D51">
        <v>0.98454799999999998</v>
      </c>
      <c r="E51">
        <v>0.97275400000000001</v>
      </c>
      <c r="F51">
        <v>0.98206199999999999</v>
      </c>
      <c r="G51">
        <v>0.97141200000000005</v>
      </c>
      <c r="H51">
        <v>0.98279300000000003</v>
      </c>
      <c r="I51">
        <v>0.94903499999999996</v>
      </c>
      <c r="J51">
        <v>0.97845300000000002</v>
      </c>
      <c r="K51">
        <v>1.0049920000000001</v>
      </c>
      <c r="L51">
        <v>1.0015890000000001</v>
      </c>
      <c r="M51">
        <v>1.0048360000000001</v>
      </c>
      <c r="N51">
        <v>1.000151</v>
      </c>
      <c r="O51">
        <v>0.91899399999999998</v>
      </c>
      <c r="P51">
        <v>0.91440999999999995</v>
      </c>
      <c r="Q51">
        <v>0.97825200000000001</v>
      </c>
      <c r="R51">
        <v>0.98147600000000002</v>
      </c>
      <c r="S51">
        <v>0.93048200000000003</v>
      </c>
      <c r="T51">
        <v>0.996201</v>
      </c>
      <c r="U51">
        <v>0.96946600000000005</v>
      </c>
      <c r="V51">
        <v>0.96973699999999996</v>
      </c>
      <c r="W51">
        <v>0.977155</v>
      </c>
      <c r="X51">
        <v>0.97906700000000002</v>
      </c>
      <c r="Y51">
        <v>0.96943199999999996</v>
      </c>
      <c r="Z51">
        <v>0.98334500000000002</v>
      </c>
      <c r="AA51">
        <v>0.95820000000000005</v>
      </c>
      <c r="AB51">
        <v>1.044943</v>
      </c>
      <c r="AC51">
        <v>1.060068</v>
      </c>
      <c r="AD51">
        <v>1.077453</v>
      </c>
      <c r="AE51">
        <v>1.078565</v>
      </c>
      <c r="AF51">
        <v>1.0807370000000001</v>
      </c>
      <c r="AG51">
        <v>1.2227710000000001</v>
      </c>
      <c r="AH51">
        <v>1.077359</v>
      </c>
      <c r="AI51">
        <v>7.9935999999999993E-2</v>
      </c>
      <c r="AJ51">
        <v>0.30735899999999999</v>
      </c>
      <c r="AK51">
        <v>0.90474600000000005</v>
      </c>
      <c r="AL51">
        <v>0.96379099999999995</v>
      </c>
      <c r="AM51">
        <v>0.96366300000000005</v>
      </c>
      <c r="AN51">
        <v>0.97791799999999995</v>
      </c>
      <c r="AO51">
        <v>0.97146399999999999</v>
      </c>
      <c r="AP51">
        <v>0.98211499999999996</v>
      </c>
      <c r="AQ51">
        <v>0.51445300000000005</v>
      </c>
      <c r="AR51">
        <v>0.89450799999999997</v>
      </c>
      <c r="AS51">
        <v>0.96402200000000005</v>
      </c>
      <c r="AT51">
        <v>0.97412200000000004</v>
      </c>
      <c r="AU51">
        <v>0.98266900000000001</v>
      </c>
      <c r="AV51">
        <v>0.97527699999999995</v>
      </c>
      <c r="AW51">
        <v>0.981464</v>
      </c>
      <c r="AX51">
        <v>0.981151</v>
      </c>
      <c r="AY51">
        <v>0.84049399999999996</v>
      </c>
      <c r="AZ51">
        <v>0.96737300000000004</v>
      </c>
      <c r="BA51">
        <v>0.96700600000000003</v>
      </c>
      <c r="BB51">
        <v>0.99206000000000005</v>
      </c>
      <c r="BC51">
        <v>0.972688</v>
      </c>
      <c r="BD51">
        <v>0.95922700000000005</v>
      </c>
      <c r="BE51">
        <v>0.98078900000000002</v>
      </c>
      <c r="BF51">
        <v>0.98356200000000005</v>
      </c>
      <c r="BG51">
        <v>0.87061100000000002</v>
      </c>
      <c r="BH51">
        <v>0.927929</v>
      </c>
      <c r="BI51">
        <v>0.96893499999999999</v>
      </c>
      <c r="BJ51">
        <v>0.98367899999999997</v>
      </c>
      <c r="BK51">
        <v>0.99717199999999995</v>
      </c>
      <c r="BL51">
        <v>0.96243699999999999</v>
      </c>
      <c r="BM51">
        <v>0.97155400000000003</v>
      </c>
      <c r="BN51">
        <v>0.97275199999999995</v>
      </c>
    </row>
    <row r="52" spans="1:66">
      <c r="A52">
        <v>31.591111000000001</v>
      </c>
      <c r="B52" s="2">
        <v>1.3162962962962963</v>
      </c>
      <c r="C52">
        <v>0.98501300000000003</v>
      </c>
      <c r="D52">
        <v>0.98262300000000002</v>
      </c>
      <c r="E52">
        <v>0.96401300000000001</v>
      </c>
      <c r="F52">
        <v>0.97914800000000002</v>
      </c>
      <c r="G52">
        <v>0.974078</v>
      </c>
      <c r="H52">
        <v>0.980846</v>
      </c>
      <c r="I52">
        <v>0.94860100000000003</v>
      </c>
      <c r="J52">
        <v>0.97810200000000003</v>
      </c>
      <c r="K52">
        <v>1.0163500000000001</v>
      </c>
      <c r="L52">
        <v>1.0070539999999999</v>
      </c>
      <c r="M52">
        <v>1.0088159999999999</v>
      </c>
      <c r="N52">
        <v>1.006181</v>
      </c>
      <c r="O52">
        <v>0.92257199999999995</v>
      </c>
      <c r="P52">
        <v>0.92175600000000002</v>
      </c>
      <c r="Q52">
        <v>0.97951900000000003</v>
      </c>
      <c r="R52">
        <v>0.98502299999999998</v>
      </c>
      <c r="S52">
        <v>0.94683700000000004</v>
      </c>
      <c r="T52">
        <v>1.0018910000000001</v>
      </c>
      <c r="U52">
        <v>0.96867800000000004</v>
      </c>
      <c r="V52">
        <v>0.96790200000000004</v>
      </c>
      <c r="W52">
        <v>0.97288799999999998</v>
      </c>
      <c r="X52">
        <v>0.97758100000000003</v>
      </c>
      <c r="Y52">
        <v>0.968387</v>
      </c>
      <c r="Z52">
        <v>0.97814299999999998</v>
      </c>
      <c r="AA52">
        <v>0.98976299999999995</v>
      </c>
      <c r="AB52">
        <v>1.083772</v>
      </c>
      <c r="AC52">
        <v>1.0902210000000001</v>
      </c>
      <c r="AD52">
        <v>1.118859</v>
      </c>
      <c r="AE52">
        <v>1.122565</v>
      </c>
      <c r="AF52">
        <v>1.1233470000000001</v>
      </c>
      <c r="AG52">
        <v>1.242767</v>
      </c>
      <c r="AH52">
        <v>1.1216360000000001</v>
      </c>
      <c r="AI52">
        <v>7.7758999999999995E-2</v>
      </c>
      <c r="AJ52">
        <v>0.30309399999999997</v>
      </c>
      <c r="AK52">
        <v>0.89034199999999997</v>
      </c>
      <c r="AL52">
        <v>0.96283399999999997</v>
      </c>
      <c r="AM52">
        <v>0.95896800000000004</v>
      </c>
      <c r="AN52">
        <v>0.97419199999999995</v>
      </c>
      <c r="AO52">
        <v>0.96543199999999996</v>
      </c>
      <c r="AP52">
        <v>0.98341599999999996</v>
      </c>
      <c r="AQ52">
        <v>0.55713999999999997</v>
      </c>
      <c r="AR52">
        <v>0.90272399999999997</v>
      </c>
      <c r="AS52">
        <v>0.96087400000000001</v>
      </c>
      <c r="AT52">
        <v>0.96665299999999998</v>
      </c>
      <c r="AU52">
        <v>0.98228300000000002</v>
      </c>
      <c r="AV52">
        <v>0.97498099999999999</v>
      </c>
      <c r="AW52">
        <v>0.97708899999999999</v>
      </c>
      <c r="AX52">
        <v>0.97827399999999998</v>
      </c>
      <c r="AY52">
        <v>0.86356999999999995</v>
      </c>
      <c r="AZ52">
        <v>0.96723800000000004</v>
      </c>
      <c r="BA52">
        <v>0.96157300000000001</v>
      </c>
      <c r="BB52">
        <v>0.98703700000000005</v>
      </c>
      <c r="BC52">
        <v>0.96896700000000002</v>
      </c>
      <c r="BD52">
        <v>0.95750800000000003</v>
      </c>
      <c r="BE52">
        <v>0.97955899999999996</v>
      </c>
      <c r="BF52">
        <v>0.97891799999999995</v>
      </c>
      <c r="BG52">
        <v>0.87054500000000001</v>
      </c>
      <c r="BH52">
        <v>0.92691699999999999</v>
      </c>
      <c r="BI52">
        <v>0.97031199999999995</v>
      </c>
      <c r="BJ52">
        <v>0.98310799999999998</v>
      </c>
      <c r="BK52">
        <v>0.99547699999999995</v>
      </c>
      <c r="BL52">
        <v>0.95396899999999996</v>
      </c>
      <c r="BM52">
        <v>0.96954600000000002</v>
      </c>
      <c r="BN52">
        <v>0.966109</v>
      </c>
    </row>
    <row r="53" spans="1:66">
      <c r="A53">
        <v>32.591110999999998</v>
      </c>
      <c r="B53" s="2">
        <v>1.357962962962963</v>
      </c>
      <c r="C53">
        <v>0.98093300000000005</v>
      </c>
      <c r="D53">
        <v>0.977773</v>
      </c>
      <c r="E53">
        <v>0.96377800000000002</v>
      </c>
      <c r="F53">
        <v>0.97667400000000004</v>
      </c>
      <c r="G53">
        <v>0.96728599999999998</v>
      </c>
      <c r="H53">
        <v>0.97591899999999998</v>
      </c>
      <c r="I53">
        <v>0.94054599999999999</v>
      </c>
      <c r="J53">
        <v>0.97477000000000003</v>
      </c>
      <c r="K53">
        <v>1.022681</v>
      </c>
      <c r="L53">
        <v>1.010192</v>
      </c>
      <c r="M53">
        <v>1.012324</v>
      </c>
      <c r="N53">
        <v>1.0134129999999999</v>
      </c>
      <c r="O53">
        <v>0.92942400000000003</v>
      </c>
      <c r="P53">
        <v>0.92547100000000004</v>
      </c>
      <c r="Q53">
        <v>0.98027399999999998</v>
      </c>
      <c r="R53">
        <v>0.98452099999999998</v>
      </c>
      <c r="S53">
        <v>0.96456699999999995</v>
      </c>
      <c r="T53">
        <v>1.006473</v>
      </c>
      <c r="U53">
        <v>0.96709500000000004</v>
      </c>
      <c r="V53">
        <v>0.96952000000000005</v>
      </c>
      <c r="W53">
        <v>0.96966799999999997</v>
      </c>
      <c r="X53">
        <v>0.97445599999999999</v>
      </c>
      <c r="Y53">
        <v>0.96745700000000001</v>
      </c>
      <c r="Z53">
        <v>0.97306800000000004</v>
      </c>
      <c r="AA53">
        <v>1.036985</v>
      </c>
      <c r="AB53">
        <v>1.1321049999999999</v>
      </c>
      <c r="AC53">
        <v>1.1410659999999999</v>
      </c>
      <c r="AD53">
        <v>1.170366</v>
      </c>
      <c r="AE53">
        <v>1.173359</v>
      </c>
      <c r="AF53">
        <v>1.1747879999999999</v>
      </c>
      <c r="AG53">
        <v>1.2861020000000001</v>
      </c>
      <c r="AH53">
        <v>1.1741509999999999</v>
      </c>
      <c r="AI53">
        <v>7.5189000000000006E-2</v>
      </c>
      <c r="AJ53">
        <v>0.29960399999999998</v>
      </c>
      <c r="AK53">
        <v>0.87792599999999998</v>
      </c>
      <c r="AL53">
        <v>0.95985399999999998</v>
      </c>
      <c r="AM53">
        <v>0.957901</v>
      </c>
      <c r="AN53">
        <v>0.97031000000000001</v>
      </c>
      <c r="AO53">
        <v>0.96135099999999996</v>
      </c>
      <c r="AP53">
        <v>0.98640000000000005</v>
      </c>
      <c r="AQ53">
        <v>0.59214199999999995</v>
      </c>
      <c r="AR53">
        <v>0.90934800000000005</v>
      </c>
      <c r="AS53">
        <v>0.95576700000000003</v>
      </c>
      <c r="AT53">
        <v>0.96482100000000004</v>
      </c>
      <c r="AU53">
        <v>0.981881</v>
      </c>
      <c r="AV53">
        <v>0.97713499999999998</v>
      </c>
      <c r="AW53">
        <v>0.97867700000000002</v>
      </c>
      <c r="AX53">
        <v>0.979993</v>
      </c>
      <c r="AY53">
        <v>0.88044699999999998</v>
      </c>
      <c r="AZ53">
        <v>0.96923000000000004</v>
      </c>
      <c r="BA53">
        <v>0.95670200000000005</v>
      </c>
      <c r="BB53">
        <v>0.98587599999999997</v>
      </c>
      <c r="BC53">
        <v>0.96500699999999995</v>
      </c>
      <c r="BD53">
        <v>0.95814900000000003</v>
      </c>
      <c r="BE53">
        <v>0.97570900000000005</v>
      </c>
      <c r="BF53">
        <v>0.97614800000000002</v>
      </c>
      <c r="BG53">
        <v>0.85785400000000001</v>
      </c>
      <c r="BH53">
        <v>0.93010300000000001</v>
      </c>
      <c r="BI53">
        <v>0.971391</v>
      </c>
      <c r="BJ53">
        <v>0.98275599999999996</v>
      </c>
      <c r="BK53">
        <v>0.99312</v>
      </c>
      <c r="BL53">
        <v>0.95194299999999998</v>
      </c>
      <c r="BM53">
        <v>0.965059</v>
      </c>
      <c r="BN53">
        <v>0.96362700000000001</v>
      </c>
    </row>
    <row r="54" spans="1:66">
      <c r="A54">
        <v>33.590555999999999</v>
      </c>
      <c r="B54" s="2">
        <v>1.3996064814814815</v>
      </c>
      <c r="C54">
        <v>0.98330200000000001</v>
      </c>
      <c r="D54">
        <v>0.97911999999999999</v>
      </c>
      <c r="E54">
        <v>0.967144</v>
      </c>
      <c r="F54">
        <v>0.97616899999999995</v>
      </c>
      <c r="G54">
        <v>0.95266799999999996</v>
      </c>
      <c r="H54">
        <v>0.96279800000000004</v>
      </c>
      <c r="I54">
        <v>0.92282699999999995</v>
      </c>
      <c r="J54">
        <v>0.96346600000000004</v>
      </c>
      <c r="K54">
        <v>1.030384</v>
      </c>
      <c r="L54">
        <v>1.025217</v>
      </c>
      <c r="M54">
        <v>1.024089</v>
      </c>
      <c r="N54">
        <v>1.022937</v>
      </c>
      <c r="O54">
        <v>0.93619699999999995</v>
      </c>
      <c r="P54">
        <v>0.93207799999999996</v>
      </c>
      <c r="Q54">
        <v>0.98587800000000003</v>
      </c>
      <c r="R54">
        <v>0.98494700000000002</v>
      </c>
      <c r="S54">
        <v>0.97769099999999998</v>
      </c>
      <c r="T54">
        <v>1.0120549999999999</v>
      </c>
      <c r="U54">
        <v>0.96981600000000001</v>
      </c>
      <c r="V54">
        <v>0.96936500000000003</v>
      </c>
      <c r="W54">
        <v>0.97516800000000003</v>
      </c>
      <c r="X54">
        <v>0.97435000000000005</v>
      </c>
      <c r="Y54">
        <v>0.96899000000000002</v>
      </c>
      <c r="Z54">
        <v>0.97272700000000001</v>
      </c>
      <c r="AA54">
        <v>1.0936189999999999</v>
      </c>
      <c r="AB54">
        <v>1.1892609999999999</v>
      </c>
      <c r="AC54">
        <v>1.1970769999999999</v>
      </c>
      <c r="AD54">
        <v>1.2326980000000001</v>
      </c>
      <c r="AE54">
        <v>1.2389140000000001</v>
      </c>
      <c r="AF54">
        <v>1.2400910000000001</v>
      </c>
      <c r="AG54">
        <v>1.3256950000000001</v>
      </c>
      <c r="AH54">
        <v>1.2399530000000001</v>
      </c>
      <c r="AI54">
        <v>7.5133000000000005E-2</v>
      </c>
      <c r="AJ54">
        <v>0.293489</v>
      </c>
      <c r="AK54">
        <v>0.87054399999999998</v>
      </c>
      <c r="AL54">
        <v>0.95367400000000002</v>
      </c>
      <c r="AM54">
        <v>0.963727</v>
      </c>
      <c r="AN54">
        <v>0.96933199999999997</v>
      </c>
      <c r="AO54">
        <v>0.95954899999999999</v>
      </c>
      <c r="AP54">
        <v>0.98926000000000003</v>
      </c>
      <c r="AQ54">
        <v>0.61677999999999999</v>
      </c>
      <c r="AR54">
        <v>0.91003800000000001</v>
      </c>
      <c r="AS54">
        <v>0.95803799999999995</v>
      </c>
      <c r="AT54">
        <v>0.96457899999999996</v>
      </c>
      <c r="AU54">
        <v>0.98405500000000001</v>
      </c>
      <c r="AV54">
        <v>0.97439699999999996</v>
      </c>
      <c r="AW54">
        <v>0.97783100000000001</v>
      </c>
      <c r="AX54">
        <v>0.97938199999999997</v>
      </c>
      <c r="AY54">
        <v>0.89787799999999995</v>
      </c>
      <c r="AZ54">
        <v>0.96932300000000005</v>
      </c>
      <c r="BA54">
        <v>0.95552899999999996</v>
      </c>
      <c r="BB54">
        <v>0.99017299999999997</v>
      </c>
      <c r="BC54">
        <v>0.96892900000000004</v>
      </c>
      <c r="BD54">
        <v>0.96033599999999997</v>
      </c>
      <c r="BE54">
        <v>0.97987299999999999</v>
      </c>
      <c r="BF54">
        <v>0.97701400000000005</v>
      </c>
      <c r="BG54">
        <v>0.83167400000000002</v>
      </c>
      <c r="BH54">
        <v>0.93550800000000001</v>
      </c>
      <c r="BI54">
        <v>0.96916899999999995</v>
      </c>
      <c r="BJ54">
        <v>0.97928999999999999</v>
      </c>
      <c r="BK54">
        <v>0.99688699999999997</v>
      </c>
      <c r="BL54">
        <v>0.94961499999999999</v>
      </c>
      <c r="BM54">
        <v>0.965368</v>
      </c>
      <c r="BN54">
        <v>0.96013499999999996</v>
      </c>
    </row>
    <row r="55" spans="1:66">
      <c r="A55">
        <v>34.590277999999998</v>
      </c>
      <c r="B55" s="2">
        <v>1.4412615740740742</v>
      </c>
      <c r="C55">
        <v>0.98153199999999996</v>
      </c>
      <c r="D55">
        <v>0.98301300000000003</v>
      </c>
      <c r="E55">
        <v>0.97274700000000003</v>
      </c>
      <c r="F55">
        <v>0.97897800000000001</v>
      </c>
      <c r="G55">
        <v>0.92658099999999999</v>
      </c>
      <c r="H55">
        <v>0.94040500000000005</v>
      </c>
      <c r="I55">
        <v>0.89636199999999999</v>
      </c>
      <c r="J55">
        <v>0.94140000000000001</v>
      </c>
      <c r="K55">
        <v>1.0413209999999999</v>
      </c>
      <c r="L55">
        <v>1.0347189999999999</v>
      </c>
      <c r="M55">
        <v>1.0391710000000001</v>
      </c>
      <c r="N55">
        <v>1.0320780000000001</v>
      </c>
      <c r="O55">
        <v>0.94417600000000002</v>
      </c>
      <c r="P55">
        <v>0.94500600000000001</v>
      </c>
      <c r="Q55">
        <v>0.99063199999999996</v>
      </c>
      <c r="R55">
        <v>0.98926400000000003</v>
      </c>
      <c r="S55">
        <v>0.99232799999999999</v>
      </c>
      <c r="T55">
        <v>1.020051</v>
      </c>
      <c r="U55">
        <v>0.96736</v>
      </c>
      <c r="V55">
        <v>0.97220300000000004</v>
      </c>
      <c r="W55">
        <v>0.98211899999999996</v>
      </c>
      <c r="X55">
        <v>0.97721400000000003</v>
      </c>
      <c r="Y55">
        <v>0.97146600000000005</v>
      </c>
      <c r="Z55">
        <v>0.97695799999999999</v>
      </c>
      <c r="AA55">
        <v>1.147912</v>
      </c>
      <c r="AB55">
        <v>1.2521770000000001</v>
      </c>
      <c r="AC55">
        <v>1.2609520000000001</v>
      </c>
      <c r="AD55">
        <v>1.2909900000000001</v>
      </c>
      <c r="AE55">
        <v>1.3059229999999999</v>
      </c>
      <c r="AF55">
        <v>1.301823</v>
      </c>
      <c r="AG55">
        <v>1.3794</v>
      </c>
      <c r="AH55">
        <v>1.3057719999999999</v>
      </c>
      <c r="AI55">
        <v>7.3356000000000005E-2</v>
      </c>
      <c r="AJ55">
        <v>0.28949900000000001</v>
      </c>
      <c r="AK55">
        <v>0.86271200000000003</v>
      </c>
      <c r="AL55">
        <v>0.95199500000000004</v>
      </c>
      <c r="AM55">
        <v>0.97545199999999999</v>
      </c>
      <c r="AN55">
        <v>0.97005200000000003</v>
      </c>
      <c r="AO55">
        <v>0.95837300000000003</v>
      </c>
      <c r="AP55">
        <v>0.99106799999999995</v>
      </c>
      <c r="AQ55">
        <v>0.63160499999999997</v>
      </c>
      <c r="AR55">
        <v>0.91577500000000001</v>
      </c>
      <c r="AS55">
        <v>0.96045100000000005</v>
      </c>
      <c r="AT55">
        <v>0.96430199999999999</v>
      </c>
      <c r="AU55">
        <v>0.99100500000000002</v>
      </c>
      <c r="AV55">
        <v>0.97253500000000004</v>
      </c>
      <c r="AW55">
        <v>0.98198200000000002</v>
      </c>
      <c r="AX55">
        <v>0.982456</v>
      </c>
      <c r="AY55">
        <v>0.90742599999999995</v>
      </c>
      <c r="AZ55">
        <v>0.97601199999999999</v>
      </c>
      <c r="BA55">
        <v>0.95910700000000004</v>
      </c>
      <c r="BB55">
        <v>0.99598600000000004</v>
      </c>
      <c r="BC55">
        <v>0.97333000000000003</v>
      </c>
      <c r="BD55">
        <v>0.96386499999999997</v>
      </c>
      <c r="BE55">
        <v>0.97973699999999997</v>
      </c>
      <c r="BF55">
        <v>0.98039600000000005</v>
      </c>
      <c r="BG55">
        <v>0.78204799999999997</v>
      </c>
      <c r="BH55">
        <v>0.93717600000000001</v>
      </c>
      <c r="BI55">
        <v>0.97722799999999999</v>
      </c>
      <c r="BJ55">
        <v>0.98677300000000001</v>
      </c>
      <c r="BK55">
        <v>1.000208</v>
      </c>
      <c r="BL55">
        <v>0.95314900000000002</v>
      </c>
      <c r="BM55">
        <v>0.96734399999999998</v>
      </c>
      <c r="BN55">
        <v>0.96184400000000003</v>
      </c>
    </row>
    <row r="56" spans="1:66">
      <c r="A56">
        <v>35.590277999999998</v>
      </c>
      <c r="B56" s="2">
        <v>1.4829282407407407</v>
      </c>
      <c r="C56">
        <v>0.98959699999999995</v>
      </c>
      <c r="D56">
        <v>0.98593799999999998</v>
      </c>
      <c r="E56">
        <v>0.98019999999999996</v>
      </c>
      <c r="F56">
        <v>0.98062700000000003</v>
      </c>
      <c r="G56">
        <v>0.89182499999999998</v>
      </c>
      <c r="H56">
        <v>0.90917199999999998</v>
      </c>
      <c r="I56">
        <v>0.861514</v>
      </c>
      <c r="J56">
        <v>0.908605</v>
      </c>
      <c r="K56">
        <v>1.054821</v>
      </c>
      <c r="L56">
        <v>1.046745</v>
      </c>
      <c r="M56">
        <v>1.0496909999999999</v>
      </c>
      <c r="N56">
        <v>1.0429299999999999</v>
      </c>
      <c r="O56">
        <v>0.95363399999999998</v>
      </c>
      <c r="P56">
        <v>0.95077500000000004</v>
      </c>
      <c r="Q56">
        <v>0.99556500000000003</v>
      </c>
      <c r="R56">
        <v>0.99025700000000005</v>
      </c>
      <c r="S56">
        <v>1.0033840000000001</v>
      </c>
      <c r="T56">
        <v>1.0266740000000001</v>
      </c>
      <c r="U56">
        <v>0.96775199999999995</v>
      </c>
      <c r="V56">
        <v>0.97519500000000003</v>
      </c>
      <c r="W56">
        <v>0.98386499999999999</v>
      </c>
      <c r="X56">
        <v>0.97772800000000004</v>
      </c>
      <c r="Y56">
        <v>0.97412399999999999</v>
      </c>
      <c r="Z56">
        <v>0.98208600000000001</v>
      </c>
      <c r="AA56">
        <v>1.200091</v>
      </c>
      <c r="AB56">
        <v>1.3097540000000001</v>
      </c>
      <c r="AC56">
        <v>1.3218529999999999</v>
      </c>
      <c r="AD56">
        <v>1.3533059999999999</v>
      </c>
      <c r="AE56">
        <v>1.367486</v>
      </c>
      <c r="AF56">
        <v>1.359299</v>
      </c>
      <c r="AG56">
        <v>1.4323159999999999</v>
      </c>
      <c r="AH56">
        <v>1.3627899999999999</v>
      </c>
      <c r="AI56">
        <v>7.3573E-2</v>
      </c>
      <c r="AJ56">
        <v>0.28437800000000002</v>
      </c>
      <c r="AK56">
        <v>0.85708799999999996</v>
      </c>
      <c r="AL56">
        <v>0.94920499999999997</v>
      </c>
      <c r="AM56">
        <v>0.97852300000000003</v>
      </c>
      <c r="AN56">
        <v>0.967526</v>
      </c>
      <c r="AO56">
        <v>0.95383600000000002</v>
      </c>
      <c r="AP56">
        <v>0.99433400000000005</v>
      </c>
      <c r="AQ56">
        <v>0.64707599999999998</v>
      </c>
      <c r="AR56">
        <v>0.92205999999999999</v>
      </c>
      <c r="AS56">
        <v>0.96431699999999998</v>
      </c>
      <c r="AT56">
        <v>0.97106199999999998</v>
      </c>
      <c r="AU56">
        <v>0.995031</v>
      </c>
      <c r="AV56">
        <v>0.97758</v>
      </c>
      <c r="AW56">
        <v>0.99156699999999998</v>
      </c>
      <c r="AX56">
        <v>0.98989700000000003</v>
      </c>
      <c r="AY56">
        <v>0.91893199999999997</v>
      </c>
      <c r="AZ56">
        <v>0.98317100000000002</v>
      </c>
      <c r="BA56">
        <v>0.96138000000000001</v>
      </c>
      <c r="BB56">
        <v>0.99838700000000002</v>
      </c>
      <c r="BC56">
        <v>0.97920799999999997</v>
      </c>
      <c r="BD56">
        <v>0.96545700000000001</v>
      </c>
      <c r="BE56">
        <v>0.981823</v>
      </c>
      <c r="BF56">
        <v>0.98350700000000002</v>
      </c>
      <c r="BG56">
        <v>0.70138199999999995</v>
      </c>
      <c r="BH56">
        <v>0.94111199999999995</v>
      </c>
      <c r="BI56">
        <v>0.98332900000000001</v>
      </c>
      <c r="BJ56">
        <v>0.988089</v>
      </c>
      <c r="BK56">
        <v>1.004637</v>
      </c>
      <c r="BL56">
        <v>0.95699699999999999</v>
      </c>
      <c r="BM56">
        <v>0.96970100000000004</v>
      </c>
      <c r="BN56">
        <v>0.96809500000000004</v>
      </c>
    </row>
    <row r="57" spans="1:66">
      <c r="A57">
        <v>36.589722000000002</v>
      </c>
      <c r="B57" s="2">
        <v>1.5245717592592591</v>
      </c>
      <c r="C57">
        <v>0.99305399999999999</v>
      </c>
      <c r="D57">
        <v>0.98860899999999996</v>
      </c>
      <c r="E57">
        <v>0.98710799999999999</v>
      </c>
      <c r="F57">
        <v>0.98590199999999995</v>
      </c>
      <c r="G57">
        <v>0.84699800000000003</v>
      </c>
      <c r="H57">
        <v>0.86993100000000001</v>
      </c>
      <c r="I57">
        <v>0.81638100000000002</v>
      </c>
      <c r="J57">
        <v>0.86656299999999997</v>
      </c>
      <c r="K57">
        <v>1.0612619999999999</v>
      </c>
      <c r="L57">
        <v>1.0617920000000001</v>
      </c>
      <c r="M57">
        <v>1.058854</v>
      </c>
      <c r="N57">
        <v>1.0488630000000001</v>
      </c>
      <c r="O57">
        <v>0.96529299999999996</v>
      </c>
      <c r="P57">
        <v>0.96199100000000004</v>
      </c>
      <c r="Q57">
        <v>0.99953099999999995</v>
      </c>
      <c r="R57">
        <v>0.99662700000000004</v>
      </c>
      <c r="S57">
        <v>1.015018</v>
      </c>
      <c r="T57">
        <v>1.0298050000000001</v>
      </c>
      <c r="U57">
        <v>0.97350099999999995</v>
      </c>
      <c r="V57">
        <v>0.97705900000000001</v>
      </c>
      <c r="W57">
        <v>0.98609000000000002</v>
      </c>
      <c r="X57">
        <v>0.98545700000000003</v>
      </c>
      <c r="Y57">
        <v>0.97816899999999996</v>
      </c>
      <c r="Z57">
        <v>0.98104599999999997</v>
      </c>
      <c r="AA57">
        <v>1.24661</v>
      </c>
      <c r="AB57">
        <v>1.3591200000000001</v>
      </c>
      <c r="AC57">
        <v>1.3831469999999999</v>
      </c>
      <c r="AD57">
        <v>1.404844</v>
      </c>
      <c r="AE57">
        <v>1.4177299999999999</v>
      </c>
      <c r="AF57">
        <v>1.412423</v>
      </c>
      <c r="AG57">
        <v>1.4762409999999999</v>
      </c>
      <c r="AH57">
        <v>1.4147110000000001</v>
      </c>
      <c r="AI57">
        <v>7.4034000000000003E-2</v>
      </c>
      <c r="AJ57">
        <v>0.28052500000000002</v>
      </c>
      <c r="AK57">
        <v>0.85409299999999999</v>
      </c>
      <c r="AL57">
        <v>0.94950000000000001</v>
      </c>
      <c r="AM57">
        <v>0.97822200000000004</v>
      </c>
      <c r="AN57">
        <v>0.98134200000000005</v>
      </c>
      <c r="AO57">
        <v>0.95696400000000004</v>
      </c>
      <c r="AP57">
        <v>1.00213</v>
      </c>
      <c r="AQ57">
        <v>0.65746899999999997</v>
      </c>
      <c r="AR57">
        <v>0.92705899999999997</v>
      </c>
      <c r="AS57">
        <v>0.97397800000000001</v>
      </c>
      <c r="AT57">
        <v>0.98124500000000003</v>
      </c>
      <c r="AU57">
        <v>0.99609099999999995</v>
      </c>
      <c r="AV57">
        <v>0.98170100000000005</v>
      </c>
      <c r="AW57">
        <v>0.99588100000000002</v>
      </c>
      <c r="AX57">
        <v>0.99771500000000002</v>
      </c>
      <c r="AY57">
        <v>0.93013400000000002</v>
      </c>
      <c r="AZ57">
        <v>0.98485299999999998</v>
      </c>
      <c r="BA57">
        <v>0.96611999999999998</v>
      </c>
      <c r="BB57">
        <v>1.002049</v>
      </c>
      <c r="BC57">
        <v>0.98081200000000002</v>
      </c>
      <c r="BD57">
        <v>0.96797900000000003</v>
      </c>
      <c r="BE57">
        <v>0.98414500000000005</v>
      </c>
      <c r="BF57">
        <v>0.98843400000000003</v>
      </c>
      <c r="BG57">
        <v>0.60456600000000005</v>
      </c>
      <c r="BH57">
        <v>0.94785799999999998</v>
      </c>
      <c r="BI57">
        <v>0.98608099999999999</v>
      </c>
      <c r="BJ57">
        <v>0.99346800000000002</v>
      </c>
      <c r="BK57">
        <v>1.0079830000000001</v>
      </c>
      <c r="BL57">
        <v>0.96168699999999996</v>
      </c>
      <c r="BM57">
        <v>0.97532600000000003</v>
      </c>
      <c r="BN57">
        <v>0.97360800000000003</v>
      </c>
    </row>
    <row r="58" spans="1:66">
      <c r="A58">
        <v>37.588611</v>
      </c>
      <c r="B58" s="2">
        <v>1.5661921296296297</v>
      </c>
      <c r="C58">
        <v>0.99846900000000005</v>
      </c>
      <c r="D58">
        <v>0.99432900000000002</v>
      </c>
      <c r="E58">
        <v>0.99107599999999996</v>
      </c>
      <c r="F58">
        <v>0.98584300000000002</v>
      </c>
      <c r="G58">
        <v>0.79362500000000002</v>
      </c>
      <c r="H58">
        <v>0.82292900000000002</v>
      </c>
      <c r="I58">
        <v>0.761957</v>
      </c>
      <c r="J58">
        <v>0.813222</v>
      </c>
      <c r="K58">
        <v>1.0715490000000001</v>
      </c>
      <c r="L58">
        <v>1.0717239999999999</v>
      </c>
      <c r="M58">
        <v>1.0688690000000001</v>
      </c>
      <c r="N58">
        <v>1.0541720000000001</v>
      </c>
      <c r="O58">
        <v>0.97595699999999996</v>
      </c>
      <c r="P58">
        <v>0.97226999999999997</v>
      </c>
      <c r="Q58">
        <v>1.005206</v>
      </c>
      <c r="R58">
        <v>0.99937900000000002</v>
      </c>
      <c r="S58">
        <v>1.024605</v>
      </c>
      <c r="T58">
        <v>1.039164</v>
      </c>
      <c r="U58">
        <v>0.97577499999999995</v>
      </c>
      <c r="V58">
        <v>0.97769600000000001</v>
      </c>
      <c r="W58">
        <v>0.98738899999999996</v>
      </c>
      <c r="X58">
        <v>0.98222200000000004</v>
      </c>
      <c r="Y58">
        <v>0.98075100000000004</v>
      </c>
      <c r="Z58">
        <v>0.98545700000000003</v>
      </c>
      <c r="AA58">
        <v>1.286513</v>
      </c>
      <c r="AB58">
        <v>1.396398</v>
      </c>
      <c r="AC58">
        <v>1.4325490000000001</v>
      </c>
      <c r="AD58">
        <v>1.4465859999999999</v>
      </c>
      <c r="AE58">
        <v>1.464753</v>
      </c>
      <c r="AF58">
        <v>1.4589749999999999</v>
      </c>
      <c r="AG58">
        <v>1.5174920000000001</v>
      </c>
      <c r="AH58">
        <v>1.457489</v>
      </c>
      <c r="AI58">
        <v>7.4343999999999993E-2</v>
      </c>
      <c r="AJ58">
        <v>0.274868</v>
      </c>
      <c r="AK58">
        <v>0.85822299999999996</v>
      </c>
      <c r="AL58">
        <v>0.94855500000000004</v>
      </c>
      <c r="AM58">
        <v>0.97656900000000002</v>
      </c>
      <c r="AN58">
        <v>0.98435300000000003</v>
      </c>
      <c r="AO58">
        <v>0.95886700000000002</v>
      </c>
      <c r="AP58">
        <v>1.0093000000000001</v>
      </c>
      <c r="AQ58">
        <v>0.66532599999999997</v>
      </c>
      <c r="AR58">
        <v>0.92695000000000005</v>
      </c>
      <c r="AS58">
        <v>0.97866600000000004</v>
      </c>
      <c r="AT58">
        <v>0.99100999999999995</v>
      </c>
      <c r="AU58">
        <v>0.999</v>
      </c>
      <c r="AV58">
        <v>0.98753400000000002</v>
      </c>
      <c r="AW58">
        <v>0.99717100000000003</v>
      </c>
      <c r="AX58">
        <v>1.0001549999999999</v>
      </c>
      <c r="AY58">
        <v>0.93882399999999999</v>
      </c>
      <c r="AZ58">
        <v>0.98846000000000001</v>
      </c>
      <c r="BA58">
        <v>0.96969099999999997</v>
      </c>
      <c r="BB58">
        <v>1.006675</v>
      </c>
      <c r="BC58">
        <v>0.98539500000000002</v>
      </c>
      <c r="BD58">
        <v>0.96901199999999998</v>
      </c>
      <c r="BE58">
        <v>0.98754799999999998</v>
      </c>
      <c r="BF58">
        <v>0.99005699999999996</v>
      </c>
      <c r="BG58">
        <v>0.51221399999999995</v>
      </c>
      <c r="BH58">
        <v>0.95296599999999998</v>
      </c>
      <c r="BI58">
        <v>0.98946299999999998</v>
      </c>
      <c r="BJ58">
        <v>0.99533700000000003</v>
      </c>
      <c r="BK58">
        <v>1.0121389999999999</v>
      </c>
      <c r="BL58">
        <v>0.96245700000000001</v>
      </c>
      <c r="BM58">
        <v>0.97790299999999997</v>
      </c>
      <c r="BN58">
        <v>0.97404400000000002</v>
      </c>
    </row>
    <row r="59" spans="1:66">
      <c r="A59">
        <v>38.588056000000002</v>
      </c>
      <c r="B59" s="2">
        <v>1.6078356481481482</v>
      </c>
      <c r="C59">
        <v>1.000043</v>
      </c>
      <c r="D59">
        <v>0.998946</v>
      </c>
      <c r="E59">
        <v>0.99200299999999997</v>
      </c>
      <c r="F59">
        <v>0.99018399999999995</v>
      </c>
      <c r="G59">
        <v>0.73267199999999999</v>
      </c>
      <c r="H59">
        <v>0.76033200000000001</v>
      </c>
      <c r="I59">
        <v>0.70137000000000005</v>
      </c>
      <c r="J59">
        <v>0.75397199999999998</v>
      </c>
      <c r="K59">
        <v>1.0805009999999999</v>
      </c>
      <c r="L59">
        <v>1.080317</v>
      </c>
      <c r="M59">
        <v>1.081618</v>
      </c>
      <c r="N59">
        <v>1.062757</v>
      </c>
      <c r="O59">
        <v>0.98365000000000002</v>
      </c>
      <c r="P59">
        <v>0.977302</v>
      </c>
      <c r="Q59">
        <v>1.012723</v>
      </c>
      <c r="R59">
        <v>1.002861</v>
      </c>
      <c r="S59">
        <v>1.036146</v>
      </c>
      <c r="T59">
        <v>1.043868</v>
      </c>
      <c r="U59">
        <v>0.97913499999999998</v>
      </c>
      <c r="V59">
        <v>0.98115300000000005</v>
      </c>
      <c r="W59">
        <v>0.98749100000000001</v>
      </c>
      <c r="X59">
        <v>0.98654200000000003</v>
      </c>
      <c r="Y59">
        <v>0.98053599999999996</v>
      </c>
      <c r="Z59">
        <v>0.98665400000000003</v>
      </c>
      <c r="AA59">
        <v>1.3263799999999999</v>
      </c>
      <c r="AB59">
        <v>1.423802</v>
      </c>
      <c r="AC59">
        <v>1.4678370000000001</v>
      </c>
      <c r="AD59">
        <v>1.480526</v>
      </c>
      <c r="AE59">
        <v>1.503193</v>
      </c>
      <c r="AF59">
        <v>1.4942279999999999</v>
      </c>
      <c r="AG59">
        <v>1.5523849999999999</v>
      </c>
      <c r="AH59">
        <v>1.496685</v>
      </c>
      <c r="AI59">
        <v>7.3833999999999997E-2</v>
      </c>
      <c r="AJ59">
        <v>0.26750400000000002</v>
      </c>
      <c r="AK59">
        <v>0.849051</v>
      </c>
      <c r="AL59">
        <v>0.94674599999999998</v>
      </c>
      <c r="AM59">
        <v>0.97996700000000003</v>
      </c>
      <c r="AN59">
        <v>0.98603200000000002</v>
      </c>
      <c r="AO59">
        <v>0.96186099999999997</v>
      </c>
      <c r="AP59">
        <v>1.012162</v>
      </c>
      <c r="AQ59">
        <v>0.674203</v>
      </c>
      <c r="AR59">
        <v>0.93099100000000001</v>
      </c>
      <c r="AS59">
        <v>0.98432200000000003</v>
      </c>
      <c r="AT59">
        <v>0.992456</v>
      </c>
      <c r="AU59">
        <v>1.0021249999999999</v>
      </c>
      <c r="AV59">
        <v>0.98708399999999996</v>
      </c>
      <c r="AW59">
        <v>1.0009859999999999</v>
      </c>
      <c r="AX59">
        <v>1.002259</v>
      </c>
      <c r="AY59">
        <v>0.94756499999999999</v>
      </c>
      <c r="AZ59">
        <v>0.98943899999999996</v>
      </c>
      <c r="BA59">
        <v>0.97421599999999997</v>
      </c>
      <c r="BB59">
        <v>1.0101009999999999</v>
      </c>
      <c r="BC59">
        <v>0.98755899999999996</v>
      </c>
      <c r="BD59">
        <v>0.97109699999999999</v>
      </c>
      <c r="BE59">
        <v>0.98949100000000001</v>
      </c>
      <c r="BF59">
        <v>0.99178699999999997</v>
      </c>
      <c r="BG59">
        <v>0.43610900000000002</v>
      </c>
      <c r="BH59">
        <v>0.961947</v>
      </c>
      <c r="BI59">
        <v>0.99367000000000005</v>
      </c>
      <c r="BJ59">
        <v>0.99945499999999998</v>
      </c>
      <c r="BK59">
        <v>1.017603</v>
      </c>
      <c r="BL59">
        <v>0.95971600000000001</v>
      </c>
      <c r="BM59">
        <v>0.97743999999999998</v>
      </c>
      <c r="BN59">
        <v>0.97365699999999999</v>
      </c>
    </row>
    <row r="60" spans="1:66">
      <c r="A60">
        <v>39.587778</v>
      </c>
      <c r="B60" s="2">
        <v>1.6494907407407409</v>
      </c>
      <c r="C60">
        <v>1.002389</v>
      </c>
      <c r="D60">
        <v>1.0001439999999999</v>
      </c>
      <c r="E60">
        <v>0.99357300000000004</v>
      </c>
      <c r="F60">
        <v>0.99307100000000004</v>
      </c>
      <c r="G60">
        <v>0.66560200000000003</v>
      </c>
      <c r="H60">
        <v>0.69386199999999998</v>
      </c>
      <c r="I60">
        <v>0.62900900000000004</v>
      </c>
      <c r="J60">
        <v>0.68178799999999995</v>
      </c>
      <c r="K60">
        <v>1.0874060000000001</v>
      </c>
      <c r="L60">
        <v>1.0908519999999999</v>
      </c>
      <c r="M60">
        <v>1.0881460000000001</v>
      </c>
      <c r="N60">
        <v>1.0743339999999999</v>
      </c>
      <c r="O60">
        <v>0.99356999999999995</v>
      </c>
      <c r="P60">
        <v>0.98441100000000004</v>
      </c>
      <c r="Q60">
        <v>1.014883</v>
      </c>
      <c r="R60">
        <v>1.005698</v>
      </c>
      <c r="S60">
        <v>1.044081</v>
      </c>
      <c r="T60">
        <v>1.046271</v>
      </c>
      <c r="U60">
        <v>0.97960499999999995</v>
      </c>
      <c r="V60">
        <v>0.98331900000000005</v>
      </c>
      <c r="W60">
        <v>0.99162899999999998</v>
      </c>
      <c r="X60">
        <v>0.98297500000000004</v>
      </c>
      <c r="Y60">
        <v>0.98176600000000003</v>
      </c>
      <c r="Z60">
        <v>0.988784</v>
      </c>
      <c r="AA60">
        <v>1.3635619999999999</v>
      </c>
      <c r="AB60">
        <v>1.4564060000000001</v>
      </c>
      <c r="AC60">
        <v>1.5013259999999999</v>
      </c>
      <c r="AD60">
        <v>1.512502</v>
      </c>
      <c r="AE60">
        <v>1.5336829999999999</v>
      </c>
      <c r="AF60">
        <v>1.532894</v>
      </c>
      <c r="AG60">
        <v>1.5850299999999999</v>
      </c>
      <c r="AH60">
        <v>1.529102</v>
      </c>
      <c r="AI60">
        <v>7.4745000000000006E-2</v>
      </c>
      <c r="AJ60">
        <v>0.26200099999999998</v>
      </c>
      <c r="AK60">
        <v>0.84005300000000005</v>
      </c>
      <c r="AL60">
        <v>0.94184299999999999</v>
      </c>
      <c r="AM60">
        <v>0.98363800000000001</v>
      </c>
      <c r="AN60">
        <v>0.98472199999999999</v>
      </c>
      <c r="AO60">
        <v>0.96346200000000004</v>
      </c>
      <c r="AP60">
        <v>1.018186</v>
      </c>
      <c r="AQ60">
        <v>0.68370500000000001</v>
      </c>
      <c r="AR60">
        <v>0.933751</v>
      </c>
      <c r="AS60">
        <v>0.98820399999999997</v>
      </c>
      <c r="AT60">
        <v>1.0034989999999999</v>
      </c>
      <c r="AU60">
        <v>1.0015540000000001</v>
      </c>
      <c r="AV60">
        <v>0.98591700000000004</v>
      </c>
      <c r="AW60">
        <v>1.0053700000000001</v>
      </c>
      <c r="AX60">
        <v>1.0043880000000001</v>
      </c>
      <c r="AY60">
        <v>0.95282800000000001</v>
      </c>
      <c r="AZ60">
        <v>0.99383100000000002</v>
      </c>
      <c r="BA60">
        <v>0.97299000000000002</v>
      </c>
      <c r="BB60">
        <v>1.012073</v>
      </c>
      <c r="BC60">
        <v>0.99132399999999998</v>
      </c>
      <c r="BD60">
        <v>0.97208700000000003</v>
      </c>
      <c r="BE60">
        <v>0.99204300000000001</v>
      </c>
      <c r="BF60">
        <v>0.99349900000000002</v>
      </c>
      <c r="BG60">
        <v>0.38539200000000001</v>
      </c>
      <c r="BH60">
        <v>0.97277899999999995</v>
      </c>
      <c r="BI60">
        <v>0.99598100000000001</v>
      </c>
      <c r="BJ60">
        <v>1.002518</v>
      </c>
      <c r="BK60">
        <v>1.018478</v>
      </c>
      <c r="BL60">
        <v>0.964059</v>
      </c>
      <c r="BM60">
        <v>0.97532700000000006</v>
      </c>
      <c r="BN60">
        <v>0.97926500000000005</v>
      </c>
    </row>
    <row r="61" spans="1:66">
      <c r="A61">
        <v>40.587499999999999</v>
      </c>
      <c r="B61" s="2">
        <v>1.6911458333333333</v>
      </c>
      <c r="C61">
        <v>1.0026619999999999</v>
      </c>
      <c r="D61">
        <v>1.0003310000000001</v>
      </c>
      <c r="E61">
        <v>0.99446800000000002</v>
      </c>
      <c r="F61">
        <v>0.99641599999999997</v>
      </c>
      <c r="G61">
        <v>0.59238999999999997</v>
      </c>
      <c r="H61">
        <v>0.62746800000000003</v>
      </c>
      <c r="I61">
        <v>0.55822899999999998</v>
      </c>
      <c r="J61">
        <v>0.60102199999999995</v>
      </c>
      <c r="K61">
        <v>1.0961829999999999</v>
      </c>
      <c r="L61">
        <v>1.0975090000000001</v>
      </c>
      <c r="M61">
        <v>1.0959239999999999</v>
      </c>
      <c r="N61">
        <v>1.0825180000000001</v>
      </c>
      <c r="O61">
        <v>1.0042120000000001</v>
      </c>
      <c r="P61">
        <v>0.99090800000000001</v>
      </c>
      <c r="Q61">
        <v>1.0167280000000001</v>
      </c>
      <c r="R61">
        <v>1.005744</v>
      </c>
      <c r="S61">
        <v>1.0544720000000001</v>
      </c>
      <c r="T61">
        <v>1.049464</v>
      </c>
      <c r="U61">
        <v>0.980321</v>
      </c>
      <c r="V61">
        <v>0.98190699999999997</v>
      </c>
      <c r="W61">
        <v>0.99559600000000004</v>
      </c>
      <c r="X61">
        <v>0.98339299999999996</v>
      </c>
      <c r="Y61">
        <v>0.98409199999999997</v>
      </c>
      <c r="Z61">
        <v>0.99130300000000005</v>
      </c>
      <c r="AA61">
        <v>1.3934789999999999</v>
      </c>
      <c r="AB61">
        <v>1.47356</v>
      </c>
      <c r="AC61">
        <v>1.5261530000000001</v>
      </c>
      <c r="AD61">
        <v>1.528162</v>
      </c>
      <c r="AE61">
        <v>1.561366</v>
      </c>
      <c r="AF61">
        <v>1.553903</v>
      </c>
      <c r="AG61">
        <v>1.614719</v>
      </c>
      <c r="AH61">
        <v>1.546286</v>
      </c>
      <c r="AI61">
        <v>7.4575000000000002E-2</v>
      </c>
      <c r="AJ61">
        <v>0.25497900000000001</v>
      </c>
      <c r="AK61">
        <v>0.832623</v>
      </c>
      <c r="AL61">
        <v>0.93677600000000005</v>
      </c>
      <c r="AM61">
        <v>0.983935</v>
      </c>
      <c r="AN61">
        <v>0.98809199999999997</v>
      </c>
      <c r="AO61">
        <v>0.97257099999999996</v>
      </c>
      <c r="AP61">
        <v>1.018526</v>
      </c>
      <c r="AQ61">
        <v>0.69335999999999998</v>
      </c>
      <c r="AR61">
        <v>0.93338399999999999</v>
      </c>
      <c r="AS61">
        <v>0.99077199999999999</v>
      </c>
      <c r="AT61">
        <v>1.0067699999999999</v>
      </c>
      <c r="AU61">
        <v>1.006119</v>
      </c>
      <c r="AV61">
        <v>0.98823899999999998</v>
      </c>
      <c r="AW61">
        <v>1.0085230000000001</v>
      </c>
      <c r="AX61">
        <v>1.0079659999999999</v>
      </c>
      <c r="AY61">
        <v>0.95904800000000001</v>
      </c>
      <c r="AZ61">
        <v>0.99391300000000005</v>
      </c>
      <c r="BA61">
        <v>0.97496099999999997</v>
      </c>
      <c r="BB61">
        <v>1.0168619999999999</v>
      </c>
      <c r="BC61">
        <v>0.994367</v>
      </c>
      <c r="BD61">
        <v>0.97563599999999995</v>
      </c>
      <c r="BE61">
        <v>0.99546100000000004</v>
      </c>
      <c r="BF61">
        <v>0.99439</v>
      </c>
      <c r="BG61">
        <v>0.352827</v>
      </c>
      <c r="BH61">
        <v>0.983545</v>
      </c>
      <c r="BI61">
        <v>0.997977</v>
      </c>
      <c r="BJ61">
        <v>1.0045599999999999</v>
      </c>
      <c r="BK61">
        <v>1.0218970000000001</v>
      </c>
      <c r="BL61">
        <v>0.96434399999999998</v>
      </c>
      <c r="BM61">
        <v>0.97583900000000001</v>
      </c>
      <c r="BN61">
        <v>0.98047899999999999</v>
      </c>
    </row>
    <row r="62" spans="1:66">
      <c r="A62">
        <v>41.586388999999997</v>
      </c>
      <c r="B62" s="2">
        <v>1.7327662037037037</v>
      </c>
      <c r="C62">
        <v>1.0048550000000001</v>
      </c>
      <c r="D62">
        <v>1.0013890000000001</v>
      </c>
      <c r="E62">
        <v>0.99780000000000002</v>
      </c>
      <c r="F62">
        <v>0.99671900000000002</v>
      </c>
      <c r="G62">
        <v>0.52542299999999997</v>
      </c>
      <c r="H62">
        <v>0.55722700000000003</v>
      </c>
      <c r="I62">
        <v>0.48996499999999998</v>
      </c>
      <c r="J62">
        <v>0.52603900000000003</v>
      </c>
      <c r="K62">
        <v>1.103497</v>
      </c>
      <c r="L62">
        <v>1.1081490000000001</v>
      </c>
      <c r="M62">
        <v>1.100884</v>
      </c>
      <c r="N62">
        <v>1.091078</v>
      </c>
      <c r="O62">
        <v>1.0155650000000001</v>
      </c>
      <c r="P62">
        <v>1.00163</v>
      </c>
      <c r="Q62">
        <v>1.0218879999999999</v>
      </c>
      <c r="R62">
        <v>1.005868</v>
      </c>
      <c r="S62">
        <v>1.065069</v>
      </c>
      <c r="T62">
        <v>1.0568139999999999</v>
      </c>
      <c r="U62">
        <v>0.98516099999999995</v>
      </c>
      <c r="V62">
        <v>0.98393900000000001</v>
      </c>
      <c r="W62">
        <v>1.0007839999999999</v>
      </c>
      <c r="X62">
        <v>0.98278500000000002</v>
      </c>
      <c r="Y62">
        <v>0.98361100000000001</v>
      </c>
      <c r="Z62">
        <v>0.99108099999999999</v>
      </c>
      <c r="AA62">
        <v>1.413867</v>
      </c>
      <c r="AB62">
        <v>1.485023</v>
      </c>
      <c r="AC62">
        <v>1.5401659999999999</v>
      </c>
      <c r="AD62">
        <v>1.5451410000000001</v>
      </c>
      <c r="AE62">
        <v>1.5816619999999999</v>
      </c>
      <c r="AF62">
        <v>1.5753680000000001</v>
      </c>
      <c r="AG62">
        <v>1.631532</v>
      </c>
      <c r="AH62">
        <v>1.564341</v>
      </c>
      <c r="AI62">
        <v>7.5352000000000002E-2</v>
      </c>
      <c r="AJ62">
        <v>0.247223</v>
      </c>
      <c r="AK62">
        <v>0.82325899999999996</v>
      </c>
      <c r="AL62">
        <v>0.93078000000000005</v>
      </c>
      <c r="AM62">
        <v>0.97755099999999995</v>
      </c>
      <c r="AN62">
        <v>0.98959299999999994</v>
      </c>
      <c r="AO62">
        <v>0.98378200000000005</v>
      </c>
      <c r="AP62">
        <v>1.02233</v>
      </c>
      <c r="AQ62">
        <v>0.69939399999999996</v>
      </c>
      <c r="AR62">
        <v>0.93665299999999996</v>
      </c>
      <c r="AS62">
        <v>0.99664699999999995</v>
      </c>
      <c r="AT62">
        <v>1.014697</v>
      </c>
      <c r="AU62">
        <v>1.0079910000000001</v>
      </c>
      <c r="AV62">
        <v>0.99038499999999996</v>
      </c>
      <c r="AW62">
        <v>1.014038</v>
      </c>
      <c r="AX62">
        <v>1.0098910000000001</v>
      </c>
      <c r="AY62">
        <v>0.96311899999999995</v>
      </c>
      <c r="AZ62">
        <v>0.99977300000000002</v>
      </c>
      <c r="BA62">
        <v>0.98027699999999995</v>
      </c>
      <c r="BB62">
        <v>1.016705</v>
      </c>
      <c r="BC62">
        <v>0.99170499999999995</v>
      </c>
      <c r="BD62">
        <v>0.98037200000000002</v>
      </c>
      <c r="BE62">
        <v>0.99959399999999998</v>
      </c>
      <c r="BF62">
        <v>0.99776900000000002</v>
      </c>
      <c r="BG62">
        <v>0.33042100000000002</v>
      </c>
      <c r="BH62">
        <v>0.99277400000000005</v>
      </c>
      <c r="BI62">
        <v>0.99854299999999996</v>
      </c>
      <c r="BJ62">
        <v>1.002901</v>
      </c>
      <c r="BK62">
        <v>1.0247219999999999</v>
      </c>
      <c r="BL62">
        <v>0.96532300000000004</v>
      </c>
      <c r="BM62">
        <v>0.97545499999999996</v>
      </c>
      <c r="BN62">
        <v>0.98268900000000003</v>
      </c>
    </row>
    <row r="63" spans="1:66">
      <c r="A63">
        <v>42.586111000000002</v>
      </c>
      <c r="B63" s="2">
        <v>1.7744212962962962</v>
      </c>
      <c r="C63">
        <v>1.006705</v>
      </c>
      <c r="D63">
        <v>1.003655</v>
      </c>
      <c r="E63">
        <v>1.0006360000000001</v>
      </c>
      <c r="F63">
        <v>0.98724100000000004</v>
      </c>
      <c r="G63">
        <v>0.45597399999999999</v>
      </c>
      <c r="H63">
        <v>0.49118400000000001</v>
      </c>
      <c r="I63">
        <v>0.41784900000000003</v>
      </c>
      <c r="J63">
        <v>0.45285700000000001</v>
      </c>
      <c r="K63">
        <v>1.1088100000000001</v>
      </c>
      <c r="L63">
        <v>1.115216</v>
      </c>
      <c r="M63">
        <v>1.109666</v>
      </c>
      <c r="N63">
        <v>1.097515</v>
      </c>
      <c r="O63">
        <v>1.0196069999999999</v>
      </c>
      <c r="P63">
        <v>1.012119</v>
      </c>
      <c r="Q63">
        <v>1.0280309999999999</v>
      </c>
      <c r="R63">
        <v>1.009144</v>
      </c>
      <c r="S63">
        <v>1.073561</v>
      </c>
      <c r="T63">
        <v>1.0584249999999999</v>
      </c>
      <c r="U63">
        <v>1.004613</v>
      </c>
      <c r="V63">
        <v>0.98845700000000003</v>
      </c>
      <c r="W63">
        <v>1.0016879999999999</v>
      </c>
      <c r="X63">
        <v>0.98250499999999996</v>
      </c>
      <c r="Y63">
        <v>0.98501300000000003</v>
      </c>
      <c r="Z63">
        <v>0.99154399999999998</v>
      </c>
      <c r="AA63">
        <v>1.4231309999999999</v>
      </c>
      <c r="AB63">
        <v>1.500837</v>
      </c>
      <c r="AC63">
        <v>1.5463370000000001</v>
      </c>
      <c r="AD63">
        <v>1.551374</v>
      </c>
      <c r="AE63">
        <v>1.5974159999999999</v>
      </c>
      <c r="AF63">
        <v>1.5834520000000001</v>
      </c>
      <c r="AG63">
        <v>1.65205</v>
      </c>
      <c r="AH63">
        <v>1.5773189999999999</v>
      </c>
      <c r="AI63">
        <v>7.5177999999999995E-2</v>
      </c>
      <c r="AJ63">
        <v>0.24376300000000001</v>
      </c>
      <c r="AK63">
        <v>0.81224399999999997</v>
      </c>
      <c r="AL63">
        <v>0.93016799999999999</v>
      </c>
      <c r="AM63">
        <v>0.97870900000000005</v>
      </c>
      <c r="AN63">
        <v>0.99293600000000004</v>
      </c>
      <c r="AO63">
        <v>0.98922699999999997</v>
      </c>
      <c r="AP63">
        <v>1.027107</v>
      </c>
      <c r="AQ63">
        <v>0.70445400000000002</v>
      </c>
      <c r="AR63">
        <v>0.93908599999999998</v>
      </c>
      <c r="AS63">
        <v>0.99698699999999996</v>
      </c>
      <c r="AT63">
        <v>1.0200260000000001</v>
      </c>
      <c r="AU63">
        <v>1.0107520000000001</v>
      </c>
      <c r="AV63">
        <v>0.99511899999999998</v>
      </c>
      <c r="AW63">
        <v>1.024033</v>
      </c>
      <c r="AX63">
        <v>1.0130440000000001</v>
      </c>
      <c r="AY63">
        <v>0.96842499999999998</v>
      </c>
      <c r="AZ63">
        <v>1.0060640000000001</v>
      </c>
      <c r="BA63">
        <v>0.98228899999999997</v>
      </c>
      <c r="BB63">
        <v>1.01623</v>
      </c>
      <c r="BC63">
        <v>0.99011099999999996</v>
      </c>
      <c r="BD63">
        <v>0.97812500000000002</v>
      </c>
      <c r="BE63">
        <v>0.99949299999999996</v>
      </c>
      <c r="BF63">
        <v>1.006561</v>
      </c>
      <c r="BG63">
        <v>0.31473000000000001</v>
      </c>
      <c r="BH63">
        <v>1.004386</v>
      </c>
      <c r="BI63">
        <v>0.99979099999999999</v>
      </c>
      <c r="BJ63">
        <v>1.0045679999999999</v>
      </c>
      <c r="BK63">
        <v>1.026613</v>
      </c>
      <c r="BL63">
        <v>0.96804000000000001</v>
      </c>
      <c r="BM63">
        <v>0.97797800000000001</v>
      </c>
      <c r="BN63">
        <v>0.98575999999999997</v>
      </c>
    </row>
    <row r="64" spans="1:66">
      <c r="A64">
        <v>43.585278000000002</v>
      </c>
      <c r="B64" s="2">
        <v>1.8160532407407406</v>
      </c>
      <c r="C64">
        <v>1.007674</v>
      </c>
      <c r="D64">
        <v>1.0010600000000001</v>
      </c>
      <c r="E64">
        <v>1.005905</v>
      </c>
      <c r="F64">
        <v>0.98757499999999998</v>
      </c>
      <c r="G64">
        <v>0.38921699999999998</v>
      </c>
      <c r="H64">
        <v>0.431672</v>
      </c>
      <c r="I64">
        <v>0.35343599999999997</v>
      </c>
      <c r="J64">
        <v>0.38707000000000003</v>
      </c>
      <c r="K64">
        <v>1.118058</v>
      </c>
      <c r="L64">
        <v>1.1258459999999999</v>
      </c>
      <c r="M64">
        <v>1.1158399999999999</v>
      </c>
      <c r="N64">
        <v>1.103667</v>
      </c>
      <c r="O64">
        <v>1.0327710000000001</v>
      </c>
      <c r="P64">
        <v>1.0214479999999999</v>
      </c>
      <c r="Q64">
        <v>1.0315840000000001</v>
      </c>
      <c r="R64">
        <v>1.0138609999999999</v>
      </c>
      <c r="S64">
        <v>1.079245</v>
      </c>
      <c r="T64">
        <v>1.061877</v>
      </c>
      <c r="U64">
        <v>1.00217</v>
      </c>
      <c r="V64">
        <v>0.99170100000000005</v>
      </c>
      <c r="W64">
        <v>1.003736</v>
      </c>
      <c r="X64">
        <v>0.97573500000000002</v>
      </c>
      <c r="Y64">
        <v>0.98520399999999997</v>
      </c>
      <c r="Z64">
        <v>0.996394</v>
      </c>
      <c r="AA64">
        <v>1.4361219999999999</v>
      </c>
      <c r="AB64">
        <v>1.5096149999999999</v>
      </c>
      <c r="AC64">
        <v>1.549579</v>
      </c>
      <c r="AD64">
        <v>1.5545500000000001</v>
      </c>
      <c r="AE64">
        <v>1.599221</v>
      </c>
      <c r="AF64">
        <v>1.5915189999999999</v>
      </c>
      <c r="AG64">
        <v>1.6535690000000001</v>
      </c>
      <c r="AH64">
        <v>1.588012</v>
      </c>
      <c r="AI64">
        <v>7.7775999999999998E-2</v>
      </c>
      <c r="AJ64">
        <v>0.23622899999999999</v>
      </c>
      <c r="AK64">
        <v>0.80031300000000005</v>
      </c>
      <c r="AL64">
        <v>0.92651600000000001</v>
      </c>
      <c r="AM64">
        <v>0.98072899999999996</v>
      </c>
      <c r="AN64">
        <v>0.99507999999999996</v>
      </c>
      <c r="AO64">
        <v>0.99369300000000005</v>
      </c>
      <c r="AP64">
        <v>1.024289</v>
      </c>
      <c r="AQ64">
        <v>0.70985799999999999</v>
      </c>
      <c r="AR64">
        <v>0.94144300000000003</v>
      </c>
      <c r="AS64">
        <v>0.99853000000000003</v>
      </c>
      <c r="AT64">
        <v>1.0211079999999999</v>
      </c>
      <c r="AU64">
        <v>1.0125900000000001</v>
      </c>
      <c r="AV64">
        <v>0.99558500000000005</v>
      </c>
      <c r="AW64">
        <v>1.0299739999999999</v>
      </c>
      <c r="AX64">
        <v>1.01542</v>
      </c>
      <c r="AY64">
        <v>0.97625300000000004</v>
      </c>
      <c r="AZ64">
        <v>1.008248</v>
      </c>
      <c r="BA64">
        <v>0.98385299999999998</v>
      </c>
      <c r="BB64">
        <v>1.018267</v>
      </c>
      <c r="BC64">
        <v>0.99221800000000004</v>
      </c>
      <c r="BD64">
        <v>0.98272400000000004</v>
      </c>
      <c r="BE64">
        <v>0.99850799999999995</v>
      </c>
      <c r="BF64">
        <v>1.0058400000000001</v>
      </c>
      <c r="BG64">
        <v>0.30461700000000003</v>
      </c>
      <c r="BH64">
        <v>1.0148870000000001</v>
      </c>
      <c r="BI64">
        <v>0.99768999999999997</v>
      </c>
      <c r="BJ64">
        <v>1.0056099999999999</v>
      </c>
      <c r="BK64">
        <v>1.029239</v>
      </c>
      <c r="BL64">
        <v>0.97176200000000001</v>
      </c>
      <c r="BM64">
        <v>0.97864300000000004</v>
      </c>
      <c r="BN64">
        <v>0.988012</v>
      </c>
    </row>
    <row r="65" spans="1:66">
      <c r="A65">
        <v>44.585000000000001</v>
      </c>
      <c r="B65" s="2">
        <v>1.8577083333333333</v>
      </c>
      <c r="C65">
        <v>1.0108239999999999</v>
      </c>
      <c r="D65">
        <v>1.006718</v>
      </c>
      <c r="E65">
        <v>1.0068760000000001</v>
      </c>
      <c r="F65">
        <v>0.98846800000000001</v>
      </c>
      <c r="G65">
        <v>0.33719199999999999</v>
      </c>
      <c r="H65">
        <v>0.37818200000000002</v>
      </c>
      <c r="I65">
        <v>0.29910500000000001</v>
      </c>
      <c r="J65">
        <v>0.33035300000000001</v>
      </c>
      <c r="K65">
        <v>1.126206</v>
      </c>
      <c r="L65">
        <v>1.131337</v>
      </c>
      <c r="M65">
        <v>1.124039</v>
      </c>
      <c r="N65">
        <v>1.1120019999999999</v>
      </c>
      <c r="O65">
        <v>1.0434479999999999</v>
      </c>
      <c r="P65">
        <v>1.03139</v>
      </c>
      <c r="Q65">
        <v>1.037086</v>
      </c>
      <c r="R65">
        <v>1.020777</v>
      </c>
      <c r="S65">
        <v>1.089345</v>
      </c>
      <c r="T65">
        <v>1.064322</v>
      </c>
      <c r="U65">
        <v>1.007288</v>
      </c>
      <c r="V65">
        <v>0.99433700000000003</v>
      </c>
      <c r="W65">
        <v>1.0061789999999999</v>
      </c>
      <c r="X65">
        <v>0.98005600000000004</v>
      </c>
      <c r="Y65">
        <v>0.98646199999999995</v>
      </c>
      <c r="Z65">
        <v>0.99848099999999995</v>
      </c>
      <c r="AA65">
        <v>1.451813</v>
      </c>
      <c r="AB65">
        <v>1.5118100000000001</v>
      </c>
      <c r="AC65">
        <v>1.5491379999999999</v>
      </c>
      <c r="AD65">
        <v>1.560767</v>
      </c>
      <c r="AE65">
        <v>1.6022339999999999</v>
      </c>
      <c r="AF65">
        <v>1.5958270000000001</v>
      </c>
      <c r="AG65">
        <v>1.650833</v>
      </c>
      <c r="AH65">
        <v>1.587904</v>
      </c>
      <c r="AI65">
        <v>7.6921000000000003E-2</v>
      </c>
      <c r="AJ65">
        <v>0.23236799999999999</v>
      </c>
      <c r="AK65">
        <v>0.78826099999999999</v>
      </c>
      <c r="AL65">
        <v>0.92270200000000002</v>
      </c>
      <c r="AM65">
        <v>0.98079300000000003</v>
      </c>
      <c r="AN65">
        <v>0.99893500000000002</v>
      </c>
      <c r="AO65">
        <v>0.99692000000000003</v>
      </c>
      <c r="AP65">
        <v>1.0257480000000001</v>
      </c>
      <c r="AQ65">
        <v>0.71449300000000004</v>
      </c>
      <c r="AR65">
        <v>0.94627700000000003</v>
      </c>
      <c r="AS65">
        <v>0.998054</v>
      </c>
      <c r="AT65">
        <v>1.030219</v>
      </c>
      <c r="AU65">
        <v>1.015136</v>
      </c>
      <c r="AV65">
        <v>0.99435799999999996</v>
      </c>
      <c r="AW65">
        <v>1.035391</v>
      </c>
      <c r="AX65">
        <v>1.016059</v>
      </c>
      <c r="AY65">
        <v>0.98585199999999995</v>
      </c>
      <c r="AZ65">
        <v>1.009279</v>
      </c>
      <c r="BA65">
        <v>0.99077400000000004</v>
      </c>
      <c r="BB65">
        <v>1.0232479999999999</v>
      </c>
      <c r="BC65">
        <v>0.99645899999999998</v>
      </c>
      <c r="BD65">
        <v>0.99010500000000001</v>
      </c>
      <c r="BE65">
        <v>1.0043409999999999</v>
      </c>
      <c r="BF65">
        <v>1.0110539999999999</v>
      </c>
      <c r="BG65">
        <v>0.29604200000000003</v>
      </c>
      <c r="BH65">
        <v>1.021822</v>
      </c>
      <c r="BI65">
        <v>0.996668</v>
      </c>
      <c r="BJ65">
        <v>1.0045249999999999</v>
      </c>
      <c r="BK65">
        <v>1.032127</v>
      </c>
      <c r="BL65">
        <v>0.97623700000000002</v>
      </c>
      <c r="BM65">
        <v>0.98076099999999999</v>
      </c>
      <c r="BN65">
        <v>0.99400100000000002</v>
      </c>
    </row>
    <row r="66" spans="1:66">
      <c r="A66">
        <v>45.583888999999999</v>
      </c>
      <c r="B66" s="2">
        <v>1.8993287037037037</v>
      </c>
      <c r="C66">
        <v>1.01512</v>
      </c>
      <c r="D66">
        <v>1.013174</v>
      </c>
      <c r="E66">
        <v>1.008278</v>
      </c>
      <c r="F66">
        <v>0.98483500000000002</v>
      </c>
      <c r="G66">
        <v>0.29245500000000002</v>
      </c>
      <c r="H66">
        <v>0.33011299999999999</v>
      </c>
      <c r="I66">
        <v>0.25254300000000002</v>
      </c>
      <c r="J66">
        <v>0.28138400000000002</v>
      </c>
      <c r="K66">
        <v>1.1311450000000001</v>
      </c>
      <c r="L66">
        <v>1.13683</v>
      </c>
      <c r="M66">
        <v>1.133812</v>
      </c>
      <c r="N66">
        <v>1.114406</v>
      </c>
      <c r="O66">
        <v>1.0543899999999999</v>
      </c>
      <c r="P66">
        <v>1.0421009999999999</v>
      </c>
      <c r="Q66">
        <v>1.041115</v>
      </c>
      <c r="R66">
        <v>1.021147</v>
      </c>
      <c r="S66">
        <v>1.0974539999999999</v>
      </c>
      <c r="T66">
        <v>1.0727869999999999</v>
      </c>
      <c r="U66">
        <v>1.0132730000000001</v>
      </c>
      <c r="V66">
        <v>0.99579600000000001</v>
      </c>
      <c r="W66">
        <v>1.0051479999999999</v>
      </c>
      <c r="X66">
        <v>0.98326899999999995</v>
      </c>
      <c r="Y66">
        <v>0.98563800000000001</v>
      </c>
      <c r="Z66">
        <v>1.002842</v>
      </c>
      <c r="AA66">
        <v>1.4593179999999999</v>
      </c>
      <c r="AB66">
        <v>1.5110250000000001</v>
      </c>
      <c r="AC66">
        <v>1.5483</v>
      </c>
      <c r="AD66">
        <v>1.5567029999999999</v>
      </c>
      <c r="AE66">
        <v>1.5890249999999999</v>
      </c>
      <c r="AF66">
        <v>1.583752</v>
      </c>
      <c r="AG66">
        <v>1.6525339999999999</v>
      </c>
      <c r="AH66">
        <v>1.5833330000000001</v>
      </c>
      <c r="AI66">
        <v>7.7507999999999994E-2</v>
      </c>
      <c r="AJ66">
        <v>0.22612499999999999</v>
      </c>
      <c r="AK66">
        <v>0.77807999999999999</v>
      </c>
      <c r="AL66">
        <v>0.91775499999999999</v>
      </c>
      <c r="AM66">
        <v>0.98053800000000002</v>
      </c>
      <c r="AN66">
        <v>1.007493</v>
      </c>
      <c r="AO66">
        <v>1.00234</v>
      </c>
      <c r="AP66">
        <v>1.0300940000000001</v>
      </c>
      <c r="AQ66">
        <v>0.71951100000000001</v>
      </c>
      <c r="AR66">
        <v>0.94975600000000004</v>
      </c>
      <c r="AS66">
        <v>1.0021169999999999</v>
      </c>
      <c r="AT66">
        <v>1.032246</v>
      </c>
      <c r="AU66">
        <v>1.0191600000000001</v>
      </c>
      <c r="AV66">
        <v>0.99622599999999994</v>
      </c>
      <c r="AW66">
        <v>1.0411269999999999</v>
      </c>
      <c r="AX66">
        <v>1.018885</v>
      </c>
      <c r="AY66">
        <v>0.99443199999999998</v>
      </c>
      <c r="AZ66">
        <v>1.0118370000000001</v>
      </c>
      <c r="BA66">
        <v>0.99226800000000004</v>
      </c>
      <c r="BB66">
        <v>1.026899</v>
      </c>
      <c r="BC66">
        <v>0.99886399999999997</v>
      </c>
      <c r="BD66">
        <v>0.98902999999999996</v>
      </c>
      <c r="BE66">
        <v>1.0074890000000001</v>
      </c>
      <c r="BF66">
        <v>1.013096</v>
      </c>
      <c r="BG66">
        <v>0.29090899999999997</v>
      </c>
      <c r="BH66">
        <v>1.032529</v>
      </c>
      <c r="BI66">
        <v>0.99667600000000001</v>
      </c>
      <c r="BJ66">
        <v>1.0011589999999999</v>
      </c>
      <c r="BK66">
        <v>1.0316080000000001</v>
      </c>
      <c r="BL66">
        <v>0.97285699999999997</v>
      </c>
      <c r="BM66">
        <v>0.98751900000000004</v>
      </c>
      <c r="BN66">
        <v>0.996923</v>
      </c>
    </row>
    <row r="67" spans="1:66">
      <c r="A67">
        <v>46.583055999999999</v>
      </c>
      <c r="B67" s="2">
        <v>1.9409606481481481</v>
      </c>
      <c r="C67">
        <v>1.0159990000000001</v>
      </c>
      <c r="D67">
        <v>1.015698</v>
      </c>
      <c r="E67">
        <v>1.009992</v>
      </c>
      <c r="F67">
        <v>0.98584400000000005</v>
      </c>
      <c r="G67">
        <v>0.25436199999999998</v>
      </c>
      <c r="H67">
        <v>0.29200900000000002</v>
      </c>
      <c r="I67">
        <v>0.21621599999999999</v>
      </c>
      <c r="J67">
        <v>0.23998800000000001</v>
      </c>
      <c r="K67">
        <v>1.135977</v>
      </c>
      <c r="L67">
        <v>1.144118</v>
      </c>
      <c r="M67">
        <v>1.1387670000000001</v>
      </c>
      <c r="N67">
        <v>1.1204670000000001</v>
      </c>
      <c r="O67">
        <v>1.062683</v>
      </c>
      <c r="P67">
        <v>1.058214</v>
      </c>
      <c r="Q67">
        <v>1.042751</v>
      </c>
      <c r="R67">
        <v>1.0261070000000001</v>
      </c>
      <c r="S67">
        <v>1.1076820000000001</v>
      </c>
      <c r="T67">
        <v>1.075204</v>
      </c>
      <c r="U67">
        <v>1.0199069999999999</v>
      </c>
      <c r="V67">
        <v>0.99806099999999998</v>
      </c>
      <c r="W67">
        <v>1.0058640000000001</v>
      </c>
      <c r="X67">
        <v>0.98360499999999995</v>
      </c>
      <c r="Y67">
        <v>0.98324299999999998</v>
      </c>
      <c r="Z67">
        <v>1.0051870000000001</v>
      </c>
      <c r="AA67">
        <v>1.4692240000000001</v>
      </c>
      <c r="AB67">
        <v>1.506974</v>
      </c>
      <c r="AC67">
        <v>1.5383309999999999</v>
      </c>
      <c r="AD67">
        <v>1.537113</v>
      </c>
      <c r="AE67">
        <v>1.571186</v>
      </c>
      <c r="AF67">
        <v>1.57108</v>
      </c>
      <c r="AG67">
        <v>1.6363650000000001</v>
      </c>
      <c r="AH67">
        <v>1.5622959999999999</v>
      </c>
      <c r="AI67">
        <v>7.8171000000000004E-2</v>
      </c>
      <c r="AJ67">
        <v>0.221883</v>
      </c>
      <c r="AK67">
        <v>0.76448199999999999</v>
      </c>
      <c r="AL67">
        <v>0.91678700000000002</v>
      </c>
      <c r="AM67">
        <v>0.98108899999999999</v>
      </c>
      <c r="AN67">
        <v>1.009943</v>
      </c>
      <c r="AO67">
        <v>1.01033</v>
      </c>
      <c r="AP67">
        <v>1.033404</v>
      </c>
      <c r="AQ67">
        <v>0.72546100000000002</v>
      </c>
      <c r="AR67">
        <v>0.95178399999999996</v>
      </c>
      <c r="AS67">
        <v>1.0102359999999999</v>
      </c>
      <c r="AT67">
        <v>1.037585</v>
      </c>
      <c r="AU67">
        <v>1.019234</v>
      </c>
      <c r="AV67">
        <v>0.99925799999999998</v>
      </c>
      <c r="AW67">
        <v>1.0440959999999999</v>
      </c>
      <c r="AX67">
        <v>1.0225150000000001</v>
      </c>
      <c r="AY67">
        <v>1.000991</v>
      </c>
      <c r="AZ67">
        <v>1.016154</v>
      </c>
      <c r="BA67">
        <v>0.99466299999999996</v>
      </c>
      <c r="BB67">
        <v>1.0306489999999999</v>
      </c>
      <c r="BC67">
        <v>1.0035369999999999</v>
      </c>
      <c r="BD67">
        <v>0.98901799999999995</v>
      </c>
      <c r="BE67">
        <v>1.010221</v>
      </c>
      <c r="BF67">
        <v>1.019239</v>
      </c>
      <c r="BG67">
        <v>0.28575699999999998</v>
      </c>
      <c r="BH67">
        <v>1.0452859999999999</v>
      </c>
      <c r="BI67">
        <v>0.98949699999999996</v>
      </c>
      <c r="BJ67">
        <v>1.0015369999999999</v>
      </c>
      <c r="BK67">
        <v>1.040421</v>
      </c>
      <c r="BL67">
        <v>0.97464399999999995</v>
      </c>
      <c r="BM67">
        <v>0.99153899999999995</v>
      </c>
      <c r="BN67">
        <v>0.99754299999999996</v>
      </c>
    </row>
    <row r="68" spans="1:66">
      <c r="A68">
        <v>49.038333000000002</v>
      </c>
      <c r="B68" s="2">
        <v>2.0432638888888888</v>
      </c>
      <c r="C68">
        <v>1.0156510000000001</v>
      </c>
      <c r="D68">
        <v>1.024357</v>
      </c>
      <c r="E68">
        <v>1.011733</v>
      </c>
      <c r="F68">
        <v>0.98757600000000001</v>
      </c>
      <c r="G68">
        <v>0.18895000000000001</v>
      </c>
      <c r="H68">
        <v>0.224221</v>
      </c>
      <c r="I68">
        <v>0.153943</v>
      </c>
      <c r="J68">
        <v>0.17066200000000001</v>
      </c>
      <c r="K68">
        <v>1.1450880000000001</v>
      </c>
      <c r="L68">
        <v>1.1519900000000001</v>
      </c>
      <c r="M68">
        <v>1.1505840000000001</v>
      </c>
      <c r="N68">
        <v>1.1287320000000001</v>
      </c>
      <c r="O68">
        <v>1.097229</v>
      </c>
      <c r="P68">
        <v>1.0859099999999999</v>
      </c>
      <c r="Q68">
        <v>1.0558430000000001</v>
      </c>
      <c r="R68">
        <v>1.040543</v>
      </c>
      <c r="S68">
        <v>1.1391100000000001</v>
      </c>
      <c r="T68">
        <v>1.0808949999999999</v>
      </c>
      <c r="U68">
        <v>1.0314939999999999</v>
      </c>
      <c r="V68">
        <v>0.99073800000000001</v>
      </c>
      <c r="W68">
        <v>0.99775800000000003</v>
      </c>
      <c r="X68">
        <v>0.97973299999999997</v>
      </c>
      <c r="Y68">
        <v>0.98463400000000001</v>
      </c>
      <c r="Z68">
        <v>1.011663</v>
      </c>
      <c r="AA68">
        <v>1.4872669999999999</v>
      </c>
      <c r="AB68">
        <v>1.4626870000000001</v>
      </c>
      <c r="AC68">
        <v>1.444939</v>
      </c>
      <c r="AD68">
        <v>1.423149</v>
      </c>
      <c r="AE68">
        <v>1.4643330000000001</v>
      </c>
      <c r="AF68">
        <v>1.4403600000000001</v>
      </c>
      <c r="AG68">
        <v>494.09680400000002</v>
      </c>
      <c r="AH68">
        <v>1.448707</v>
      </c>
      <c r="AI68">
        <v>7.9955999999999999E-2</v>
      </c>
      <c r="AJ68">
        <v>0.202595</v>
      </c>
      <c r="AK68">
        <v>0.72974000000000006</v>
      </c>
      <c r="AL68">
        <v>0.91113699999999997</v>
      </c>
      <c r="AM68">
        <v>0.97907699999999998</v>
      </c>
      <c r="AN68">
        <v>1.013058</v>
      </c>
      <c r="AO68">
        <v>1.020362</v>
      </c>
      <c r="AP68">
        <v>1.040848</v>
      </c>
      <c r="AQ68">
        <v>0.741811</v>
      </c>
      <c r="AR68">
        <v>0.96120899999999998</v>
      </c>
      <c r="AS68">
        <v>1.0146269999999999</v>
      </c>
      <c r="AT68">
        <v>1.0465199999999999</v>
      </c>
      <c r="AU68">
        <v>1.0228600000000001</v>
      </c>
      <c r="AV68">
        <v>1.006812</v>
      </c>
      <c r="AW68">
        <v>1.048295</v>
      </c>
      <c r="AX68">
        <v>1.026508</v>
      </c>
      <c r="AY68">
        <v>1.019477</v>
      </c>
      <c r="AZ68">
        <v>1.024278</v>
      </c>
      <c r="BA68">
        <v>1.004256</v>
      </c>
      <c r="BB68">
        <v>1.040645</v>
      </c>
      <c r="BC68">
        <v>1.010875</v>
      </c>
      <c r="BD68">
        <v>0.99693699999999996</v>
      </c>
      <c r="BE68">
        <v>1.0211190000000001</v>
      </c>
      <c r="BF68">
        <v>1.0250649999999999</v>
      </c>
      <c r="BG68">
        <v>0.281109</v>
      </c>
      <c r="BH68">
        <v>1.0656890000000001</v>
      </c>
      <c r="BI68">
        <v>0.991568</v>
      </c>
      <c r="BJ68">
        <v>1.0110889999999999</v>
      </c>
      <c r="BK68">
        <v>1.048009</v>
      </c>
      <c r="BL68">
        <v>0.979688</v>
      </c>
      <c r="BM68">
        <v>0.99080900000000005</v>
      </c>
      <c r="BN68">
        <v>1.0102139999999999</v>
      </c>
    </row>
    <row r="69" spans="1:66">
      <c r="A69">
        <v>50.038055999999997</v>
      </c>
      <c r="B69" s="2">
        <v>2.0849189814814815</v>
      </c>
      <c r="C69">
        <v>1.0161439999999999</v>
      </c>
      <c r="D69">
        <v>1.025563</v>
      </c>
      <c r="E69">
        <v>1.015984</v>
      </c>
      <c r="F69">
        <v>0.98891499999999999</v>
      </c>
      <c r="G69">
        <v>0.17063800000000001</v>
      </c>
      <c r="H69">
        <v>0.206701</v>
      </c>
      <c r="I69">
        <v>0.136596</v>
      </c>
      <c r="J69">
        <v>0.152173</v>
      </c>
      <c r="K69">
        <v>1.147934</v>
      </c>
      <c r="L69">
        <v>1.152099</v>
      </c>
      <c r="M69">
        <v>1.157637</v>
      </c>
      <c r="N69">
        <v>1.1371599999999999</v>
      </c>
      <c r="O69">
        <v>1.1089549999999999</v>
      </c>
      <c r="P69">
        <v>1.0964670000000001</v>
      </c>
      <c r="Q69">
        <v>1.062514</v>
      </c>
      <c r="R69">
        <v>1.0483709999999999</v>
      </c>
      <c r="S69">
        <v>1.1512610000000001</v>
      </c>
      <c r="T69">
        <v>1.084241</v>
      </c>
      <c r="U69">
        <v>1.0321469999999999</v>
      </c>
      <c r="V69">
        <v>0.98984899999999998</v>
      </c>
      <c r="W69">
        <v>0.99497400000000003</v>
      </c>
      <c r="X69">
        <v>0.98450599999999999</v>
      </c>
      <c r="Y69">
        <v>0.98097100000000004</v>
      </c>
      <c r="Z69">
        <v>1.0160910000000001</v>
      </c>
      <c r="AA69">
        <v>1.4862470000000001</v>
      </c>
      <c r="AB69">
        <v>1.4139550000000001</v>
      </c>
      <c r="AC69">
        <v>1.3883920000000001</v>
      </c>
      <c r="AD69">
        <v>1.353823</v>
      </c>
      <c r="AE69">
        <v>1.3865829999999999</v>
      </c>
      <c r="AF69">
        <v>1.376101</v>
      </c>
      <c r="AG69">
        <v>651.53191100000004</v>
      </c>
      <c r="AH69">
        <v>1.3839319999999999</v>
      </c>
      <c r="AI69">
        <v>7.7401999999999999E-2</v>
      </c>
      <c r="AJ69">
        <v>0.198017</v>
      </c>
      <c r="AK69">
        <v>0.71610399999999996</v>
      </c>
      <c r="AL69">
        <v>0.90868199999999999</v>
      </c>
      <c r="AM69">
        <v>0.97377499999999995</v>
      </c>
      <c r="AN69">
        <v>1.015066</v>
      </c>
      <c r="AO69">
        <v>1.0222249999999999</v>
      </c>
      <c r="AP69">
        <v>1.043531</v>
      </c>
      <c r="AQ69">
        <v>0.74813600000000002</v>
      </c>
      <c r="AR69">
        <v>0.96385799999999999</v>
      </c>
      <c r="AS69">
        <v>1.017174</v>
      </c>
      <c r="AT69">
        <v>1.04823</v>
      </c>
      <c r="AU69">
        <v>1.025971</v>
      </c>
      <c r="AV69">
        <v>1.011784</v>
      </c>
      <c r="AW69">
        <v>1.054654</v>
      </c>
      <c r="AX69">
        <v>1.025126</v>
      </c>
      <c r="AY69">
        <v>1.027372</v>
      </c>
      <c r="AZ69">
        <v>1.0315209999999999</v>
      </c>
      <c r="BA69">
        <v>1.009417</v>
      </c>
      <c r="BB69">
        <v>1.0440240000000001</v>
      </c>
      <c r="BC69">
        <v>1.009722</v>
      </c>
      <c r="BD69">
        <v>0.99993399999999999</v>
      </c>
      <c r="BE69">
        <v>1.0198659999999999</v>
      </c>
      <c r="BF69">
        <v>1.0248219999999999</v>
      </c>
      <c r="BG69">
        <v>0.27739399999999997</v>
      </c>
      <c r="BH69">
        <v>1.0700769999999999</v>
      </c>
      <c r="BI69">
        <v>0.99138700000000002</v>
      </c>
      <c r="BJ69">
        <v>1.012548</v>
      </c>
      <c r="BK69">
        <v>1.0502819999999999</v>
      </c>
      <c r="BL69">
        <v>0.98297999999999996</v>
      </c>
      <c r="BM69">
        <v>0.99258299999999999</v>
      </c>
      <c r="BN69">
        <v>1.0068550000000001</v>
      </c>
    </row>
    <row r="70" spans="1:66">
      <c r="A70">
        <v>51.036943999999998</v>
      </c>
      <c r="B70" s="2">
        <v>2.1265393518518518</v>
      </c>
      <c r="C70">
        <v>1.0161659999999999</v>
      </c>
      <c r="D70">
        <v>1.0293760000000001</v>
      </c>
      <c r="E70">
        <v>1.0152859999999999</v>
      </c>
      <c r="F70">
        <v>0.99182999999999999</v>
      </c>
      <c r="G70">
        <v>0.15675800000000001</v>
      </c>
      <c r="H70">
        <v>0.19255800000000001</v>
      </c>
      <c r="I70">
        <v>0.124713</v>
      </c>
      <c r="J70">
        <v>0.136604</v>
      </c>
      <c r="K70">
        <v>1.1534139999999999</v>
      </c>
      <c r="L70">
        <v>1.1538630000000001</v>
      </c>
      <c r="M70">
        <v>1.1638900000000001</v>
      </c>
      <c r="N70">
        <v>1.1389579999999999</v>
      </c>
      <c r="O70">
        <v>1.124976</v>
      </c>
      <c r="P70">
        <v>1.1094630000000001</v>
      </c>
      <c r="Q70">
        <v>1.0686359999999999</v>
      </c>
      <c r="R70">
        <v>1.0526329999999999</v>
      </c>
      <c r="S70">
        <v>1.158755</v>
      </c>
      <c r="T70">
        <v>1.0878730000000001</v>
      </c>
      <c r="U70">
        <v>1.034686</v>
      </c>
      <c r="V70">
        <v>0.99048400000000003</v>
      </c>
      <c r="W70">
        <v>0.99607000000000001</v>
      </c>
      <c r="X70">
        <v>0.99070400000000003</v>
      </c>
      <c r="Y70">
        <v>0.98246500000000003</v>
      </c>
      <c r="Z70">
        <v>1.019682</v>
      </c>
      <c r="AA70">
        <v>1.4839119999999999</v>
      </c>
      <c r="AB70">
        <v>1.356061</v>
      </c>
      <c r="AC70">
        <v>1.318128</v>
      </c>
      <c r="AD70">
        <v>1.2872520000000001</v>
      </c>
      <c r="AE70">
        <v>1.3121080000000001</v>
      </c>
      <c r="AF70">
        <v>1.303375</v>
      </c>
      <c r="AG70">
        <v>600.84404199999994</v>
      </c>
      <c r="AH70">
        <v>1.3208340000000001</v>
      </c>
      <c r="AI70">
        <v>7.9570000000000002E-2</v>
      </c>
      <c r="AJ70">
        <v>0.192666</v>
      </c>
      <c r="AK70">
        <v>0.70459899999999998</v>
      </c>
      <c r="AL70">
        <v>0.90556599999999998</v>
      </c>
      <c r="AM70">
        <v>0.97124699999999997</v>
      </c>
      <c r="AN70">
        <v>1.01753</v>
      </c>
      <c r="AO70">
        <v>1.024945</v>
      </c>
      <c r="AP70">
        <v>1.0455890000000001</v>
      </c>
      <c r="AQ70">
        <v>0.75783299999999998</v>
      </c>
      <c r="AR70">
        <v>0.96246100000000001</v>
      </c>
      <c r="AS70">
        <v>1.0190300000000001</v>
      </c>
      <c r="AT70">
        <v>1.0460149999999999</v>
      </c>
      <c r="AU70">
        <v>1.0287770000000001</v>
      </c>
      <c r="AV70">
        <v>1.005927</v>
      </c>
      <c r="AW70">
        <v>1.055715</v>
      </c>
      <c r="AX70">
        <v>1.0270049999999999</v>
      </c>
      <c r="AY70">
        <v>1.034343</v>
      </c>
      <c r="AZ70">
        <v>1.0328109999999999</v>
      </c>
      <c r="BA70">
        <v>1.0195529999999999</v>
      </c>
      <c r="BB70">
        <v>1.045372</v>
      </c>
      <c r="BC70">
        <v>1.013754</v>
      </c>
      <c r="BD70">
        <v>0.99997000000000003</v>
      </c>
      <c r="BE70">
        <v>1.0192319999999999</v>
      </c>
      <c r="BF70">
        <v>1.0234730000000001</v>
      </c>
      <c r="BG70">
        <v>0.27583600000000003</v>
      </c>
      <c r="BH70">
        <v>1.0737380000000001</v>
      </c>
      <c r="BI70">
        <v>0.99139299999999997</v>
      </c>
      <c r="BJ70">
        <v>1.012338</v>
      </c>
      <c r="BK70">
        <v>1.0521720000000001</v>
      </c>
      <c r="BL70">
        <v>0.98401000000000005</v>
      </c>
      <c r="BM70">
        <v>0.99435300000000004</v>
      </c>
      <c r="BN70">
        <v>1.0130209999999999</v>
      </c>
    </row>
    <row r="71" spans="1:66">
      <c r="A71">
        <v>52.034722000000002</v>
      </c>
      <c r="B71" s="2">
        <v>2.168113425925926</v>
      </c>
      <c r="C71">
        <v>1.01546</v>
      </c>
      <c r="D71">
        <v>1.032259</v>
      </c>
      <c r="E71">
        <v>1.017603</v>
      </c>
      <c r="F71">
        <v>0.99083600000000005</v>
      </c>
      <c r="G71">
        <v>0.14949999999999999</v>
      </c>
      <c r="H71">
        <v>0.18010200000000001</v>
      </c>
      <c r="I71">
        <v>0.116352</v>
      </c>
      <c r="J71">
        <v>0.12523899999999999</v>
      </c>
      <c r="K71">
        <v>1.157942</v>
      </c>
      <c r="L71">
        <v>1.1539550000000001</v>
      </c>
      <c r="M71">
        <v>1.1681509999999999</v>
      </c>
      <c r="N71">
        <v>1.1404019999999999</v>
      </c>
      <c r="O71">
        <v>1.134693</v>
      </c>
      <c r="P71">
        <v>1.1188880000000001</v>
      </c>
      <c r="Q71">
        <v>1.0728759999999999</v>
      </c>
      <c r="R71">
        <v>1.055158</v>
      </c>
      <c r="S71">
        <v>1.169872</v>
      </c>
      <c r="T71">
        <v>1.0940179999999999</v>
      </c>
      <c r="U71">
        <v>1.0393239999999999</v>
      </c>
      <c r="V71">
        <v>0.99010299999999996</v>
      </c>
      <c r="W71">
        <v>0.99471100000000001</v>
      </c>
      <c r="X71">
        <v>0.99222699999999997</v>
      </c>
      <c r="Y71">
        <v>0.978634</v>
      </c>
      <c r="Z71">
        <v>1.022959</v>
      </c>
      <c r="AA71">
        <v>1.4722759999999999</v>
      </c>
      <c r="AB71">
        <v>1.2934730000000001</v>
      </c>
      <c r="AC71">
        <v>1.2630920000000001</v>
      </c>
      <c r="AD71">
        <v>1.234618</v>
      </c>
      <c r="AE71">
        <v>1.265134</v>
      </c>
      <c r="AF71">
        <v>1.253654</v>
      </c>
      <c r="AG71">
        <v>512.31089499999996</v>
      </c>
      <c r="AH71">
        <v>1.2684230000000001</v>
      </c>
      <c r="AI71">
        <v>8.226E-2</v>
      </c>
      <c r="AJ71">
        <v>0.18832599999999999</v>
      </c>
      <c r="AK71">
        <v>0.69200799999999996</v>
      </c>
      <c r="AL71">
        <v>0.90430299999999997</v>
      </c>
      <c r="AM71">
        <v>0.97184400000000004</v>
      </c>
      <c r="AN71">
        <v>1.015933</v>
      </c>
      <c r="AO71">
        <v>1.0309919999999999</v>
      </c>
      <c r="AP71">
        <v>1.0464329999999999</v>
      </c>
      <c r="AQ71">
        <v>0.76168199999999997</v>
      </c>
      <c r="AR71">
        <v>0.96650100000000005</v>
      </c>
      <c r="AS71">
        <v>1.024357</v>
      </c>
      <c r="AT71">
        <v>1.049749</v>
      </c>
      <c r="AU71">
        <v>1.0274449999999999</v>
      </c>
      <c r="AV71">
        <v>1.0120229999999999</v>
      </c>
      <c r="AW71">
        <v>1.0575619999999999</v>
      </c>
      <c r="AX71">
        <v>1.0298400000000001</v>
      </c>
      <c r="AY71">
        <v>1.039428</v>
      </c>
      <c r="AZ71">
        <v>1.03562</v>
      </c>
      <c r="BA71">
        <v>1.023806</v>
      </c>
      <c r="BB71">
        <v>1.0473460000000001</v>
      </c>
      <c r="BC71">
        <v>1.0112920000000001</v>
      </c>
      <c r="BD71">
        <v>1.0012270000000001</v>
      </c>
      <c r="BE71">
        <v>1.0195939999999999</v>
      </c>
      <c r="BF71">
        <v>1.025447</v>
      </c>
      <c r="BG71">
        <v>0.27387600000000001</v>
      </c>
      <c r="BH71">
        <v>1.0738190000000001</v>
      </c>
      <c r="BI71">
        <v>0.98915399999999998</v>
      </c>
      <c r="BJ71">
        <v>1.01359</v>
      </c>
      <c r="BK71">
        <v>1.053326</v>
      </c>
      <c r="BL71">
        <v>0.987263</v>
      </c>
      <c r="BM71">
        <v>0.997919</v>
      </c>
      <c r="BN71">
        <v>1.015792</v>
      </c>
    </row>
    <row r="72" spans="1:66">
      <c r="A72">
        <v>53.033611000000001</v>
      </c>
      <c r="B72" s="2">
        <v>2.2097337962962964</v>
      </c>
      <c r="C72">
        <v>1.01675</v>
      </c>
      <c r="D72">
        <v>1.0362180000000001</v>
      </c>
      <c r="E72">
        <v>1.0218499999999999</v>
      </c>
      <c r="F72">
        <v>0.992313</v>
      </c>
      <c r="G72">
        <v>0.141903</v>
      </c>
      <c r="H72">
        <v>0.17228599999999999</v>
      </c>
      <c r="I72">
        <v>0.108581</v>
      </c>
      <c r="J72">
        <v>0.117478</v>
      </c>
      <c r="K72">
        <v>1.155348</v>
      </c>
      <c r="L72">
        <v>1.158539</v>
      </c>
      <c r="M72">
        <v>1.1740539999999999</v>
      </c>
      <c r="N72">
        <v>1.1443749999999999</v>
      </c>
      <c r="O72">
        <v>1.1483669999999999</v>
      </c>
      <c r="P72">
        <v>1.126879</v>
      </c>
      <c r="Q72">
        <v>1.0716559999999999</v>
      </c>
      <c r="R72">
        <v>1.0546690000000001</v>
      </c>
      <c r="S72">
        <v>1.1771659999999999</v>
      </c>
      <c r="T72">
        <v>1.0980620000000001</v>
      </c>
      <c r="U72">
        <v>1.0394490000000001</v>
      </c>
      <c r="V72">
        <v>0.99316199999999999</v>
      </c>
      <c r="W72">
        <v>0.99765300000000001</v>
      </c>
      <c r="X72">
        <v>0.99584600000000001</v>
      </c>
      <c r="Y72">
        <v>0.97894899999999996</v>
      </c>
      <c r="Z72">
        <v>1.0231779999999999</v>
      </c>
      <c r="AA72">
        <v>1.4535709999999999</v>
      </c>
      <c r="AB72">
        <v>1.2440469999999999</v>
      </c>
      <c r="AC72">
        <v>1.236996</v>
      </c>
      <c r="AD72">
        <v>1.196466</v>
      </c>
      <c r="AE72">
        <v>1.233152</v>
      </c>
      <c r="AF72">
        <v>1.215212</v>
      </c>
      <c r="AG72">
        <v>248.62963099999999</v>
      </c>
      <c r="AH72">
        <v>1.2367710000000001</v>
      </c>
      <c r="AI72">
        <v>8.0477000000000007E-2</v>
      </c>
      <c r="AJ72">
        <v>0.185276</v>
      </c>
      <c r="AK72">
        <v>0.68301100000000003</v>
      </c>
      <c r="AL72">
        <v>0.90213900000000002</v>
      </c>
      <c r="AM72">
        <v>0.972418</v>
      </c>
      <c r="AN72">
        <v>1.0205</v>
      </c>
      <c r="AO72">
        <v>1.0323549999999999</v>
      </c>
      <c r="AP72">
        <v>1.0448189999999999</v>
      </c>
      <c r="AQ72">
        <v>0.76349400000000001</v>
      </c>
      <c r="AR72">
        <v>0.96754099999999998</v>
      </c>
      <c r="AS72">
        <v>1.0254289999999999</v>
      </c>
      <c r="AT72">
        <v>1.057023</v>
      </c>
      <c r="AU72">
        <v>1.0308040000000001</v>
      </c>
      <c r="AV72">
        <v>1.014775</v>
      </c>
      <c r="AW72">
        <v>1.061571</v>
      </c>
      <c r="AX72">
        <v>1.029906</v>
      </c>
      <c r="AY72">
        <v>1.044807</v>
      </c>
      <c r="AZ72">
        <v>1.0383770000000001</v>
      </c>
      <c r="BA72">
        <v>1.025536</v>
      </c>
      <c r="BB72">
        <v>1.045072</v>
      </c>
      <c r="BC72">
        <v>1.0124029999999999</v>
      </c>
      <c r="BD72">
        <v>1.004327</v>
      </c>
      <c r="BE72">
        <v>1.0234620000000001</v>
      </c>
      <c r="BF72">
        <v>1.0259769999999999</v>
      </c>
      <c r="BG72">
        <v>0.26971200000000001</v>
      </c>
      <c r="BH72">
        <v>1.075029</v>
      </c>
      <c r="BI72">
        <v>0.99013700000000004</v>
      </c>
      <c r="BJ72">
        <v>1.012899</v>
      </c>
      <c r="BK72">
        <v>1.0595570000000001</v>
      </c>
      <c r="BL72">
        <v>0.98964200000000002</v>
      </c>
      <c r="BM72">
        <v>0.99876799999999999</v>
      </c>
      <c r="BN72">
        <v>1.011463</v>
      </c>
    </row>
    <row r="73" spans="1:66">
      <c r="A73">
        <v>54.031111000000003</v>
      </c>
      <c r="B73" s="2">
        <v>2.2512962962962964</v>
      </c>
      <c r="C73">
        <v>1.015639</v>
      </c>
      <c r="D73">
        <v>1.03634</v>
      </c>
      <c r="E73">
        <v>1.023641</v>
      </c>
      <c r="F73">
        <v>0.991676</v>
      </c>
      <c r="G73">
        <v>0.136632</v>
      </c>
      <c r="H73">
        <v>0.16578100000000001</v>
      </c>
      <c r="I73">
        <v>0.104353</v>
      </c>
      <c r="J73">
        <v>0.10974399999999999</v>
      </c>
      <c r="K73">
        <v>1.1526959999999999</v>
      </c>
      <c r="L73">
        <v>1.1530849999999999</v>
      </c>
      <c r="M73">
        <v>1.176712</v>
      </c>
      <c r="N73">
        <v>1.1501459999999999</v>
      </c>
      <c r="O73">
        <v>1.162015</v>
      </c>
      <c r="P73">
        <v>1.137062</v>
      </c>
      <c r="Q73">
        <v>1.070163</v>
      </c>
      <c r="R73">
        <v>1.0530980000000001</v>
      </c>
      <c r="S73">
        <v>1.1832720000000001</v>
      </c>
      <c r="T73">
        <v>1.1016760000000001</v>
      </c>
      <c r="U73">
        <v>1.040527</v>
      </c>
      <c r="V73">
        <v>0.99445399999999995</v>
      </c>
      <c r="W73">
        <v>0.99744200000000005</v>
      </c>
      <c r="X73">
        <v>0.99885000000000002</v>
      </c>
      <c r="Y73">
        <v>0.979051</v>
      </c>
      <c r="Z73">
        <v>1.020497</v>
      </c>
      <c r="AA73">
        <v>1.432418</v>
      </c>
      <c r="AB73">
        <v>1.2009000000000001</v>
      </c>
      <c r="AC73">
        <v>1.2141120000000001</v>
      </c>
      <c r="AD73">
        <v>1.188712</v>
      </c>
      <c r="AE73">
        <v>1.2260979999999999</v>
      </c>
      <c r="AF73">
        <v>1.2005170000000001</v>
      </c>
      <c r="AG73">
        <v>31.164614</v>
      </c>
      <c r="AH73">
        <v>1.226561</v>
      </c>
      <c r="AI73">
        <v>8.1610000000000002E-2</v>
      </c>
      <c r="AJ73">
        <v>0.181205</v>
      </c>
      <c r="AK73">
        <v>0.66941399999999995</v>
      </c>
      <c r="AL73">
        <v>0.90165200000000001</v>
      </c>
      <c r="AM73">
        <v>0.97379300000000002</v>
      </c>
      <c r="AN73">
        <v>1.0214559999999999</v>
      </c>
      <c r="AO73">
        <v>1.033703</v>
      </c>
      <c r="AP73">
        <v>1.0501799999999999</v>
      </c>
      <c r="AQ73">
        <v>0.77002499999999996</v>
      </c>
      <c r="AR73">
        <v>0.97031900000000004</v>
      </c>
      <c r="AS73">
        <v>1.0292269999999999</v>
      </c>
      <c r="AT73">
        <v>1.056179</v>
      </c>
      <c r="AU73">
        <v>1.0297989999999999</v>
      </c>
      <c r="AV73">
        <v>1.018621</v>
      </c>
      <c r="AW73">
        <v>1.059968</v>
      </c>
      <c r="AX73">
        <v>1.0264519999999999</v>
      </c>
      <c r="AY73">
        <v>1.046284</v>
      </c>
      <c r="AZ73">
        <v>1.039056</v>
      </c>
      <c r="BA73">
        <v>1.0312730000000001</v>
      </c>
      <c r="BB73">
        <v>1.0495140000000001</v>
      </c>
      <c r="BC73">
        <v>1.014383</v>
      </c>
      <c r="BD73">
        <v>1.00827</v>
      </c>
      <c r="BE73">
        <v>1.0211049999999999</v>
      </c>
      <c r="BF73">
        <v>1.016554</v>
      </c>
      <c r="BG73">
        <v>0.26725599999999999</v>
      </c>
      <c r="BH73">
        <v>1.072854</v>
      </c>
      <c r="BI73">
        <v>0.99183399999999999</v>
      </c>
      <c r="BJ73">
        <v>1.0104820000000001</v>
      </c>
      <c r="BK73">
        <v>1.064308</v>
      </c>
      <c r="BL73">
        <v>0.98879700000000004</v>
      </c>
      <c r="BM73">
        <v>0.99933399999999994</v>
      </c>
      <c r="BN73">
        <v>1.010273</v>
      </c>
    </row>
    <row r="74" spans="1:66">
      <c r="A74">
        <v>55.030833000000001</v>
      </c>
      <c r="B74" s="2">
        <v>2.2929513888888891</v>
      </c>
      <c r="C74">
        <v>1.0174110000000001</v>
      </c>
      <c r="D74">
        <v>1.039393</v>
      </c>
      <c r="E74">
        <v>1.0215669999999999</v>
      </c>
      <c r="F74">
        <v>0.99089700000000003</v>
      </c>
      <c r="G74">
        <v>0.133824</v>
      </c>
      <c r="H74">
        <v>0.16162499999999999</v>
      </c>
      <c r="I74">
        <v>9.9237000000000006E-2</v>
      </c>
      <c r="J74">
        <v>0.105693</v>
      </c>
      <c r="K74">
        <v>1.1546909999999999</v>
      </c>
      <c r="L74">
        <v>1.1595390000000001</v>
      </c>
      <c r="M74">
        <v>1.18143</v>
      </c>
      <c r="N74">
        <v>1.153586</v>
      </c>
      <c r="O74">
        <v>1.1690370000000001</v>
      </c>
      <c r="P74">
        <v>1.145354</v>
      </c>
      <c r="Q74">
        <v>1.067385</v>
      </c>
      <c r="R74">
        <v>1.0522320000000001</v>
      </c>
      <c r="S74">
        <v>1.188064</v>
      </c>
      <c r="T74">
        <v>1.107901</v>
      </c>
      <c r="U74">
        <v>1.0430360000000001</v>
      </c>
      <c r="V74">
        <v>0.99236500000000005</v>
      </c>
      <c r="W74">
        <v>0.99958000000000002</v>
      </c>
      <c r="X74">
        <v>1.00047</v>
      </c>
      <c r="Y74">
        <v>0.981101</v>
      </c>
      <c r="Z74">
        <v>1.0231710000000001</v>
      </c>
      <c r="AA74">
        <v>1.399354</v>
      </c>
      <c r="AB74">
        <v>1.182704</v>
      </c>
      <c r="AC74">
        <v>1.209981</v>
      </c>
      <c r="AD74">
        <v>1.1949669999999999</v>
      </c>
      <c r="AE74">
        <v>1.2385949999999999</v>
      </c>
      <c r="AF74">
        <v>1.204941</v>
      </c>
      <c r="AG74">
        <v>5.8438679999999996</v>
      </c>
      <c r="AH74">
        <v>1.225042</v>
      </c>
      <c r="AI74">
        <v>8.1948999999999994E-2</v>
      </c>
      <c r="AJ74">
        <v>0.17676700000000001</v>
      </c>
      <c r="AK74">
        <v>0.659474</v>
      </c>
      <c r="AL74">
        <v>0.90012099999999995</v>
      </c>
      <c r="AM74">
        <v>0.97357499999999997</v>
      </c>
      <c r="AN74">
        <v>1.019361</v>
      </c>
      <c r="AO74">
        <v>1.0382150000000001</v>
      </c>
      <c r="AP74">
        <v>1.0512349999999999</v>
      </c>
      <c r="AQ74">
        <v>0.77559500000000003</v>
      </c>
      <c r="AR74">
        <v>0.97163900000000003</v>
      </c>
      <c r="AS74">
        <v>1.0281960000000001</v>
      </c>
      <c r="AT74">
        <v>1.0551379999999999</v>
      </c>
      <c r="AU74">
        <v>1.0331760000000001</v>
      </c>
      <c r="AV74">
        <v>1.023021</v>
      </c>
      <c r="AW74">
        <v>1.064651</v>
      </c>
      <c r="AX74">
        <v>1.027371</v>
      </c>
      <c r="AY74">
        <v>1.0477270000000001</v>
      </c>
      <c r="AZ74">
        <v>1.0351049999999999</v>
      </c>
      <c r="BA74">
        <v>1.0369299999999999</v>
      </c>
      <c r="BB74">
        <v>1.048025</v>
      </c>
      <c r="BC74">
        <v>1.019711</v>
      </c>
      <c r="BD74">
        <v>1.008453</v>
      </c>
      <c r="BE74">
        <v>1.0237350000000001</v>
      </c>
      <c r="BF74">
        <v>1.022138</v>
      </c>
      <c r="BG74">
        <v>0.26467099999999999</v>
      </c>
      <c r="BH74">
        <v>1.071712</v>
      </c>
      <c r="BI74">
        <v>0.99025700000000005</v>
      </c>
      <c r="BJ74">
        <v>1.008173</v>
      </c>
      <c r="BK74">
        <v>1.0641149999999999</v>
      </c>
      <c r="BL74">
        <v>0.99297800000000003</v>
      </c>
      <c r="BM74">
        <v>0.99918600000000002</v>
      </c>
      <c r="BN74">
        <v>1.010912</v>
      </c>
    </row>
    <row r="75" spans="1:66">
      <c r="A75">
        <v>56.031111000000003</v>
      </c>
      <c r="B75" s="2">
        <v>2.3346296296296294</v>
      </c>
      <c r="C75">
        <v>1.0190049999999999</v>
      </c>
      <c r="D75">
        <v>1.0400910000000001</v>
      </c>
      <c r="E75">
        <v>1.0254369999999999</v>
      </c>
      <c r="F75">
        <v>0.99445700000000004</v>
      </c>
      <c r="G75">
        <v>0.12967799999999999</v>
      </c>
      <c r="H75">
        <v>0.157385</v>
      </c>
      <c r="I75">
        <v>9.7294000000000005E-2</v>
      </c>
      <c r="J75">
        <v>0.10176</v>
      </c>
      <c r="K75">
        <v>1.1599120000000001</v>
      </c>
      <c r="L75">
        <v>1.16205</v>
      </c>
      <c r="M75">
        <v>1.188426</v>
      </c>
      <c r="N75">
        <v>1.1513869999999999</v>
      </c>
      <c r="O75">
        <v>1.1761490000000001</v>
      </c>
      <c r="P75">
        <v>1.153948</v>
      </c>
      <c r="Q75">
        <v>1.0685359999999999</v>
      </c>
      <c r="R75">
        <v>1.046373</v>
      </c>
      <c r="S75">
        <v>1.1919869999999999</v>
      </c>
      <c r="T75">
        <v>1.1086450000000001</v>
      </c>
      <c r="U75">
        <v>1.047355</v>
      </c>
      <c r="V75">
        <v>0.99492800000000003</v>
      </c>
      <c r="W75">
        <v>0.99776299999999996</v>
      </c>
      <c r="X75">
        <v>1.0033179999999999</v>
      </c>
      <c r="Y75">
        <v>0.97946599999999995</v>
      </c>
      <c r="Z75">
        <v>1.02823</v>
      </c>
      <c r="AA75">
        <v>1.362371</v>
      </c>
      <c r="AB75">
        <v>1.181135</v>
      </c>
      <c r="AC75">
        <v>1.2242580000000001</v>
      </c>
      <c r="AD75">
        <v>1.2069369999999999</v>
      </c>
      <c r="AE75">
        <v>1.2464249999999999</v>
      </c>
      <c r="AF75">
        <v>1.234056</v>
      </c>
      <c r="AG75">
        <v>4.7078740000000003</v>
      </c>
      <c r="AH75">
        <v>1.244515</v>
      </c>
      <c r="AI75">
        <v>8.4717000000000001E-2</v>
      </c>
      <c r="AJ75">
        <v>0.17405699999999999</v>
      </c>
      <c r="AK75">
        <v>0.648011</v>
      </c>
      <c r="AL75">
        <v>0.89607999999999999</v>
      </c>
      <c r="AM75">
        <v>0.97669600000000001</v>
      </c>
      <c r="AN75">
        <v>1.0185839999999999</v>
      </c>
      <c r="AO75">
        <v>1.038489</v>
      </c>
      <c r="AP75">
        <v>1.0541480000000001</v>
      </c>
      <c r="AQ75">
        <v>0.77948399999999995</v>
      </c>
      <c r="AR75">
        <v>0.97112200000000004</v>
      </c>
      <c r="AS75">
        <v>1.0284139999999999</v>
      </c>
      <c r="AT75">
        <v>1.0589299999999999</v>
      </c>
      <c r="AU75">
        <v>1.0359050000000001</v>
      </c>
      <c r="AV75">
        <v>1.025361</v>
      </c>
      <c r="AW75">
        <v>1.063828</v>
      </c>
      <c r="AX75">
        <v>1.03257</v>
      </c>
      <c r="AY75">
        <v>1.042659</v>
      </c>
      <c r="AZ75">
        <v>1.0358080000000001</v>
      </c>
      <c r="BA75">
        <v>1.0430189999999999</v>
      </c>
      <c r="BB75">
        <v>1.0463309999999999</v>
      </c>
      <c r="BC75">
        <v>1.022716</v>
      </c>
      <c r="BD75">
        <v>1.0105519999999999</v>
      </c>
      <c r="BE75">
        <v>1.0217449999999999</v>
      </c>
      <c r="BF75">
        <v>1.0298940000000001</v>
      </c>
      <c r="BG75">
        <v>0.26123299999999999</v>
      </c>
      <c r="BH75">
        <v>1.0645979999999999</v>
      </c>
      <c r="BI75">
        <v>0.99198900000000001</v>
      </c>
      <c r="BJ75">
        <v>1.0062979999999999</v>
      </c>
      <c r="BK75">
        <v>1.067334</v>
      </c>
      <c r="BL75">
        <v>0.99429100000000004</v>
      </c>
      <c r="BM75">
        <v>1.0005520000000001</v>
      </c>
      <c r="BN75">
        <v>1.014078</v>
      </c>
    </row>
    <row r="76" spans="1:66">
      <c r="A76">
        <v>57.031111000000003</v>
      </c>
      <c r="B76" s="2">
        <v>2.3762962962962964</v>
      </c>
      <c r="C76">
        <v>1.0228219999999999</v>
      </c>
      <c r="D76">
        <v>1.0440100000000001</v>
      </c>
      <c r="E76">
        <v>1.0254639999999999</v>
      </c>
      <c r="F76">
        <v>0.99702400000000002</v>
      </c>
      <c r="G76">
        <v>0.127189</v>
      </c>
      <c r="H76">
        <v>0.154282</v>
      </c>
      <c r="I76">
        <v>9.3676999999999996E-2</v>
      </c>
      <c r="J76">
        <v>9.9981E-2</v>
      </c>
      <c r="K76">
        <v>1.15957</v>
      </c>
      <c r="L76">
        <v>1.1633869999999999</v>
      </c>
      <c r="M76">
        <v>1.190793</v>
      </c>
      <c r="N76">
        <v>1.1556360000000001</v>
      </c>
      <c r="O76">
        <v>1.1850830000000001</v>
      </c>
      <c r="P76">
        <v>1.1567099999999999</v>
      </c>
      <c r="Q76">
        <v>1.0677639999999999</v>
      </c>
      <c r="R76">
        <v>1.044891</v>
      </c>
      <c r="S76">
        <v>1.187808</v>
      </c>
      <c r="T76">
        <v>1.1122289999999999</v>
      </c>
      <c r="U76">
        <v>1.046222</v>
      </c>
      <c r="V76">
        <v>0.99678299999999997</v>
      </c>
      <c r="W76">
        <v>0.99904499999999996</v>
      </c>
      <c r="X76">
        <v>1.0055829999999999</v>
      </c>
      <c r="Y76">
        <v>0.98380900000000004</v>
      </c>
      <c r="Z76">
        <v>1.029641</v>
      </c>
      <c r="AA76">
        <v>1.3361959999999999</v>
      </c>
      <c r="AB76">
        <v>1.199657</v>
      </c>
      <c r="AC76">
        <v>1.2396860000000001</v>
      </c>
      <c r="AD76">
        <v>1.2289680000000001</v>
      </c>
      <c r="AE76">
        <v>1.261881</v>
      </c>
      <c r="AF76">
        <v>1.25221</v>
      </c>
      <c r="AG76">
        <v>4.146401</v>
      </c>
      <c r="AH76">
        <v>1.26763</v>
      </c>
      <c r="AI76">
        <v>8.4069000000000005E-2</v>
      </c>
      <c r="AJ76">
        <v>0.16857900000000001</v>
      </c>
      <c r="AK76">
        <v>0.639069</v>
      </c>
      <c r="AL76">
        <v>0.89400199999999996</v>
      </c>
      <c r="AM76">
        <v>0.97969300000000004</v>
      </c>
      <c r="AN76">
        <v>1.0181150000000001</v>
      </c>
      <c r="AO76">
        <v>1.040286</v>
      </c>
      <c r="AP76">
        <v>1.0552589999999999</v>
      </c>
      <c r="AQ76">
        <v>0.78458099999999997</v>
      </c>
      <c r="AR76">
        <v>0.97014</v>
      </c>
      <c r="AS76">
        <v>1.0262180000000001</v>
      </c>
      <c r="AT76">
        <v>1.056721</v>
      </c>
      <c r="AU76">
        <v>1.040224</v>
      </c>
      <c r="AV76">
        <v>1.0261629999999999</v>
      </c>
      <c r="AW76">
        <v>1.06758</v>
      </c>
      <c r="AX76">
        <v>1.036214</v>
      </c>
      <c r="AY76">
        <v>1.0454639999999999</v>
      </c>
      <c r="AZ76">
        <v>1.038627</v>
      </c>
      <c r="BA76">
        <v>1.043253</v>
      </c>
      <c r="BB76">
        <v>1.045091</v>
      </c>
      <c r="BC76">
        <v>1.021814</v>
      </c>
      <c r="BD76">
        <v>1.01207</v>
      </c>
      <c r="BE76">
        <v>1.024238</v>
      </c>
      <c r="BF76">
        <v>1.037563</v>
      </c>
      <c r="BG76">
        <v>0.25917000000000001</v>
      </c>
      <c r="BH76">
        <v>1.059712</v>
      </c>
      <c r="BI76">
        <v>0.99054699999999996</v>
      </c>
      <c r="BJ76">
        <v>1.0064340000000001</v>
      </c>
      <c r="BK76">
        <v>1.0726789999999999</v>
      </c>
      <c r="BL76">
        <v>0.99523499999999998</v>
      </c>
      <c r="BM76">
        <v>1.0032099999999999</v>
      </c>
      <c r="BN76">
        <v>1.0165470000000001</v>
      </c>
    </row>
    <row r="77" spans="1:66">
      <c r="A77">
        <v>69.492778000000001</v>
      </c>
      <c r="B77" s="2">
        <v>2.8955324074074071</v>
      </c>
      <c r="C77">
        <v>1.0200610000000001</v>
      </c>
      <c r="D77">
        <v>1.0348999999999999</v>
      </c>
      <c r="E77">
        <v>1.014491</v>
      </c>
      <c r="F77">
        <v>1.0122629999999999</v>
      </c>
      <c r="G77">
        <v>0.109584</v>
      </c>
      <c r="H77">
        <v>0.13161999999999999</v>
      </c>
      <c r="I77">
        <v>7.2770000000000001E-2</v>
      </c>
      <c r="J77">
        <v>7.8222E-2</v>
      </c>
      <c r="K77">
        <v>1.2428999999999999</v>
      </c>
      <c r="L77">
        <v>1.2180500000000001</v>
      </c>
      <c r="M77">
        <v>1.237636</v>
      </c>
      <c r="N77">
        <v>1.211122</v>
      </c>
      <c r="O77">
        <v>1.2209140000000001</v>
      </c>
      <c r="P77">
        <v>1.1863969999999999</v>
      </c>
      <c r="Q77">
        <v>1.07619</v>
      </c>
      <c r="R77">
        <v>1.0455399999999999</v>
      </c>
      <c r="S77">
        <v>1.2735430000000001</v>
      </c>
      <c r="T77">
        <v>1.1263000000000001</v>
      </c>
      <c r="U77">
        <v>1.0602480000000001</v>
      </c>
      <c r="V77">
        <v>0.99130499999999999</v>
      </c>
      <c r="W77">
        <v>1.0119370000000001</v>
      </c>
      <c r="X77">
        <v>1.0073399999999999</v>
      </c>
      <c r="Y77">
        <v>0.97485200000000005</v>
      </c>
      <c r="Z77">
        <v>1.0275529999999999</v>
      </c>
      <c r="AA77">
        <v>1.4740260000000001</v>
      </c>
      <c r="AB77">
        <v>1.4924029999999999</v>
      </c>
      <c r="AC77">
        <v>1.465068</v>
      </c>
      <c r="AD77">
        <v>1.4994449999999999</v>
      </c>
      <c r="AE77">
        <v>1.5076400000000001</v>
      </c>
      <c r="AF77">
        <v>1.5182580000000001</v>
      </c>
      <c r="AG77">
        <v>2.400763</v>
      </c>
      <c r="AH77">
        <v>1.554144</v>
      </c>
      <c r="AI77">
        <v>9.5120999999999997E-2</v>
      </c>
      <c r="AJ77">
        <v>0.13441400000000001</v>
      </c>
      <c r="AK77">
        <v>0.60576399999999997</v>
      </c>
      <c r="AL77">
        <v>0.873336</v>
      </c>
      <c r="AM77">
        <v>0.94902500000000001</v>
      </c>
      <c r="AN77">
        <v>1.008011</v>
      </c>
      <c r="AO77">
        <v>1.0218430000000001</v>
      </c>
      <c r="AP77">
        <v>1.0699460000000001</v>
      </c>
      <c r="AQ77">
        <v>0.84340300000000001</v>
      </c>
      <c r="AR77">
        <v>0.99216199999999999</v>
      </c>
      <c r="AS77">
        <v>1.037018</v>
      </c>
      <c r="AT77">
        <v>1.0590440000000001</v>
      </c>
      <c r="AU77">
        <v>1.03769</v>
      </c>
      <c r="AV77">
        <v>1.0451280000000001</v>
      </c>
      <c r="AW77">
        <v>1.060897</v>
      </c>
      <c r="AX77">
        <v>1.0470969999999999</v>
      </c>
      <c r="AY77">
        <v>1.087507</v>
      </c>
      <c r="AZ77">
        <v>1.0342819999999999</v>
      </c>
      <c r="BA77">
        <v>1.066292</v>
      </c>
      <c r="BB77">
        <v>1.0188410000000001</v>
      </c>
      <c r="BC77">
        <v>1.049587</v>
      </c>
      <c r="BD77">
        <v>1.0036350000000001</v>
      </c>
      <c r="BE77">
        <v>1.0307219999999999</v>
      </c>
      <c r="BF77">
        <v>1.0346010000000001</v>
      </c>
      <c r="BG77">
        <v>0.232207</v>
      </c>
      <c r="BH77">
        <v>1.014985</v>
      </c>
      <c r="BI77">
        <v>0.98991300000000004</v>
      </c>
      <c r="BJ77">
        <v>0.98305500000000001</v>
      </c>
      <c r="BK77">
        <v>1.0888169999999999</v>
      </c>
      <c r="BL77">
        <v>1.0266550000000001</v>
      </c>
      <c r="BM77">
        <v>1.0033989999999999</v>
      </c>
      <c r="BN77">
        <v>1.013768</v>
      </c>
    </row>
    <row r="78" spans="1:66">
      <c r="A78">
        <v>70.486666999999997</v>
      </c>
      <c r="B78" s="2">
        <v>2.9369444444444444</v>
      </c>
      <c r="C78">
        <v>1.019949</v>
      </c>
      <c r="D78">
        <v>1.0367120000000001</v>
      </c>
      <c r="E78">
        <v>1.01444</v>
      </c>
      <c r="F78">
        <v>1.009879</v>
      </c>
      <c r="G78">
        <v>0.10734</v>
      </c>
      <c r="H78">
        <v>0.12958900000000001</v>
      </c>
      <c r="I78">
        <v>7.0444000000000007E-2</v>
      </c>
      <c r="J78">
        <v>7.5588000000000002E-2</v>
      </c>
      <c r="K78">
        <v>1.2559769999999999</v>
      </c>
      <c r="L78">
        <v>1.2231620000000001</v>
      </c>
      <c r="M78">
        <v>1.2454879999999999</v>
      </c>
      <c r="N78">
        <v>1.217325</v>
      </c>
      <c r="O78">
        <v>1.2185109999999999</v>
      </c>
      <c r="P78">
        <v>1.188777</v>
      </c>
      <c r="Q78">
        <v>1.0795790000000001</v>
      </c>
      <c r="R78">
        <v>1.0457639999999999</v>
      </c>
      <c r="S78">
        <v>1.2798369999999999</v>
      </c>
      <c r="T78">
        <v>1.1317330000000001</v>
      </c>
      <c r="U78">
        <v>1.060781</v>
      </c>
      <c r="V78">
        <v>0.99160700000000002</v>
      </c>
      <c r="W78">
        <v>1.0114190000000001</v>
      </c>
      <c r="X78">
        <v>1.0086869999999999</v>
      </c>
      <c r="Y78">
        <v>0.97577999999999998</v>
      </c>
      <c r="Z78">
        <v>1.0311429999999999</v>
      </c>
      <c r="AA78">
        <v>1.4933399999999999</v>
      </c>
      <c r="AB78">
        <v>1.5099320000000001</v>
      </c>
      <c r="AC78">
        <v>1.4804280000000001</v>
      </c>
      <c r="AD78">
        <v>1.5206139999999999</v>
      </c>
      <c r="AE78">
        <v>1.522124</v>
      </c>
      <c r="AF78">
        <v>1.545919</v>
      </c>
      <c r="AG78">
        <v>2.1286930000000002</v>
      </c>
      <c r="AH78">
        <v>1.5684210000000001</v>
      </c>
      <c r="AI78">
        <v>9.8640000000000005E-2</v>
      </c>
      <c r="AJ78">
        <v>0.13269400000000001</v>
      </c>
      <c r="AK78">
        <v>0.60637700000000005</v>
      </c>
      <c r="AL78">
        <v>0.87338499999999997</v>
      </c>
      <c r="AM78">
        <v>0.94501199999999996</v>
      </c>
      <c r="AN78">
        <v>1.008364</v>
      </c>
      <c r="AO78">
        <v>1.0188870000000001</v>
      </c>
      <c r="AP78">
        <v>1.0724629999999999</v>
      </c>
      <c r="AQ78">
        <v>0.84660000000000002</v>
      </c>
      <c r="AR78">
        <v>0.99597999999999998</v>
      </c>
      <c r="AS78">
        <v>1.0379510000000001</v>
      </c>
      <c r="AT78">
        <v>1.0613969999999999</v>
      </c>
      <c r="AU78">
        <v>1.0407580000000001</v>
      </c>
      <c r="AV78">
        <v>1.0490919999999999</v>
      </c>
      <c r="AW78">
        <v>1.0620689999999999</v>
      </c>
      <c r="AX78">
        <v>1.0480940000000001</v>
      </c>
      <c r="AY78">
        <v>1.085942</v>
      </c>
      <c r="AZ78">
        <v>1.031741</v>
      </c>
      <c r="BA78">
        <v>1.065509</v>
      </c>
      <c r="BB78">
        <v>1.0177499999999999</v>
      </c>
      <c r="BC78">
        <v>1.050081</v>
      </c>
      <c r="BD78">
        <v>1.0007820000000001</v>
      </c>
      <c r="BE78">
        <v>1.0321800000000001</v>
      </c>
      <c r="BF78">
        <v>1.0343230000000001</v>
      </c>
      <c r="BG78">
        <v>0.232155</v>
      </c>
      <c r="BH78">
        <v>1.0144249999999999</v>
      </c>
      <c r="BI78">
        <v>0.986591</v>
      </c>
      <c r="BJ78">
        <v>0.97924</v>
      </c>
      <c r="BK78">
        <v>1.0859430000000001</v>
      </c>
      <c r="BL78">
        <v>1.0259510000000001</v>
      </c>
      <c r="BM78">
        <v>1.003522</v>
      </c>
      <c r="BN78">
        <v>1.01471</v>
      </c>
    </row>
    <row r="79" spans="1:66">
      <c r="A79">
        <v>70.843333000000001</v>
      </c>
      <c r="B79" s="2">
        <v>2.9518055555555556</v>
      </c>
      <c r="C79">
        <v>1.0198149999999999</v>
      </c>
      <c r="D79">
        <v>1.0353870000000001</v>
      </c>
      <c r="E79">
        <v>1.0152099999999999</v>
      </c>
      <c r="F79">
        <v>1.0088220000000001</v>
      </c>
      <c r="G79">
        <v>0.10656599999999999</v>
      </c>
      <c r="H79">
        <v>0.12976199999999999</v>
      </c>
      <c r="I79">
        <v>6.9801000000000002E-2</v>
      </c>
      <c r="J79">
        <v>7.6119999999999993E-2</v>
      </c>
      <c r="K79">
        <v>1.261754</v>
      </c>
      <c r="L79">
        <v>1.225935</v>
      </c>
      <c r="M79">
        <v>1.24512</v>
      </c>
      <c r="N79">
        <v>1.221014</v>
      </c>
      <c r="O79">
        <v>1.2179709999999999</v>
      </c>
      <c r="P79">
        <v>1.191551</v>
      </c>
      <c r="Q79">
        <v>1.079893</v>
      </c>
      <c r="R79">
        <v>1.0489759999999999</v>
      </c>
      <c r="S79">
        <v>1.28102</v>
      </c>
      <c r="T79">
        <v>1.132374</v>
      </c>
      <c r="U79">
        <v>1.0605789999999999</v>
      </c>
      <c r="V79">
        <v>0.99175000000000002</v>
      </c>
      <c r="W79">
        <v>1.0098959999999999</v>
      </c>
      <c r="X79">
        <v>1.0098</v>
      </c>
      <c r="Y79">
        <v>0.97702999999999995</v>
      </c>
      <c r="Z79">
        <v>1.0297240000000001</v>
      </c>
      <c r="AA79">
        <v>1.5010680000000001</v>
      </c>
      <c r="AB79">
        <v>1.514812</v>
      </c>
      <c r="AC79">
        <v>1.4849349999999999</v>
      </c>
      <c r="AD79">
        <v>1.528983</v>
      </c>
      <c r="AE79">
        <v>1.527973</v>
      </c>
      <c r="AF79">
        <v>1.5547709999999999</v>
      </c>
      <c r="AG79">
        <v>2.122754</v>
      </c>
      <c r="AH79">
        <v>1.5760289999999999</v>
      </c>
      <c r="AI79">
        <v>9.7222000000000003E-2</v>
      </c>
      <c r="AJ79">
        <v>0.13153400000000001</v>
      </c>
      <c r="AK79">
        <v>0.60811300000000001</v>
      </c>
      <c r="AL79">
        <v>0.87359900000000001</v>
      </c>
      <c r="AM79">
        <v>0.94474100000000005</v>
      </c>
      <c r="AN79">
        <v>1.009217</v>
      </c>
      <c r="AO79">
        <v>1.0188550000000001</v>
      </c>
      <c r="AP79">
        <v>1.0744210000000001</v>
      </c>
      <c r="AQ79">
        <v>0.85042700000000004</v>
      </c>
      <c r="AR79">
        <v>0.99629699999999999</v>
      </c>
      <c r="AS79">
        <v>1.0381320000000001</v>
      </c>
      <c r="AT79">
        <v>1.061795</v>
      </c>
      <c r="AU79">
        <v>1.042154</v>
      </c>
      <c r="AV79">
        <v>1.0531280000000001</v>
      </c>
      <c r="AW79">
        <v>1.0624130000000001</v>
      </c>
      <c r="AX79">
        <v>1.0458430000000001</v>
      </c>
      <c r="AY79">
        <v>1.086727</v>
      </c>
      <c r="AZ79">
        <v>1.032457</v>
      </c>
      <c r="BA79">
        <v>1.0651870000000001</v>
      </c>
      <c r="BB79">
        <v>1.018824</v>
      </c>
      <c r="BC79">
        <v>1.0503309999999999</v>
      </c>
      <c r="BD79">
        <v>1.0010060000000001</v>
      </c>
      <c r="BE79">
        <v>1.0300480000000001</v>
      </c>
      <c r="BF79">
        <v>1.036016</v>
      </c>
      <c r="BG79">
        <v>0.23189599999999999</v>
      </c>
      <c r="BH79">
        <v>1.01678</v>
      </c>
      <c r="BI79">
        <v>0.98468800000000001</v>
      </c>
      <c r="BJ79">
        <v>0.98103799999999997</v>
      </c>
      <c r="BK79">
        <v>1.0873550000000001</v>
      </c>
      <c r="BL79">
        <v>1.0276650000000001</v>
      </c>
      <c r="BM79">
        <v>0.99609599999999998</v>
      </c>
      <c r="BN79">
        <v>1.0154920000000001</v>
      </c>
    </row>
    <row r="80" spans="1:66">
      <c r="A80">
        <v>71.843610999999996</v>
      </c>
      <c r="B80" s="2">
        <v>2.9934837962962964</v>
      </c>
      <c r="C80">
        <v>1.0229680000000001</v>
      </c>
      <c r="D80">
        <v>1.0353330000000001</v>
      </c>
      <c r="E80">
        <v>1.0118050000000001</v>
      </c>
      <c r="F80">
        <v>1.00746</v>
      </c>
      <c r="G80">
        <v>0.104647</v>
      </c>
      <c r="H80">
        <v>0.128272</v>
      </c>
      <c r="I80">
        <v>6.8423999999999999E-2</v>
      </c>
      <c r="J80">
        <v>7.5128E-2</v>
      </c>
      <c r="K80">
        <v>1.2684280000000001</v>
      </c>
      <c r="L80">
        <v>1.231142</v>
      </c>
      <c r="M80">
        <v>1.259061</v>
      </c>
      <c r="N80">
        <v>1.229779</v>
      </c>
      <c r="O80">
        <v>1.219824</v>
      </c>
      <c r="P80">
        <v>1.1957770000000001</v>
      </c>
      <c r="Q80">
        <v>1.079366</v>
      </c>
      <c r="R80">
        <v>1.0475129999999999</v>
      </c>
      <c r="S80">
        <v>1.285911</v>
      </c>
      <c r="T80">
        <v>1.136887</v>
      </c>
      <c r="U80">
        <v>1.0624610000000001</v>
      </c>
      <c r="V80">
        <v>0.995888</v>
      </c>
      <c r="W80">
        <v>1.0100359999999999</v>
      </c>
      <c r="X80">
        <v>1.0111749999999999</v>
      </c>
      <c r="Y80">
        <v>0.97658800000000001</v>
      </c>
      <c r="Z80">
        <v>1.028068</v>
      </c>
      <c r="AA80">
        <v>1.525242</v>
      </c>
      <c r="AB80">
        <v>1.529714</v>
      </c>
      <c r="AC80">
        <v>1.4996989999999999</v>
      </c>
      <c r="AD80">
        <v>1.5487599999999999</v>
      </c>
      <c r="AE80">
        <v>1.5432619999999999</v>
      </c>
      <c r="AF80">
        <v>1.570451</v>
      </c>
      <c r="AG80">
        <v>2.1246290000000001</v>
      </c>
      <c r="AH80">
        <v>1.5918140000000001</v>
      </c>
      <c r="AI80">
        <v>9.8388000000000003E-2</v>
      </c>
      <c r="AJ80">
        <v>0.127666</v>
      </c>
      <c r="AK80">
        <v>0.60855199999999998</v>
      </c>
      <c r="AL80">
        <v>0.86963699999999999</v>
      </c>
      <c r="AM80">
        <v>0.94293300000000002</v>
      </c>
      <c r="AN80">
        <v>1.0083850000000001</v>
      </c>
      <c r="AO80">
        <v>1.0203789999999999</v>
      </c>
      <c r="AP80">
        <v>1.076576</v>
      </c>
      <c r="AQ80">
        <v>0.85535499999999998</v>
      </c>
      <c r="AR80">
        <v>0.99870899999999996</v>
      </c>
      <c r="AS80">
        <v>1.0385880000000001</v>
      </c>
      <c r="AT80">
        <v>1.0602609999999999</v>
      </c>
      <c r="AU80">
        <v>1.042743</v>
      </c>
      <c r="AV80">
        <v>1.053372</v>
      </c>
      <c r="AW80">
        <v>1.064829</v>
      </c>
      <c r="AX80">
        <v>1.04559</v>
      </c>
      <c r="AY80">
        <v>1.0877520000000001</v>
      </c>
      <c r="AZ80">
        <v>1.0294140000000001</v>
      </c>
      <c r="BA80">
        <v>1.0700529999999999</v>
      </c>
      <c r="BB80">
        <v>1.0196240000000001</v>
      </c>
      <c r="BC80">
        <v>1.0458940000000001</v>
      </c>
      <c r="BD80">
        <v>1.0032460000000001</v>
      </c>
      <c r="BE80">
        <v>1.0266230000000001</v>
      </c>
      <c r="BF80">
        <v>1.0379750000000001</v>
      </c>
      <c r="BG80">
        <v>0.231099</v>
      </c>
      <c r="BH80">
        <v>1.01346</v>
      </c>
      <c r="BI80">
        <v>0.98655599999999999</v>
      </c>
      <c r="BJ80">
        <v>0.98028899999999997</v>
      </c>
      <c r="BK80">
        <v>1.087507</v>
      </c>
      <c r="BL80">
        <v>1.0295559999999999</v>
      </c>
      <c r="BM80">
        <v>0.99629299999999998</v>
      </c>
      <c r="BN80">
        <v>1.016635</v>
      </c>
    </row>
    <row r="81" spans="1:66">
      <c r="A81">
        <v>72.844166999999999</v>
      </c>
      <c r="B81" s="2">
        <v>3.0351736111111109</v>
      </c>
      <c r="C81">
        <v>1.0295069999999999</v>
      </c>
      <c r="D81">
        <v>1.040273</v>
      </c>
      <c r="E81">
        <v>1.0077499999999999</v>
      </c>
      <c r="F81">
        <v>1.0087189999999999</v>
      </c>
      <c r="G81">
        <v>0.10217</v>
      </c>
      <c r="H81">
        <v>0.127327</v>
      </c>
      <c r="I81">
        <v>6.7324999999999996E-2</v>
      </c>
      <c r="J81">
        <v>7.3370000000000005E-2</v>
      </c>
      <c r="K81">
        <v>1.282969</v>
      </c>
      <c r="L81">
        <v>1.2373179999999999</v>
      </c>
      <c r="M81">
        <v>1.2668569999999999</v>
      </c>
      <c r="N81">
        <v>1.237142</v>
      </c>
      <c r="O81">
        <v>1.2247459999999999</v>
      </c>
      <c r="P81">
        <v>1.200159</v>
      </c>
      <c r="Q81">
        <v>1.0866990000000001</v>
      </c>
      <c r="R81">
        <v>1.0458890000000001</v>
      </c>
      <c r="S81">
        <v>1.2939909999999999</v>
      </c>
      <c r="T81">
        <v>1.1375649999999999</v>
      </c>
      <c r="U81">
        <v>1.0621350000000001</v>
      </c>
      <c r="V81">
        <v>0.99777300000000002</v>
      </c>
      <c r="W81">
        <v>1.0099739999999999</v>
      </c>
      <c r="X81">
        <v>1.009898</v>
      </c>
      <c r="Y81">
        <v>0.97955999999999999</v>
      </c>
      <c r="Z81">
        <v>1.0279469999999999</v>
      </c>
      <c r="AA81">
        <v>1.5454509999999999</v>
      </c>
      <c r="AB81">
        <v>1.5542</v>
      </c>
      <c r="AC81">
        <v>1.515595</v>
      </c>
      <c r="AD81">
        <v>1.5644530000000001</v>
      </c>
      <c r="AE81">
        <v>1.5635049999999999</v>
      </c>
      <c r="AF81">
        <v>1.596231</v>
      </c>
      <c r="AG81">
        <v>2.1326879999999999</v>
      </c>
      <c r="AH81">
        <v>1.6006119999999999</v>
      </c>
      <c r="AI81">
        <v>9.8240999999999995E-2</v>
      </c>
      <c r="AJ81">
        <v>0.125449</v>
      </c>
      <c r="AK81">
        <v>0.60953000000000002</v>
      </c>
      <c r="AL81">
        <v>0.86983600000000005</v>
      </c>
      <c r="AM81">
        <v>0.94547800000000004</v>
      </c>
      <c r="AN81">
        <v>1.009871</v>
      </c>
      <c r="AO81">
        <v>1.0228219999999999</v>
      </c>
      <c r="AP81">
        <v>1.076776</v>
      </c>
      <c r="AQ81">
        <v>0.86219999999999997</v>
      </c>
      <c r="AR81">
        <v>1.0033479999999999</v>
      </c>
      <c r="AS81">
        <v>1.037919</v>
      </c>
      <c r="AT81">
        <v>1.0633589999999999</v>
      </c>
      <c r="AU81">
        <v>1.042114</v>
      </c>
      <c r="AV81">
        <v>1.050146</v>
      </c>
      <c r="AW81">
        <v>1.0645279999999999</v>
      </c>
      <c r="AX81">
        <v>1.0486150000000001</v>
      </c>
      <c r="AY81">
        <v>1.0915520000000001</v>
      </c>
      <c r="AZ81">
        <v>1.030543</v>
      </c>
      <c r="BA81">
        <v>1.073172</v>
      </c>
      <c r="BB81">
        <v>1.020529</v>
      </c>
      <c r="BC81">
        <v>1.049569</v>
      </c>
      <c r="BD81">
        <v>1.0083439999999999</v>
      </c>
      <c r="BE81">
        <v>1.02607</v>
      </c>
      <c r="BF81">
        <v>1.0404869999999999</v>
      </c>
      <c r="BG81">
        <v>0.228463</v>
      </c>
      <c r="BH81">
        <v>1.016138</v>
      </c>
      <c r="BI81">
        <v>0.98795299999999997</v>
      </c>
      <c r="BJ81">
        <v>0.98164799999999997</v>
      </c>
      <c r="BK81">
        <v>1.0877920000000001</v>
      </c>
      <c r="BL81">
        <v>1.0309120000000001</v>
      </c>
      <c r="BM81">
        <v>0.99383200000000005</v>
      </c>
      <c r="BN81">
        <v>1.0180959999999999</v>
      </c>
    </row>
    <row r="82" spans="1:66">
      <c r="A82">
        <v>73.844443999999996</v>
      </c>
      <c r="B82" s="2">
        <v>3.0768518518518522</v>
      </c>
      <c r="C82">
        <v>1.034076</v>
      </c>
      <c r="D82">
        <v>1.0437920000000001</v>
      </c>
      <c r="E82">
        <v>1.008078</v>
      </c>
      <c r="F82">
        <v>1.011495</v>
      </c>
      <c r="G82">
        <v>0.10000199999999999</v>
      </c>
      <c r="H82">
        <v>0.125527</v>
      </c>
      <c r="I82">
        <v>6.6451999999999997E-2</v>
      </c>
      <c r="J82">
        <v>7.1502999999999997E-2</v>
      </c>
      <c r="K82">
        <v>1.2957179999999999</v>
      </c>
      <c r="L82">
        <v>1.2542679999999999</v>
      </c>
      <c r="M82">
        <v>1.277547</v>
      </c>
      <c r="N82">
        <v>1.253528</v>
      </c>
      <c r="O82">
        <v>1.2293160000000001</v>
      </c>
      <c r="P82">
        <v>1.2049730000000001</v>
      </c>
      <c r="Q82">
        <v>1.0853520000000001</v>
      </c>
      <c r="R82">
        <v>1.0478959999999999</v>
      </c>
      <c r="S82">
        <v>1.3058559999999999</v>
      </c>
      <c r="T82">
        <v>1.138315</v>
      </c>
      <c r="U82">
        <v>1.063321</v>
      </c>
      <c r="V82">
        <v>0.99892099999999995</v>
      </c>
      <c r="W82">
        <v>1.011625</v>
      </c>
      <c r="X82">
        <v>1.0073449999999999</v>
      </c>
      <c r="Y82">
        <v>0.98167599999999999</v>
      </c>
      <c r="Z82">
        <v>1.033115</v>
      </c>
      <c r="AA82">
        <v>1.563213</v>
      </c>
      <c r="AB82">
        <v>1.5723609999999999</v>
      </c>
      <c r="AC82">
        <v>1.526186</v>
      </c>
      <c r="AD82">
        <v>1.5810550000000001</v>
      </c>
      <c r="AE82">
        <v>1.5803720000000001</v>
      </c>
      <c r="AF82">
        <v>1.6166529999999999</v>
      </c>
      <c r="AG82">
        <v>2.1495109999999999</v>
      </c>
      <c r="AH82">
        <v>1.622868</v>
      </c>
      <c r="AI82">
        <v>9.9117999999999998E-2</v>
      </c>
      <c r="AJ82">
        <v>0.12497</v>
      </c>
      <c r="AK82">
        <v>0.61332500000000001</v>
      </c>
      <c r="AL82">
        <v>0.86881699999999995</v>
      </c>
      <c r="AM82">
        <v>0.94678799999999996</v>
      </c>
      <c r="AN82">
        <v>1.0098750000000001</v>
      </c>
      <c r="AO82">
        <v>1.0208569999999999</v>
      </c>
      <c r="AP82">
        <v>1.079639</v>
      </c>
      <c r="AQ82">
        <v>0.86672499999999997</v>
      </c>
      <c r="AR82">
        <v>1.0047779999999999</v>
      </c>
      <c r="AS82">
        <v>1.0371360000000001</v>
      </c>
      <c r="AT82">
        <v>1.060954</v>
      </c>
      <c r="AU82">
        <v>1.0418700000000001</v>
      </c>
      <c r="AV82">
        <v>1.053067</v>
      </c>
      <c r="AW82">
        <v>1.0650200000000001</v>
      </c>
      <c r="AX82">
        <v>1.04135</v>
      </c>
      <c r="AY82">
        <v>1.0898909999999999</v>
      </c>
      <c r="AZ82">
        <v>1.0309140000000001</v>
      </c>
      <c r="BA82">
        <v>1.069283</v>
      </c>
      <c r="BB82">
        <v>1.0190509999999999</v>
      </c>
      <c r="BC82">
        <v>1.055337</v>
      </c>
      <c r="BD82">
        <v>1.0123059999999999</v>
      </c>
      <c r="BE82">
        <v>1.0248349999999999</v>
      </c>
      <c r="BF82">
        <v>1.0437989999999999</v>
      </c>
      <c r="BG82">
        <v>0.22820399999999999</v>
      </c>
      <c r="BH82">
        <v>1.017031</v>
      </c>
      <c r="BI82">
        <v>0.98703600000000002</v>
      </c>
      <c r="BJ82">
        <v>0.98325099999999999</v>
      </c>
      <c r="BK82">
        <v>1.0898890000000001</v>
      </c>
      <c r="BL82">
        <v>1.0249820000000001</v>
      </c>
      <c r="BM82">
        <v>0.99352499999999999</v>
      </c>
      <c r="BN82">
        <v>1.017428</v>
      </c>
    </row>
    <row r="83" spans="1:66">
      <c r="A83">
        <v>74.844722000000004</v>
      </c>
      <c r="B83" s="2">
        <v>3.1185300925925925</v>
      </c>
      <c r="C83">
        <v>1.036119</v>
      </c>
      <c r="D83">
        <v>1.044516</v>
      </c>
      <c r="E83">
        <v>1.010243</v>
      </c>
      <c r="F83">
        <v>1.0127729999999999</v>
      </c>
      <c r="G83">
        <v>9.7923999999999997E-2</v>
      </c>
      <c r="H83">
        <v>0.123205</v>
      </c>
      <c r="I83">
        <v>6.4996999999999999E-2</v>
      </c>
      <c r="J83">
        <v>7.0194999999999994E-2</v>
      </c>
      <c r="K83">
        <v>1.3039419999999999</v>
      </c>
      <c r="L83">
        <v>1.2597959999999999</v>
      </c>
      <c r="M83">
        <v>1.2863579999999999</v>
      </c>
      <c r="N83">
        <v>1.266022</v>
      </c>
      <c r="O83">
        <v>1.229754</v>
      </c>
      <c r="P83">
        <v>1.20614</v>
      </c>
      <c r="Q83">
        <v>1.086684</v>
      </c>
      <c r="R83">
        <v>1.0474319999999999</v>
      </c>
      <c r="S83">
        <v>1.316279</v>
      </c>
      <c r="T83">
        <v>1.142075</v>
      </c>
      <c r="U83">
        <v>1.0657540000000001</v>
      </c>
      <c r="V83">
        <v>1.000013</v>
      </c>
      <c r="W83">
        <v>1.0118370000000001</v>
      </c>
      <c r="X83">
        <v>1.0100309999999999</v>
      </c>
      <c r="Y83">
        <v>0.97968500000000003</v>
      </c>
      <c r="Z83">
        <v>1.0339320000000001</v>
      </c>
      <c r="AA83">
        <v>1.5834109999999999</v>
      </c>
      <c r="AB83">
        <v>1.5852250000000001</v>
      </c>
      <c r="AC83">
        <v>1.5379389999999999</v>
      </c>
      <c r="AD83">
        <v>1.6005640000000001</v>
      </c>
      <c r="AE83">
        <v>1.597793</v>
      </c>
      <c r="AF83">
        <v>1.630903</v>
      </c>
      <c r="AG83">
        <v>1.7559180000000001</v>
      </c>
      <c r="AH83">
        <v>1.638979</v>
      </c>
      <c r="AI83">
        <v>0.100259</v>
      </c>
      <c r="AJ83">
        <v>0.11779199999999999</v>
      </c>
      <c r="AK83">
        <v>0.61644699999999997</v>
      </c>
      <c r="AL83">
        <v>0.86965400000000004</v>
      </c>
      <c r="AM83">
        <v>0.94815799999999995</v>
      </c>
      <c r="AN83">
        <v>1.010316</v>
      </c>
      <c r="AO83">
        <v>1.020032</v>
      </c>
      <c r="AP83">
        <v>1.075963</v>
      </c>
      <c r="AQ83">
        <v>0.87309800000000004</v>
      </c>
      <c r="AR83">
        <v>1.006278</v>
      </c>
      <c r="AS83">
        <v>1.0371950000000001</v>
      </c>
      <c r="AT83">
        <v>1.0636270000000001</v>
      </c>
      <c r="AU83">
        <v>1.040222</v>
      </c>
      <c r="AV83">
        <v>1.053288</v>
      </c>
      <c r="AW83">
        <v>1.066281</v>
      </c>
      <c r="AX83">
        <v>1.039561</v>
      </c>
      <c r="AY83">
        <v>1.0905860000000001</v>
      </c>
      <c r="AZ83">
        <v>1.032386</v>
      </c>
      <c r="BA83">
        <v>1.0686279999999999</v>
      </c>
      <c r="BB83">
        <v>1.021415</v>
      </c>
      <c r="BC83">
        <v>1.056816</v>
      </c>
      <c r="BD83">
        <v>1.0121910000000001</v>
      </c>
      <c r="BE83">
        <v>1.0278229999999999</v>
      </c>
      <c r="BF83">
        <v>1.0487249999999999</v>
      </c>
      <c r="BG83">
        <v>0.22605</v>
      </c>
      <c r="BH83">
        <v>1.0149159999999999</v>
      </c>
      <c r="BI83">
        <v>0.987981</v>
      </c>
      <c r="BJ83">
        <v>0.98154300000000005</v>
      </c>
      <c r="BK83">
        <v>1.0880909999999999</v>
      </c>
      <c r="BL83">
        <v>1.027846</v>
      </c>
      <c r="BM83">
        <v>0.99380800000000002</v>
      </c>
      <c r="BN83">
        <v>1.0155479999999999</v>
      </c>
    </row>
    <row r="84" spans="1:66">
      <c r="A84">
        <v>75.844722000000004</v>
      </c>
      <c r="B84" s="2">
        <v>3.160196759259259</v>
      </c>
      <c r="C84">
        <v>1.0378510000000001</v>
      </c>
      <c r="D84">
        <v>1.0486599999999999</v>
      </c>
      <c r="E84">
        <v>1.012616</v>
      </c>
      <c r="F84">
        <v>1.013455</v>
      </c>
      <c r="G84">
        <v>9.6738000000000005E-2</v>
      </c>
      <c r="H84">
        <v>0.122806</v>
      </c>
      <c r="I84">
        <v>6.3503000000000004E-2</v>
      </c>
      <c r="J84">
        <v>6.8655999999999995E-2</v>
      </c>
      <c r="K84">
        <v>1.3155190000000001</v>
      </c>
      <c r="L84">
        <v>1.2712950000000001</v>
      </c>
      <c r="M84">
        <v>1.299936</v>
      </c>
      <c r="N84">
        <v>1.281228</v>
      </c>
      <c r="O84">
        <v>1.2366729999999999</v>
      </c>
      <c r="P84">
        <v>1.212259</v>
      </c>
      <c r="Q84">
        <v>1.0799339999999999</v>
      </c>
      <c r="R84">
        <v>1.048562</v>
      </c>
      <c r="S84">
        <v>1.3308180000000001</v>
      </c>
      <c r="T84">
        <v>1.147035</v>
      </c>
      <c r="U84">
        <v>1.066514</v>
      </c>
      <c r="V84">
        <v>1.0005470000000001</v>
      </c>
      <c r="W84">
        <v>1.0101640000000001</v>
      </c>
      <c r="X84">
        <v>1.0111250000000001</v>
      </c>
      <c r="Y84">
        <v>0.97724900000000003</v>
      </c>
      <c r="Z84">
        <v>1.0383720000000001</v>
      </c>
      <c r="AA84">
        <v>1.6016170000000001</v>
      </c>
      <c r="AB84">
        <v>1.6047389999999999</v>
      </c>
      <c r="AC84">
        <v>1.551939</v>
      </c>
      <c r="AD84">
        <v>1.6173280000000001</v>
      </c>
      <c r="AE84">
        <v>1.614673</v>
      </c>
      <c r="AF84">
        <v>1.6510739999999999</v>
      </c>
      <c r="AG84">
        <v>1.718896</v>
      </c>
      <c r="AH84">
        <v>1.653108</v>
      </c>
      <c r="AI84">
        <v>0.101811</v>
      </c>
      <c r="AJ84">
        <v>0.11648600000000001</v>
      </c>
      <c r="AK84">
        <v>0.61806799999999995</v>
      </c>
      <c r="AL84">
        <v>0.87405999999999995</v>
      </c>
      <c r="AM84">
        <v>0.94597399999999998</v>
      </c>
      <c r="AN84">
        <v>1.008013</v>
      </c>
      <c r="AO84">
        <v>1.0232429999999999</v>
      </c>
      <c r="AP84">
        <v>1.075364</v>
      </c>
      <c r="AQ84">
        <v>0.88049699999999997</v>
      </c>
      <c r="AR84">
        <v>1.0121640000000001</v>
      </c>
      <c r="AS84">
        <v>1.040116</v>
      </c>
      <c r="AT84">
        <v>1.0667800000000001</v>
      </c>
      <c r="AU84">
        <v>1.045485</v>
      </c>
      <c r="AV84">
        <v>1.056894</v>
      </c>
      <c r="AW84">
        <v>1.0708279999999999</v>
      </c>
      <c r="AX84">
        <v>1.0430090000000001</v>
      </c>
      <c r="AY84">
        <v>1.0907089999999999</v>
      </c>
      <c r="AZ84">
        <v>1.031979</v>
      </c>
      <c r="BA84">
        <v>1.0730329999999999</v>
      </c>
      <c r="BB84">
        <v>1.021336</v>
      </c>
      <c r="BC84">
        <v>1.058011</v>
      </c>
      <c r="BD84">
        <v>1.017039</v>
      </c>
      <c r="BE84">
        <v>1.0328630000000001</v>
      </c>
      <c r="BF84">
        <v>1.047928</v>
      </c>
      <c r="BG84">
        <v>0.225936</v>
      </c>
      <c r="BH84">
        <v>1.0145820000000001</v>
      </c>
      <c r="BI84">
        <v>0.98522299999999996</v>
      </c>
      <c r="BJ84">
        <v>0.98289400000000005</v>
      </c>
      <c r="BK84">
        <v>1.0899639999999999</v>
      </c>
      <c r="BL84">
        <v>1.0307390000000001</v>
      </c>
      <c r="BM84">
        <v>0.99694000000000005</v>
      </c>
      <c r="BN84">
        <v>1.016842</v>
      </c>
    </row>
    <row r="85" spans="1:66">
      <c r="A85">
        <v>76.844722000000004</v>
      </c>
      <c r="B85" s="2">
        <v>3.2018634259259255</v>
      </c>
      <c r="C85">
        <v>1.0390029999999999</v>
      </c>
      <c r="D85">
        <v>1.05094</v>
      </c>
      <c r="E85">
        <v>1.0145839999999999</v>
      </c>
      <c r="F85">
        <v>1.015058</v>
      </c>
      <c r="G85">
        <v>9.5838000000000007E-2</v>
      </c>
      <c r="H85">
        <v>0.12118</v>
      </c>
      <c r="I85">
        <v>6.2676999999999997E-2</v>
      </c>
      <c r="J85">
        <v>6.7871000000000001E-2</v>
      </c>
      <c r="K85">
        <v>1.3241769999999999</v>
      </c>
      <c r="L85">
        <v>1.284238</v>
      </c>
      <c r="M85">
        <v>1.318978</v>
      </c>
      <c r="N85">
        <v>1.2968109999999999</v>
      </c>
      <c r="O85">
        <v>1.239414</v>
      </c>
      <c r="P85">
        <v>1.2182040000000001</v>
      </c>
      <c r="Q85">
        <v>1.0788990000000001</v>
      </c>
      <c r="R85">
        <v>1.0455099999999999</v>
      </c>
      <c r="S85">
        <v>1.338409</v>
      </c>
      <c r="T85">
        <v>1.1469929999999999</v>
      </c>
      <c r="U85">
        <v>1.066651</v>
      </c>
      <c r="V85">
        <v>0.99960000000000004</v>
      </c>
      <c r="W85">
        <v>1.011471</v>
      </c>
      <c r="X85">
        <v>1.0141899999999999</v>
      </c>
      <c r="Y85">
        <v>0.97775900000000004</v>
      </c>
      <c r="Z85">
        <v>1.0408440000000001</v>
      </c>
      <c r="AA85">
        <v>1.6213610000000001</v>
      </c>
      <c r="AB85">
        <v>1.6181920000000001</v>
      </c>
      <c r="AC85">
        <v>1.566368</v>
      </c>
      <c r="AD85">
        <v>1.6363780000000001</v>
      </c>
      <c r="AE85">
        <v>1.630344</v>
      </c>
      <c r="AF85">
        <v>1.670739</v>
      </c>
      <c r="AG85">
        <v>1.7315590000000001</v>
      </c>
      <c r="AH85">
        <v>1.6710160000000001</v>
      </c>
      <c r="AI85">
        <v>0.10372099999999999</v>
      </c>
      <c r="AJ85">
        <v>0.11354499999999999</v>
      </c>
      <c r="AK85">
        <v>0.62217900000000004</v>
      </c>
      <c r="AL85">
        <v>0.87232799999999999</v>
      </c>
      <c r="AM85">
        <v>0.94467500000000004</v>
      </c>
      <c r="AN85">
        <v>1.004753</v>
      </c>
      <c r="AO85">
        <v>1.0234700000000001</v>
      </c>
      <c r="AP85">
        <v>1.076929</v>
      </c>
      <c r="AQ85">
        <v>0.88494700000000004</v>
      </c>
      <c r="AR85">
        <v>1.013636</v>
      </c>
      <c r="AS85">
        <v>1.043385</v>
      </c>
      <c r="AT85">
        <v>1.0667359999999999</v>
      </c>
      <c r="AU85">
        <v>1.047722</v>
      </c>
      <c r="AV85">
        <v>1.0572569999999999</v>
      </c>
      <c r="AW85">
        <v>1.0690949999999999</v>
      </c>
      <c r="AX85">
        <v>1.041954</v>
      </c>
      <c r="AY85">
        <v>1.093424</v>
      </c>
      <c r="AZ85">
        <v>1.033847</v>
      </c>
      <c r="BA85">
        <v>1.077091</v>
      </c>
      <c r="BB85">
        <v>1.0233399999999999</v>
      </c>
      <c r="BC85">
        <v>1.0622229999999999</v>
      </c>
      <c r="BD85">
        <v>1.0204549999999999</v>
      </c>
      <c r="BE85">
        <v>1.034427</v>
      </c>
      <c r="BF85">
        <v>1.052081</v>
      </c>
      <c r="BG85">
        <v>0.225803</v>
      </c>
      <c r="BH85">
        <v>1.0108889999999999</v>
      </c>
      <c r="BI85">
        <v>0.98452899999999999</v>
      </c>
      <c r="BJ85">
        <v>0.98409400000000002</v>
      </c>
      <c r="BK85">
        <v>1.089634</v>
      </c>
      <c r="BL85">
        <v>1.034438</v>
      </c>
      <c r="BM85">
        <v>1.005144</v>
      </c>
      <c r="BN85">
        <v>1.018016</v>
      </c>
    </row>
    <row r="86" spans="1:66">
      <c r="A86">
        <v>77.844722000000004</v>
      </c>
      <c r="B86" s="2">
        <v>3.2435300925925925</v>
      </c>
      <c r="C86">
        <v>1.042891</v>
      </c>
      <c r="D86">
        <v>1.0483979999999999</v>
      </c>
      <c r="E86">
        <v>1.0144500000000001</v>
      </c>
      <c r="F86">
        <v>1.0143690000000001</v>
      </c>
      <c r="G86">
        <v>9.3793000000000001E-2</v>
      </c>
      <c r="H86">
        <v>0.118923</v>
      </c>
      <c r="I86">
        <v>6.1922999999999999E-2</v>
      </c>
      <c r="J86">
        <v>6.5642000000000006E-2</v>
      </c>
      <c r="K86">
        <v>1.336921</v>
      </c>
      <c r="L86">
        <v>1.297374</v>
      </c>
      <c r="M86">
        <v>1.3328739999999999</v>
      </c>
      <c r="N86">
        <v>1.3073349999999999</v>
      </c>
      <c r="O86">
        <v>1.239438</v>
      </c>
      <c r="P86">
        <v>1.2220880000000001</v>
      </c>
      <c r="Q86">
        <v>1.083124</v>
      </c>
      <c r="R86">
        <v>1.0426249999999999</v>
      </c>
      <c r="S86">
        <v>1.3522289999999999</v>
      </c>
      <c r="T86">
        <v>1.1437409999999999</v>
      </c>
      <c r="U86">
        <v>1.0669310000000001</v>
      </c>
      <c r="V86">
        <v>0.99998299999999996</v>
      </c>
      <c r="W86">
        <v>1.013212</v>
      </c>
      <c r="X86">
        <v>1.0190170000000001</v>
      </c>
      <c r="Y86">
        <v>0.97524999999999995</v>
      </c>
      <c r="Z86">
        <v>1.038314</v>
      </c>
      <c r="AA86">
        <v>1.6410629999999999</v>
      </c>
      <c r="AB86">
        <v>1.631953</v>
      </c>
      <c r="AC86">
        <v>1.580244</v>
      </c>
      <c r="AD86">
        <v>1.651459</v>
      </c>
      <c r="AE86">
        <v>1.6469419999999999</v>
      </c>
      <c r="AF86">
        <v>1.6877359999999999</v>
      </c>
      <c r="AG86">
        <v>2.2018550000000001</v>
      </c>
      <c r="AH86">
        <v>1.686342</v>
      </c>
      <c r="AI86">
        <v>0.102323</v>
      </c>
      <c r="AJ86">
        <v>0.110277</v>
      </c>
      <c r="AK86">
        <v>0.62768100000000004</v>
      </c>
      <c r="AL86">
        <v>0.87263000000000002</v>
      </c>
      <c r="AM86">
        <v>0.94609100000000002</v>
      </c>
      <c r="AN86">
        <v>1.0021659999999999</v>
      </c>
      <c r="AO86">
        <v>1.023163</v>
      </c>
      <c r="AP86">
        <v>1.077868</v>
      </c>
      <c r="AQ86">
        <v>0.89008500000000002</v>
      </c>
      <c r="AR86">
        <v>1.0179689999999999</v>
      </c>
      <c r="AS86">
        <v>1.0444359999999999</v>
      </c>
      <c r="AT86">
        <v>1.0645910000000001</v>
      </c>
      <c r="AU86">
        <v>1.0494570000000001</v>
      </c>
      <c r="AV86">
        <v>1.0626690000000001</v>
      </c>
      <c r="AW86">
        <v>1.0684149999999999</v>
      </c>
      <c r="AX86">
        <v>1.0437419999999999</v>
      </c>
      <c r="AY86">
        <v>1.092371</v>
      </c>
      <c r="AZ86">
        <v>1.0334399999999999</v>
      </c>
      <c r="BA86">
        <v>1.0774589999999999</v>
      </c>
      <c r="BB86">
        <v>1.0267459999999999</v>
      </c>
      <c r="BC86">
        <v>1.0644199999999999</v>
      </c>
      <c r="BD86">
        <v>1.0216909999999999</v>
      </c>
      <c r="BE86">
        <v>1.0382119999999999</v>
      </c>
      <c r="BF86">
        <v>1.05125</v>
      </c>
      <c r="BG86">
        <v>0.223049</v>
      </c>
      <c r="BH86">
        <v>1.0087269999999999</v>
      </c>
      <c r="BI86">
        <v>0.98418600000000001</v>
      </c>
      <c r="BJ86">
        <v>0.98143400000000003</v>
      </c>
      <c r="BK86">
        <v>1.0924640000000001</v>
      </c>
      <c r="BL86">
        <v>1.036411</v>
      </c>
      <c r="BM86">
        <v>1.0064679999999999</v>
      </c>
      <c r="BN86">
        <v>1.0206759999999999</v>
      </c>
    </row>
    <row r="87" spans="1:66">
      <c r="A87">
        <v>78.844722000000004</v>
      </c>
      <c r="B87" s="2">
        <v>3.285196759259259</v>
      </c>
      <c r="C87">
        <v>1.044502</v>
      </c>
      <c r="D87">
        <v>1.0488329999999999</v>
      </c>
      <c r="E87">
        <v>1.0131779999999999</v>
      </c>
      <c r="F87">
        <v>1.0133909999999999</v>
      </c>
      <c r="G87">
        <v>9.2235999999999999E-2</v>
      </c>
      <c r="H87">
        <v>0.117577</v>
      </c>
      <c r="I87">
        <v>5.9769000000000003E-2</v>
      </c>
      <c r="J87">
        <v>6.4696000000000004E-2</v>
      </c>
      <c r="K87">
        <v>1.3504529999999999</v>
      </c>
      <c r="L87">
        <v>1.3111809999999999</v>
      </c>
      <c r="M87">
        <v>1.344306</v>
      </c>
      <c r="N87">
        <v>1.3223320000000001</v>
      </c>
      <c r="O87">
        <v>1.2432799999999999</v>
      </c>
      <c r="P87">
        <v>1.223446</v>
      </c>
      <c r="Q87">
        <v>1.0872759999999999</v>
      </c>
      <c r="R87">
        <v>1.0428249999999999</v>
      </c>
      <c r="S87">
        <v>1.359505</v>
      </c>
      <c r="T87">
        <v>1.1490009999999999</v>
      </c>
      <c r="U87">
        <v>1.0681560000000001</v>
      </c>
      <c r="V87">
        <v>1.0013609999999999</v>
      </c>
      <c r="W87">
        <v>1.015029</v>
      </c>
      <c r="X87">
        <v>1.020769</v>
      </c>
      <c r="Y87">
        <v>0.97548299999999999</v>
      </c>
      <c r="Z87">
        <v>1.040567</v>
      </c>
      <c r="AA87">
        <v>1.659127</v>
      </c>
      <c r="AB87">
        <v>1.6488480000000001</v>
      </c>
      <c r="AC87">
        <v>1.589429</v>
      </c>
      <c r="AD87">
        <v>1.663964</v>
      </c>
      <c r="AE87">
        <v>1.6641570000000001</v>
      </c>
      <c r="AF87">
        <v>1.702974</v>
      </c>
      <c r="AG87">
        <v>2.2062460000000002</v>
      </c>
      <c r="AH87">
        <v>1.699273</v>
      </c>
      <c r="AI87">
        <v>0.101672</v>
      </c>
      <c r="AJ87">
        <v>0.10728500000000001</v>
      </c>
      <c r="AK87">
        <v>0.631104</v>
      </c>
      <c r="AL87">
        <v>0.87172400000000005</v>
      </c>
      <c r="AM87">
        <v>0.94613000000000003</v>
      </c>
      <c r="AN87">
        <v>1.0065679999999999</v>
      </c>
      <c r="AO87">
        <v>1.0209220000000001</v>
      </c>
      <c r="AP87">
        <v>1.080023</v>
      </c>
      <c r="AQ87">
        <v>0.89560200000000001</v>
      </c>
      <c r="AR87">
        <v>1.0175069999999999</v>
      </c>
      <c r="AS87">
        <v>1.0455369999999999</v>
      </c>
      <c r="AT87">
        <v>1.0696060000000001</v>
      </c>
      <c r="AU87">
        <v>1.0522210000000001</v>
      </c>
      <c r="AV87">
        <v>1.0636159999999999</v>
      </c>
      <c r="AW87">
        <v>1.0717680000000001</v>
      </c>
      <c r="AX87">
        <v>1.0483420000000001</v>
      </c>
      <c r="AY87">
        <v>1.096527</v>
      </c>
      <c r="AZ87">
        <v>1.035231</v>
      </c>
      <c r="BA87">
        <v>1.0791299999999999</v>
      </c>
      <c r="BB87">
        <v>1.0335529999999999</v>
      </c>
      <c r="BC87">
        <v>1.064074</v>
      </c>
      <c r="BD87">
        <v>1.024216</v>
      </c>
      <c r="BE87">
        <v>1.038762</v>
      </c>
      <c r="BF87">
        <v>1.0525789999999999</v>
      </c>
      <c r="BG87">
        <v>0.22363</v>
      </c>
      <c r="BH87">
        <v>1.0075810000000001</v>
      </c>
      <c r="BI87">
        <v>0.98701099999999997</v>
      </c>
      <c r="BJ87">
        <v>0.98326800000000003</v>
      </c>
      <c r="BK87">
        <v>1.09738</v>
      </c>
      <c r="BL87">
        <v>1.034491</v>
      </c>
      <c r="BM87">
        <v>1.009655</v>
      </c>
      <c r="BN87">
        <v>1.0248839999999999</v>
      </c>
    </row>
    <row r="88" spans="1:66">
      <c r="A88">
        <v>79.844722000000004</v>
      </c>
      <c r="B88" s="2">
        <v>3.3268634259259255</v>
      </c>
      <c r="C88">
        <v>1.044737</v>
      </c>
      <c r="D88">
        <v>1.0536300000000001</v>
      </c>
      <c r="E88">
        <v>1.0138689999999999</v>
      </c>
      <c r="F88">
        <v>1.0132399999999999</v>
      </c>
      <c r="G88">
        <v>9.1453999999999994E-2</v>
      </c>
      <c r="H88">
        <v>0.116811</v>
      </c>
      <c r="I88">
        <v>5.8541000000000003E-2</v>
      </c>
      <c r="J88">
        <v>6.2891000000000002E-2</v>
      </c>
      <c r="K88">
        <v>1.3616429999999999</v>
      </c>
      <c r="L88">
        <v>1.327925</v>
      </c>
      <c r="M88">
        <v>1.3548800000000001</v>
      </c>
      <c r="N88">
        <v>1.33853</v>
      </c>
      <c r="O88">
        <v>1.2505029999999999</v>
      </c>
      <c r="P88">
        <v>1.2266889999999999</v>
      </c>
      <c r="Q88">
        <v>1.092568</v>
      </c>
      <c r="R88">
        <v>1.0419970000000001</v>
      </c>
      <c r="S88">
        <v>1.368625</v>
      </c>
      <c r="T88">
        <v>1.150463</v>
      </c>
      <c r="U88">
        <v>1.068616</v>
      </c>
      <c r="V88">
        <v>1.0020290000000001</v>
      </c>
      <c r="W88">
        <v>1.012823</v>
      </c>
      <c r="X88">
        <v>1.0251779999999999</v>
      </c>
      <c r="Y88">
        <v>0.974298</v>
      </c>
      <c r="Z88">
        <v>1.0432619999999999</v>
      </c>
      <c r="AA88">
        <v>1.678958</v>
      </c>
      <c r="AB88">
        <v>1.6624939999999999</v>
      </c>
      <c r="AC88">
        <v>1.5974759999999999</v>
      </c>
      <c r="AD88">
        <v>1.678142</v>
      </c>
      <c r="AE88">
        <v>1.6801889999999999</v>
      </c>
      <c r="AF88">
        <v>1.7170559999999999</v>
      </c>
      <c r="AG88">
        <v>2.2235860000000001</v>
      </c>
      <c r="AH88">
        <v>1.718459</v>
      </c>
      <c r="AI88">
        <v>0.10428</v>
      </c>
      <c r="AJ88">
        <v>0.106139</v>
      </c>
      <c r="AK88">
        <v>0.63463999999999998</v>
      </c>
      <c r="AL88">
        <v>0.873394</v>
      </c>
      <c r="AM88">
        <v>0.94680799999999998</v>
      </c>
      <c r="AN88">
        <v>1.0069980000000001</v>
      </c>
      <c r="AO88">
        <v>1.0234350000000001</v>
      </c>
      <c r="AP88">
        <v>1.0819270000000001</v>
      </c>
      <c r="AQ88">
        <v>0.89961199999999997</v>
      </c>
      <c r="AR88">
        <v>1.021021</v>
      </c>
      <c r="AS88">
        <v>1.0494349999999999</v>
      </c>
      <c r="AT88">
        <v>1.0722799999999999</v>
      </c>
      <c r="AU88">
        <v>1.054435</v>
      </c>
      <c r="AV88">
        <v>1.0644260000000001</v>
      </c>
      <c r="AW88">
        <v>1.0721620000000001</v>
      </c>
      <c r="AX88">
        <v>1.0481069999999999</v>
      </c>
      <c r="AY88">
        <v>1.103701</v>
      </c>
      <c r="AZ88">
        <v>1.036565</v>
      </c>
      <c r="BA88">
        <v>1.080433</v>
      </c>
      <c r="BB88">
        <v>1.0361590000000001</v>
      </c>
      <c r="BC88">
        <v>1.070154</v>
      </c>
      <c r="BD88">
        <v>1.0250630000000001</v>
      </c>
      <c r="BE88">
        <v>1.0412600000000001</v>
      </c>
      <c r="BF88">
        <v>1.0551950000000001</v>
      </c>
      <c r="BG88">
        <v>0.22256999999999999</v>
      </c>
      <c r="BH88">
        <v>1.0043310000000001</v>
      </c>
      <c r="BI88">
        <v>0.98697199999999996</v>
      </c>
      <c r="BJ88">
        <v>0.98575500000000005</v>
      </c>
      <c r="BK88">
        <v>1.0948260000000001</v>
      </c>
      <c r="BL88">
        <v>1.034821</v>
      </c>
      <c r="BM88">
        <v>1.01305</v>
      </c>
      <c r="BN88">
        <v>1.0274430000000001</v>
      </c>
    </row>
    <row r="89" spans="1:66">
      <c r="A89">
        <v>80.844722000000004</v>
      </c>
      <c r="B89" s="2">
        <v>3.3685300925925925</v>
      </c>
      <c r="C89">
        <v>1.047369</v>
      </c>
      <c r="D89">
        <v>1.0530900000000001</v>
      </c>
      <c r="E89">
        <v>1.0142910000000001</v>
      </c>
      <c r="F89">
        <v>1.0134780000000001</v>
      </c>
      <c r="G89">
        <v>9.0650999999999995E-2</v>
      </c>
      <c r="H89">
        <v>0.115277</v>
      </c>
      <c r="I89">
        <v>5.7203999999999998E-2</v>
      </c>
      <c r="J89">
        <v>6.2240999999999998E-2</v>
      </c>
      <c r="K89">
        <v>1.3747039999999999</v>
      </c>
      <c r="L89">
        <v>1.344233</v>
      </c>
      <c r="M89">
        <v>1.366109</v>
      </c>
      <c r="N89">
        <v>1.3502430000000001</v>
      </c>
      <c r="O89">
        <v>1.2490889999999999</v>
      </c>
      <c r="P89">
        <v>1.231287</v>
      </c>
      <c r="Q89">
        <v>1.0928290000000001</v>
      </c>
      <c r="R89">
        <v>1.0443629999999999</v>
      </c>
      <c r="S89">
        <v>1.3754</v>
      </c>
      <c r="T89">
        <v>1.1511880000000001</v>
      </c>
      <c r="U89">
        <v>1.0709649999999999</v>
      </c>
      <c r="V89">
        <v>1.004569</v>
      </c>
      <c r="W89">
        <v>1.0116449999999999</v>
      </c>
      <c r="X89">
        <v>1.0265139999999999</v>
      </c>
      <c r="Y89">
        <v>0.97668200000000005</v>
      </c>
      <c r="Z89">
        <v>1.0460849999999999</v>
      </c>
      <c r="AA89">
        <v>1.694534</v>
      </c>
      <c r="AB89">
        <v>1.678374</v>
      </c>
      <c r="AC89">
        <v>1.6063620000000001</v>
      </c>
      <c r="AD89">
        <v>1.69614</v>
      </c>
      <c r="AE89">
        <v>1.694798</v>
      </c>
      <c r="AF89">
        <v>1.7275640000000001</v>
      </c>
      <c r="AG89">
        <v>1.7924629999999999</v>
      </c>
      <c r="AH89">
        <v>1.724367</v>
      </c>
      <c r="AI89">
        <v>0.10337499999999999</v>
      </c>
      <c r="AJ89">
        <v>0.101734</v>
      </c>
      <c r="AK89">
        <v>0.64125100000000002</v>
      </c>
      <c r="AL89">
        <v>0.87355700000000003</v>
      </c>
      <c r="AM89">
        <v>0.94695099999999999</v>
      </c>
      <c r="AN89">
        <v>1.0056560000000001</v>
      </c>
      <c r="AO89">
        <v>1.0238370000000001</v>
      </c>
      <c r="AP89">
        <v>1.0854490000000001</v>
      </c>
      <c r="AQ89">
        <v>0.90364500000000003</v>
      </c>
      <c r="AR89">
        <v>1.023066</v>
      </c>
      <c r="AS89">
        <v>1.051412</v>
      </c>
      <c r="AT89">
        <v>1.0729489999999999</v>
      </c>
      <c r="AU89">
        <v>1.0567340000000001</v>
      </c>
      <c r="AV89">
        <v>1.06514</v>
      </c>
      <c r="AW89">
        <v>1.064959</v>
      </c>
      <c r="AX89">
        <v>1.0481100000000001</v>
      </c>
      <c r="AY89">
        <v>1.1036459999999999</v>
      </c>
      <c r="AZ89">
        <v>1.0367200000000001</v>
      </c>
      <c r="BA89">
        <v>1.0811839999999999</v>
      </c>
      <c r="BB89">
        <v>1.0367660000000001</v>
      </c>
      <c r="BC89">
        <v>1.0712900000000001</v>
      </c>
      <c r="BD89">
        <v>1.026753</v>
      </c>
      <c r="BE89">
        <v>1.0427759999999999</v>
      </c>
      <c r="BF89">
        <v>1.0559449999999999</v>
      </c>
      <c r="BG89">
        <v>0.222889</v>
      </c>
      <c r="BH89">
        <v>1.0041249999999999</v>
      </c>
      <c r="BI89">
        <v>0.98633099999999996</v>
      </c>
      <c r="BJ89">
        <v>0.98875800000000003</v>
      </c>
      <c r="BK89">
        <v>1.094651</v>
      </c>
      <c r="BL89">
        <v>1.036923</v>
      </c>
      <c r="BM89">
        <v>1.0145439999999999</v>
      </c>
      <c r="BN89">
        <v>1.029274</v>
      </c>
    </row>
    <row r="90" spans="1:66">
      <c r="A90">
        <v>81.844722000000004</v>
      </c>
      <c r="B90" s="2">
        <v>3.410196759259259</v>
      </c>
      <c r="C90">
        <v>1.05067</v>
      </c>
      <c r="D90">
        <v>1.0487660000000001</v>
      </c>
      <c r="E90">
        <v>1.016168</v>
      </c>
      <c r="F90">
        <v>1.0162450000000001</v>
      </c>
      <c r="G90">
        <v>8.7470000000000006E-2</v>
      </c>
      <c r="H90">
        <v>0.11372400000000001</v>
      </c>
      <c r="I90">
        <v>5.6193E-2</v>
      </c>
      <c r="J90">
        <v>6.0763999999999999E-2</v>
      </c>
      <c r="K90">
        <v>1.3929279999999999</v>
      </c>
      <c r="L90">
        <v>1.3561719999999999</v>
      </c>
      <c r="M90">
        <v>1.3813930000000001</v>
      </c>
      <c r="N90">
        <v>1.3660639999999999</v>
      </c>
      <c r="O90">
        <v>1.254294</v>
      </c>
      <c r="P90">
        <v>1.230262</v>
      </c>
      <c r="Q90">
        <v>1.0941110000000001</v>
      </c>
      <c r="R90">
        <v>1.0451360000000001</v>
      </c>
      <c r="S90">
        <v>1.381127</v>
      </c>
      <c r="T90">
        <v>1.1528849999999999</v>
      </c>
      <c r="U90">
        <v>1.0723100000000001</v>
      </c>
      <c r="V90">
        <v>1.006642</v>
      </c>
      <c r="W90">
        <v>1.0122610000000001</v>
      </c>
      <c r="X90">
        <v>1.0306390000000001</v>
      </c>
      <c r="Y90">
        <v>0.97642200000000001</v>
      </c>
      <c r="Z90">
        <v>1.0465739999999999</v>
      </c>
      <c r="AA90">
        <v>1.7117910000000001</v>
      </c>
      <c r="AB90">
        <v>1.68781</v>
      </c>
      <c r="AC90">
        <v>1.615138</v>
      </c>
      <c r="AD90">
        <v>1.704661</v>
      </c>
      <c r="AE90">
        <v>1.7087619999999999</v>
      </c>
      <c r="AF90">
        <v>1.744551</v>
      </c>
      <c r="AG90">
        <v>1.79749</v>
      </c>
      <c r="AH90">
        <v>1.7343900000000001</v>
      </c>
      <c r="AI90">
        <v>0.106319</v>
      </c>
      <c r="AJ90">
        <v>9.8494999999999999E-2</v>
      </c>
      <c r="AK90">
        <v>0.644814</v>
      </c>
      <c r="AL90">
        <v>0.87342699999999995</v>
      </c>
      <c r="AM90">
        <v>0.94760599999999995</v>
      </c>
      <c r="AN90">
        <v>1.005253</v>
      </c>
      <c r="AO90">
        <v>1.017272</v>
      </c>
      <c r="AP90">
        <v>1.0876729999999999</v>
      </c>
      <c r="AQ90">
        <v>0.90715199999999996</v>
      </c>
      <c r="AR90">
        <v>1.024216</v>
      </c>
      <c r="AS90">
        <v>1.0541320000000001</v>
      </c>
      <c r="AT90">
        <v>1.075421</v>
      </c>
      <c r="AU90">
        <v>1.05989</v>
      </c>
      <c r="AV90">
        <v>1.0678650000000001</v>
      </c>
      <c r="AW90">
        <v>1.0651390000000001</v>
      </c>
      <c r="AX90">
        <v>1.053966</v>
      </c>
      <c r="AY90">
        <v>1.105226</v>
      </c>
      <c r="AZ90">
        <v>1.036502</v>
      </c>
      <c r="BA90">
        <v>1.083286</v>
      </c>
      <c r="BB90">
        <v>1.036176</v>
      </c>
      <c r="BC90">
        <v>1.0736520000000001</v>
      </c>
      <c r="BD90">
        <v>1.0291699999999999</v>
      </c>
      <c r="BE90">
        <v>1.046492</v>
      </c>
      <c r="BF90">
        <v>1.058135</v>
      </c>
      <c r="BG90">
        <v>0.22123399999999999</v>
      </c>
      <c r="BH90">
        <v>1.007681</v>
      </c>
      <c r="BI90">
        <v>0.989178</v>
      </c>
      <c r="BJ90">
        <v>0.98552600000000001</v>
      </c>
      <c r="BK90">
        <v>1.098042</v>
      </c>
      <c r="BL90">
        <v>1.037906</v>
      </c>
      <c r="BM90">
        <v>1.0168790000000001</v>
      </c>
      <c r="BN90">
        <v>1.0311969999999999</v>
      </c>
    </row>
    <row r="91" spans="1:66">
      <c r="A91">
        <v>82.844722000000004</v>
      </c>
      <c r="B91" s="2">
        <v>3.4518634259259255</v>
      </c>
      <c r="C91">
        <v>1.049949</v>
      </c>
      <c r="D91">
        <v>1.0503450000000001</v>
      </c>
      <c r="E91">
        <v>1.0169969999999999</v>
      </c>
      <c r="F91">
        <v>1.020942</v>
      </c>
      <c r="G91">
        <v>8.6747000000000005E-2</v>
      </c>
      <c r="H91">
        <v>0.112303</v>
      </c>
      <c r="I91">
        <v>5.5301000000000003E-2</v>
      </c>
      <c r="J91">
        <v>5.8415000000000002E-2</v>
      </c>
      <c r="K91">
        <v>1.4052420000000001</v>
      </c>
      <c r="L91">
        <v>1.367774</v>
      </c>
      <c r="M91">
        <v>1.392814</v>
      </c>
      <c r="N91">
        <v>1.3806879999999999</v>
      </c>
      <c r="O91">
        <v>1.257641</v>
      </c>
      <c r="P91">
        <v>1.227068</v>
      </c>
      <c r="Q91">
        <v>1.099961</v>
      </c>
      <c r="R91">
        <v>1.0458339999999999</v>
      </c>
      <c r="S91">
        <v>1.395165</v>
      </c>
      <c r="T91">
        <v>1.153427</v>
      </c>
      <c r="U91">
        <v>1.07158</v>
      </c>
      <c r="V91">
        <v>1.005917</v>
      </c>
      <c r="W91">
        <v>1.010845</v>
      </c>
      <c r="X91">
        <v>1.03651</v>
      </c>
      <c r="Y91">
        <v>0.97897299999999998</v>
      </c>
      <c r="Z91">
        <v>1.047744</v>
      </c>
      <c r="AA91">
        <v>1.727012</v>
      </c>
      <c r="AB91">
        <v>1.6957169999999999</v>
      </c>
      <c r="AC91">
        <v>1.6230690000000001</v>
      </c>
      <c r="AD91">
        <v>1.7143600000000001</v>
      </c>
      <c r="AE91">
        <v>1.720326</v>
      </c>
      <c r="AF91">
        <v>1.758605</v>
      </c>
      <c r="AG91">
        <v>1.8019510000000001</v>
      </c>
      <c r="AH91">
        <v>1.7461610000000001</v>
      </c>
      <c r="AI91">
        <v>0.105864</v>
      </c>
      <c r="AJ91">
        <v>9.4645999999999994E-2</v>
      </c>
      <c r="AK91">
        <v>0.65111600000000003</v>
      </c>
      <c r="AL91">
        <v>0.87522599999999995</v>
      </c>
      <c r="AM91">
        <v>0.94614299999999996</v>
      </c>
      <c r="AN91">
        <v>1.009693</v>
      </c>
      <c r="AO91">
        <v>1.019806</v>
      </c>
      <c r="AP91">
        <v>1.087488</v>
      </c>
      <c r="AQ91">
        <v>0.91105700000000001</v>
      </c>
      <c r="AR91">
        <v>1.0271300000000001</v>
      </c>
      <c r="AS91">
        <v>1.054522</v>
      </c>
      <c r="AT91">
        <v>1.0778570000000001</v>
      </c>
      <c r="AU91">
        <v>1.062705</v>
      </c>
      <c r="AV91">
        <v>1.070586</v>
      </c>
      <c r="AW91">
        <v>1.064754</v>
      </c>
      <c r="AX91">
        <v>1.0491269999999999</v>
      </c>
      <c r="AY91">
        <v>1.1060430000000001</v>
      </c>
      <c r="AZ91">
        <v>1.038057</v>
      </c>
      <c r="BA91">
        <v>1.0824590000000001</v>
      </c>
      <c r="BB91">
        <v>1.0356639999999999</v>
      </c>
      <c r="BC91">
        <v>1.0748679999999999</v>
      </c>
      <c r="BD91">
        <v>1.028867</v>
      </c>
      <c r="BE91">
        <v>1.0486599999999999</v>
      </c>
      <c r="BF91">
        <v>1.061734</v>
      </c>
      <c r="BG91">
        <v>0.219475</v>
      </c>
      <c r="BH91">
        <v>1.00715</v>
      </c>
      <c r="BI91">
        <v>0.98795299999999997</v>
      </c>
      <c r="BJ91">
        <v>0.98456100000000002</v>
      </c>
      <c r="BK91">
        <v>1.097337</v>
      </c>
      <c r="BL91">
        <v>1.0418989999999999</v>
      </c>
      <c r="BM91">
        <v>1.0162679999999999</v>
      </c>
      <c r="BN91">
        <v>1.033317</v>
      </c>
    </row>
    <row r="92" spans="1:66">
      <c r="A92">
        <v>83.844722000000004</v>
      </c>
      <c r="B92" s="2">
        <v>3.4935300925925925</v>
      </c>
      <c r="C92">
        <v>1.049636</v>
      </c>
      <c r="D92">
        <v>1.047307</v>
      </c>
      <c r="E92">
        <v>1.016858</v>
      </c>
      <c r="F92">
        <v>1.025212</v>
      </c>
      <c r="G92">
        <v>8.5100999999999996E-2</v>
      </c>
      <c r="H92">
        <v>0.111993</v>
      </c>
      <c r="I92">
        <v>5.2998999999999998E-2</v>
      </c>
      <c r="J92">
        <v>5.6680000000000001E-2</v>
      </c>
      <c r="K92">
        <v>1.4209780000000001</v>
      </c>
      <c r="L92">
        <v>1.38192</v>
      </c>
      <c r="M92">
        <v>1.407516</v>
      </c>
      <c r="N92">
        <v>1.3932610000000001</v>
      </c>
      <c r="O92">
        <v>1.2604029999999999</v>
      </c>
      <c r="P92">
        <v>1.229722</v>
      </c>
      <c r="Q92">
        <v>1.1017239999999999</v>
      </c>
      <c r="R92">
        <v>1.0447740000000001</v>
      </c>
      <c r="S92">
        <v>1.404234</v>
      </c>
      <c r="T92">
        <v>1.1597770000000001</v>
      </c>
      <c r="U92">
        <v>1.0755669999999999</v>
      </c>
      <c r="V92">
        <v>1.0063820000000001</v>
      </c>
      <c r="W92">
        <v>1.0143120000000001</v>
      </c>
      <c r="X92">
        <v>1.0331710000000001</v>
      </c>
      <c r="Y92">
        <v>0.98074399999999995</v>
      </c>
      <c r="Z92">
        <v>1.0473840000000001</v>
      </c>
      <c r="AA92">
        <v>1.740019</v>
      </c>
      <c r="AB92">
        <v>1.7086349999999999</v>
      </c>
      <c r="AC92">
        <v>1.636134</v>
      </c>
      <c r="AD92">
        <v>1.727025</v>
      </c>
      <c r="AE92">
        <v>1.7338519999999999</v>
      </c>
      <c r="AF92">
        <v>1.7710300000000001</v>
      </c>
      <c r="AG92">
        <v>1.810659</v>
      </c>
      <c r="AH92">
        <v>1.7563120000000001</v>
      </c>
      <c r="AI92">
        <v>0.10774</v>
      </c>
      <c r="AJ92">
        <v>9.3099000000000001E-2</v>
      </c>
      <c r="AK92">
        <v>0.65451599999999999</v>
      </c>
      <c r="AL92">
        <v>0.87600599999999995</v>
      </c>
      <c r="AM92">
        <v>0.94865500000000003</v>
      </c>
      <c r="AN92">
        <v>1.01169</v>
      </c>
      <c r="AO92">
        <v>1.018068</v>
      </c>
      <c r="AP92">
        <v>1.0925469999999999</v>
      </c>
      <c r="AQ92">
        <v>0.91623299999999996</v>
      </c>
      <c r="AR92">
        <v>1.0335289999999999</v>
      </c>
      <c r="AS92">
        <v>1.053931</v>
      </c>
      <c r="AT92">
        <v>1.076049</v>
      </c>
      <c r="AU92">
        <v>1.0659430000000001</v>
      </c>
      <c r="AV92">
        <v>1.0715809999999999</v>
      </c>
      <c r="AW92">
        <v>1.0651170000000001</v>
      </c>
      <c r="AX92">
        <v>1.0530330000000001</v>
      </c>
      <c r="AY92">
        <v>1.107054</v>
      </c>
      <c r="AZ92">
        <v>1.038081</v>
      </c>
      <c r="BA92">
        <v>1.0879259999999999</v>
      </c>
      <c r="BB92">
        <v>1.0410950000000001</v>
      </c>
      <c r="BC92">
        <v>1.0770470000000001</v>
      </c>
      <c r="BD92">
        <v>1.0346390000000001</v>
      </c>
      <c r="BE92">
        <v>1.050087</v>
      </c>
      <c r="BF92">
        <v>1.0668219999999999</v>
      </c>
      <c r="BG92">
        <v>0.219611</v>
      </c>
      <c r="BH92">
        <v>1.0063979999999999</v>
      </c>
      <c r="BI92">
        <v>0.98835499999999998</v>
      </c>
      <c r="BJ92">
        <v>0.98697599999999996</v>
      </c>
      <c r="BK92">
        <v>1.0978570000000001</v>
      </c>
      <c r="BL92">
        <v>1.044883</v>
      </c>
      <c r="BM92">
        <v>1.0169509999999999</v>
      </c>
      <c r="BN92">
        <v>1.0357510000000001</v>
      </c>
    </row>
    <row r="93" spans="1:66">
      <c r="A93">
        <v>84.844722000000004</v>
      </c>
      <c r="B93" s="2">
        <v>3.535196759259259</v>
      </c>
      <c r="C93">
        <v>1.051993</v>
      </c>
      <c r="D93">
        <v>1.046046</v>
      </c>
      <c r="E93">
        <v>1.019236</v>
      </c>
      <c r="F93">
        <v>1.0253699999999999</v>
      </c>
      <c r="G93">
        <v>8.3419999999999994E-2</v>
      </c>
      <c r="H93">
        <v>0.10979</v>
      </c>
      <c r="I93">
        <v>5.2507999999999999E-2</v>
      </c>
      <c r="J93">
        <v>5.6423000000000001E-2</v>
      </c>
      <c r="K93">
        <v>1.4356500000000001</v>
      </c>
      <c r="L93">
        <v>1.3972</v>
      </c>
      <c r="M93">
        <v>1.4291529999999999</v>
      </c>
      <c r="N93">
        <v>1.407904</v>
      </c>
      <c r="O93">
        <v>1.262491</v>
      </c>
      <c r="P93">
        <v>1.232696</v>
      </c>
      <c r="Q93">
        <v>1.103667</v>
      </c>
      <c r="R93">
        <v>1.0443849999999999</v>
      </c>
      <c r="S93">
        <v>1.4145760000000001</v>
      </c>
      <c r="T93">
        <v>1.161238</v>
      </c>
      <c r="U93">
        <v>1.0776209999999999</v>
      </c>
      <c r="V93">
        <v>1.010068</v>
      </c>
      <c r="W93">
        <v>1.011925</v>
      </c>
      <c r="X93">
        <v>1.0353810000000001</v>
      </c>
      <c r="Y93">
        <v>0.98350400000000004</v>
      </c>
      <c r="Z93">
        <v>1.05115</v>
      </c>
      <c r="AA93">
        <v>1.75352</v>
      </c>
      <c r="AB93">
        <v>1.7191380000000001</v>
      </c>
      <c r="AC93">
        <v>1.641249</v>
      </c>
      <c r="AD93">
        <v>1.7366379999999999</v>
      </c>
      <c r="AE93">
        <v>1.7411700000000001</v>
      </c>
      <c r="AF93">
        <v>1.778443</v>
      </c>
      <c r="AG93">
        <v>1.8189200000000001</v>
      </c>
      <c r="AH93">
        <v>1.7648809999999999</v>
      </c>
      <c r="AI93">
        <v>0.108228</v>
      </c>
      <c r="AJ93">
        <v>8.9646000000000003E-2</v>
      </c>
      <c r="AK93">
        <v>0.65984100000000001</v>
      </c>
      <c r="AL93">
        <v>0.87706200000000001</v>
      </c>
      <c r="AM93">
        <v>0.95003899999999997</v>
      </c>
      <c r="AN93">
        <v>1.0100309999999999</v>
      </c>
      <c r="AO93">
        <v>1.0161279999999999</v>
      </c>
      <c r="AP93">
        <v>1.0978410000000001</v>
      </c>
      <c r="AQ93">
        <v>0.91931499999999999</v>
      </c>
      <c r="AR93">
        <v>1.0335080000000001</v>
      </c>
      <c r="AS93">
        <v>1.054487</v>
      </c>
      <c r="AT93">
        <v>1.081496</v>
      </c>
      <c r="AU93">
        <v>1.0688249999999999</v>
      </c>
      <c r="AV93">
        <v>1.0741309999999999</v>
      </c>
      <c r="AW93">
        <v>1.066711</v>
      </c>
      <c r="AX93">
        <v>1.052913</v>
      </c>
      <c r="AY93">
        <v>1.107777</v>
      </c>
      <c r="AZ93">
        <v>1.038778</v>
      </c>
      <c r="BA93">
        <v>1.089818</v>
      </c>
      <c r="BB93">
        <v>1.0424340000000001</v>
      </c>
      <c r="BC93">
        <v>1.073807</v>
      </c>
      <c r="BD93">
        <v>1.03359</v>
      </c>
      <c r="BE93">
        <v>1.050759</v>
      </c>
      <c r="BF93">
        <v>1.0678350000000001</v>
      </c>
      <c r="BG93">
        <v>0.21998100000000001</v>
      </c>
      <c r="BH93">
        <v>1.0021469999999999</v>
      </c>
      <c r="BI93">
        <v>0.98636500000000005</v>
      </c>
      <c r="BJ93">
        <v>0.98899700000000001</v>
      </c>
      <c r="BK93">
        <v>1.0986720000000001</v>
      </c>
      <c r="BL93">
        <v>1.0476190000000001</v>
      </c>
      <c r="BM93">
        <v>1.015879</v>
      </c>
      <c r="BN93">
        <v>1.039946</v>
      </c>
    </row>
    <row r="94" spans="1:66">
      <c r="A94">
        <v>85.844999999999999</v>
      </c>
      <c r="B94" s="2">
        <v>3.5768749999999998</v>
      </c>
      <c r="C94">
        <v>1.047566</v>
      </c>
      <c r="D94">
        <v>1.0463830000000001</v>
      </c>
      <c r="E94">
        <v>1.0234650000000001</v>
      </c>
      <c r="F94">
        <v>1.0234099999999999</v>
      </c>
      <c r="G94">
        <v>8.3083000000000004E-2</v>
      </c>
      <c r="H94">
        <v>0.109337</v>
      </c>
      <c r="I94">
        <v>5.1978000000000003E-2</v>
      </c>
      <c r="J94">
        <v>5.5280000000000003E-2</v>
      </c>
      <c r="K94">
        <v>1.4476059999999999</v>
      </c>
      <c r="L94">
        <v>1.4124810000000001</v>
      </c>
      <c r="M94">
        <v>1.4400109999999999</v>
      </c>
      <c r="N94">
        <v>1.4217219999999999</v>
      </c>
      <c r="O94">
        <v>1.2680769999999999</v>
      </c>
      <c r="P94">
        <v>1.2370589999999999</v>
      </c>
      <c r="Q94">
        <v>1.1021829999999999</v>
      </c>
      <c r="R94">
        <v>1.0464530000000001</v>
      </c>
      <c r="S94">
        <v>1.422677</v>
      </c>
      <c r="T94">
        <v>1.1672499999999999</v>
      </c>
      <c r="U94">
        <v>1.0761510000000001</v>
      </c>
      <c r="V94">
        <v>1.0104120000000001</v>
      </c>
      <c r="W94">
        <v>1.0151110000000001</v>
      </c>
      <c r="X94">
        <v>1.0357970000000001</v>
      </c>
      <c r="Y94">
        <v>0.98700600000000005</v>
      </c>
      <c r="Z94">
        <v>1.0520959999999999</v>
      </c>
      <c r="AA94">
        <v>1.769474</v>
      </c>
      <c r="AB94">
        <v>1.7287889999999999</v>
      </c>
      <c r="AC94">
        <v>1.6470070000000001</v>
      </c>
      <c r="AD94">
        <v>1.7417100000000001</v>
      </c>
      <c r="AE94">
        <v>1.750048</v>
      </c>
      <c r="AF94">
        <v>1.792554</v>
      </c>
      <c r="AG94">
        <v>1.825509</v>
      </c>
      <c r="AH94">
        <v>1.7774589999999999</v>
      </c>
      <c r="AI94">
        <v>0.109406</v>
      </c>
      <c r="AJ94">
        <v>8.8324E-2</v>
      </c>
      <c r="AK94">
        <v>0.66391500000000003</v>
      </c>
      <c r="AL94">
        <v>0.87945200000000001</v>
      </c>
      <c r="AM94">
        <v>0.94971899999999998</v>
      </c>
      <c r="AN94">
        <v>1.014111</v>
      </c>
      <c r="AO94">
        <v>1.015474</v>
      </c>
      <c r="AP94">
        <v>1.0947469999999999</v>
      </c>
      <c r="AQ94">
        <v>0.92166800000000004</v>
      </c>
      <c r="AR94">
        <v>1.034624</v>
      </c>
      <c r="AS94">
        <v>1.0586329999999999</v>
      </c>
      <c r="AT94">
        <v>1.079299</v>
      </c>
      <c r="AU94">
        <v>1.0673980000000001</v>
      </c>
      <c r="AV94">
        <v>1.0753680000000001</v>
      </c>
      <c r="AW94">
        <v>1.0707899999999999</v>
      </c>
      <c r="AX94">
        <v>1.0537700000000001</v>
      </c>
      <c r="AY94">
        <v>1.1104179999999999</v>
      </c>
      <c r="AZ94">
        <v>1.0401279999999999</v>
      </c>
      <c r="BA94">
        <v>1.0936440000000001</v>
      </c>
      <c r="BB94">
        <v>1.0444549999999999</v>
      </c>
      <c r="BC94">
        <v>1.076174</v>
      </c>
      <c r="BD94">
        <v>1.0371589999999999</v>
      </c>
      <c r="BE94">
        <v>1.053045</v>
      </c>
      <c r="BF94">
        <v>1.071207</v>
      </c>
      <c r="BG94">
        <v>0.21846699999999999</v>
      </c>
      <c r="BH94">
        <v>0.99978</v>
      </c>
      <c r="BI94">
        <v>0.98743099999999995</v>
      </c>
      <c r="BJ94">
        <v>0.98786799999999997</v>
      </c>
      <c r="BK94">
        <v>1.0994809999999999</v>
      </c>
      <c r="BL94">
        <v>1.0480039999999999</v>
      </c>
      <c r="BM94">
        <v>1.0211570000000001</v>
      </c>
      <c r="BN94">
        <v>1.041126</v>
      </c>
    </row>
    <row r="95" spans="1:66">
      <c r="A95">
        <v>86.844999999999999</v>
      </c>
      <c r="B95" s="2">
        <v>3.6185416666666668</v>
      </c>
      <c r="C95">
        <v>1.0509459999999999</v>
      </c>
      <c r="D95">
        <v>1.046603</v>
      </c>
      <c r="E95">
        <v>1.0279050000000001</v>
      </c>
      <c r="F95">
        <v>1.0270680000000001</v>
      </c>
      <c r="G95">
        <v>8.1878999999999993E-2</v>
      </c>
      <c r="H95">
        <v>0.107655</v>
      </c>
      <c r="I95">
        <v>5.0818000000000002E-2</v>
      </c>
      <c r="J95">
        <v>5.4216E-2</v>
      </c>
      <c r="K95">
        <v>1.4609080000000001</v>
      </c>
      <c r="L95">
        <v>1.4217679999999999</v>
      </c>
      <c r="M95">
        <v>1.4514419999999999</v>
      </c>
      <c r="N95">
        <v>1.4393020000000001</v>
      </c>
      <c r="O95">
        <v>1.270842</v>
      </c>
      <c r="P95">
        <v>1.2382500000000001</v>
      </c>
      <c r="Q95">
        <v>1.103639</v>
      </c>
      <c r="R95">
        <v>1.048994</v>
      </c>
      <c r="S95">
        <v>1.4311469999999999</v>
      </c>
      <c r="T95">
        <v>1.1701870000000001</v>
      </c>
      <c r="U95">
        <v>1.07779</v>
      </c>
      <c r="V95">
        <v>1.011952</v>
      </c>
      <c r="W95">
        <v>1.0124569999999999</v>
      </c>
      <c r="X95">
        <v>1.0358160000000001</v>
      </c>
      <c r="Y95">
        <v>0.98616800000000004</v>
      </c>
      <c r="Z95">
        <v>1.053301</v>
      </c>
      <c r="AA95">
        <v>1.783415</v>
      </c>
      <c r="AB95">
        <v>1.7336670000000001</v>
      </c>
      <c r="AC95">
        <v>1.652242</v>
      </c>
      <c r="AD95">
        <v>1.752248</v>
      </c>
      <c r="AE95">
        <v>1.758318</v>
      </c>
      <c r="AF95">
        <v>1.804781</v>
      </c>
      <c r="AG95">
        <v>1.8317019999999999</v>
      </c>
      <c r="AH95">
        <v>1.783676</v>
      </c>
      <c r="AI95">
        <v>0.10903400000000001</v>
      </c>
      <c r="AJ95">
        <v>8.6756E-2</v>
      </c>
      <c r="AK95">
        <v>0.66972399999999999</v>
      </c>
      <c r="AL95">
        <v>0.880193</v>
      </c>
      <c r="AM95">
        <v>0.95375500000000002</v>
      </c>
      <c r="AN95">
        <v>1.015252</v>
      </c>
      <c r="AO95">
        <v>1.019128</v>
      </c>
      <c r="AP95">
        <v>1.0993470000000001</v>
      </c>
      <c r="AQ95">
        <v>0.92669000000000001</v>
      </c>
      <c r="AR95">
        <v>1.0381050000000001</v>
      </c>
      <c r="AS95">
        <v>1.059958</v>
      </c>
      <c r="AT95">
        <v>1.0862510000000001</v>
      </c>
      <c r="AU95">
        <v>1.0677490000000001</v>
      </c>
      <c r="AV95">
        <v>1.0801590000000001</v>
      </c>
      <c r="AW95">
        <v>1.070079</v>
      </c>
      <c r="AX95">
        <v>1.0588040000000001</v>
      </c>
      <c r="AY95">
        <v>1.109235</v>
      </c>
      <c r="AZ95">
        <v>1.0432159999999999</v>
      </c>
      <c r="BA95">
        <v>1.0946290000000001</v>
      </c>
      <c r="BB95">
        <v>1.044062</v>
      </c>
      <c r="BC95">
        <v>1.0790200000000001</v>
      </c>
      <c r="BD95">
        <v>1.0391220000000001</v>
      </c>
      <c r="BE95">
        <v>1.0542039999999999</v>
      </c>
      <c r="BF95">
        <v>1.0733969999999999</v>
      </c>
      <c r="BG95">
        <v>0.21828500000000001</v>
      </c>
      <c r="BH95">
        <v>0.99754699999999996</v>
      </c>
      <c r="BI95">
        <v>0.99061100000000002</v>
      </c>
      <c r="BJ95">
        <v>0.98708099999999999</v>
      </c>
      <c r="BK95">
        <v>1.101084</v>
      </c>
      <c r="BL95">
        <v>1.050022</v>
      </c>
      <c r="BM95">
        <v>1.0238780000000001</v>
      </c>
      <c r="BN95">
        <v>1.0411509999999999</v>
      </c>
    </row>
    <row r="96" spans="1:66">
      <c r="A96">
        <v>87.844999999999999</v>
      </c>
      <c r="B96" s="2">
        <v>3.6602083333333333</v>
      </c>
      <c r="C96">
        <v>1.0542750000000001</v>
      </c>
      <c r="D96">
        <v>1.047191</v>
      </c>
      <c r="E96">
        <v>1.0278069999999999</v>
      </c>
      <c r="F96">
        <v>1.028753</v>
      </c>
      <c r="G96">
        <v>8.0490999999999993E-2</v>
      </c>
      <c r="H96">
        <v>0.10716100000000001</v>
      </c>
      <c r="I96">
        <v>4.9710999999999998E-2</v>
      </c>
      <c r="J96">
        <v>5.3499999999999999E-2</v>
      </c>
      <c r="K96">
        <v>1.4754259999999999</v>
      </c>
      <c r="L96">
        <v>1.435746</v>
      </c>
      <c r="M96">
        <v>1.4674689999999999</v>
      </c>
      <c r="N96">
        <v>1.453244</v>
      </c>
      <c r="O96">
        <v>1.2665029999999999</v>
      </c>
      <c r="P96">
        <v>1.238939</v>
      </c>
      <c r="Q96">
        <v>1.0995779999999999</v>
      </c>
      <c r="R96">
        <v>1.05233</v>
      </c>
      <c r="S96">
        <v>1.4459569999999999</v>
      </c>
      <c r="T96">
        <v>1.169181</v>
      </c>
      <c r="U96">
        <v>1.080992</v>
      </c>
      <c r="V96">
        <v>1.0132840000000001</v>
      </c>
      <c r="W96">
        <v>1.0132650000000001</v>
      </c>
      <c r="X96">
        <v>1.0370900000000001</v>
      </c>
      <c r="Y96">
        <v>0.98944100000000001</v>
      </c>
      <c r="Z96">
        <v>1.0550729999999999</v>
      </c>
      <c r="AA96">
        <v>1.7938700000000001</v>
      </c>
      <c r="AB96">
        <v>1.744418</v>
      </c>
      <c r="AC96">
        <v>1.6599349999999999</v>
      </c>
      <c r="AD96">
        <v>1.7600070000000001</v>
      </c>
      <c r="AE96">
        <v>1.7671490000000001</v>
      </c>
      <c r="AF96">
        <v>1.8127949999999999</v>
      </c>
      <c r="AG96">
        <v>1.8407009999999999</v>
      </c>
      <c r="AH96">
        <v>1.789002</v>
      </c>
      <c r="AI96">
        <v>0.11071499999999999</v>
      </c>
      <c r="AJ96">
        <v>8.5052000000000003E-2</v>
      </c>
      <c r="AK96">
        <v>0.67478300000000002</v>
      </c>
      <c r="AL96">
        <v>0.88018600000000002</v>
      </c>
      <c r="AM96">
        <v>0.95288300000000004</v>
      </c>
      <c r="AN96">
        <v>1.0189189999999999</v>
      </c>
      <c r="AO96">
        <v>1.0203089999999999</v>
      </c>
      <c r="AP96">
        <v>1.0968290000000001</v>
      </c>
      <c r="AQ96">
        <v>0.92905499999999996</v>
      </c>
      <c r="AR96">
        <v>1.0416559999999999</v>
      </c>
      <c r="AS96">
        <v>1.0613999999999999</v>
      </c>
      <c r="AT96">
        <v>1.08829</v>
      </c>
      <c r="AU96">
        <v>1.0712740000000001</v>
      </c>
      <c r="AV96">
        <v>1.083461</v>
      </c>
      <c r="AW96">
        <v>1.0714710000000001</v>
      </c>
      <c r="AX96">
        <v>1.062001</v>
      </c>
      <c r="AY96">
        <v>1.1089089999999999</v>
      </c>
      <c r="AZ96">
        <v>1.04423</v>
      </c>
      <c r="BA96">
        <v>1.0946260000000001</v>
      </c>
      <c r="BB96">
        <v>1.0480430000000001</v>
      </c>
      <c r="BC96">
        <v>1.078022</v>
      </c>
      <c r="BD96">
        <v>1.039865</v>
      </c>
      <c r="BE96">
        <v>1.060354</v>
      </c>
      <c r="BF96">
        <v>1.0715699999999999</v>
      </c>
      <c r="BG96">
        <v>0.21832599999999999</v>
      </c>
      <c r="BH96">
        <v>0.99838400000000005</v>
      </c>
      <c r="BI96">
        <v>0.98986099999999999</v>
      </c>
      <c r="BJ96">
        <v>0.987842</v>
      </c>
      <c r="BK96">
        <v>1.0995239999999999</v>
      </c>
      <c r="BL96">
        <v>1.0546679999999999</v>
      </c>
      <c r="BM96">
        <v>1.027639</v>
      </c>
      <c r="BN96">
        <v>1.040373</v>
      </c>
    </row>
    <row r="97" spans="1:66">
      <c r="A97">
        <v>88.844999999999999</v>
      </c>
      <c r="B97" s="2">
        <v>3.7018749999999998</v>
      </c>
      <c r="C97">
        <v>1.056873</v>
      </c>
      <c r="D97">
        <v>1.048592</v>
      </c>
      <c r="E97">
        <v>1.026321</v>
      </c>
      <c r="F97">
        <v>1.0289550000000001</v>
      </c>
      <c r="G97">
        <v>7.9426999999999998E-2</v>
      </c>
      <c r="H97">
        <v>0.10574600000000001</v>
      </c>
      <c r="I97">
        <v>4.8589E-2</v>
      </c>
      <c r="J97">
        <v>5.2421000000000002E-2</v>
      </c>
      <c r="K97">
        <v>1.4905710000000001</v>
      </c>
      <c r="L97">
        <v>1.4530190000000001</v>
      </c>
      <c r="M97">
        <v>1.4818450000000001</v>
      </c>
      <c r="N97">
        <v>1.468132</v>
      </c>
      <c r="O97">
        <v>1.267525</v>
      </c>
      <c r="P97">
        <v>1.2434860000000001</v>
      </c>
      <c r="Q97">
        <v>1.101205</v>
      </c>
      <c r="R97">
        <v>1.051472</v>
      </c>
      <c r="S97">
        <v>1.456718</v>
      </c>
      <c r="T97">
        <v>1.1700520000000001</v>
      </c>
      <c r="U97">
        <v>1.081264</v>
      </c>
      <c r="V97">
        <v>1.0160560000000001</v>
      </c>
      <c r="W97">
        <v>1.015833</v>
      </c>
      <c r="X97">
        <v>1.0425310000000001</v>
      </c>
      <c r="Y97">
        <v>0.99030799999999997</v>
      </c>
      <c r="Z97">
        <v>1.055626</v>
      </c>
      <c r="AA97">
        <v>1.804559</v>
      </c>
      <c r="AB97">
        <v>1.746</v>
      </c>
      <c r="AC97">
        <v>1.6654230000000001</v>
      </c>
      <c r="AD97">
        <v>1.7675540000000001</v>
      </c>
      <c r="AE97">
        <v>1.7754639999999999</v>
      </c>
      <c r="AF97">
        <v>1.8270150000000001</v>
      </c>
      <c r="AG97">
        <v>1.846047</v>
      </c>
      <c r="AH97">
        <v>1.792724</v>
      </c>
      <c r="AI97">
        <v>0.10896599999999999</v>
      </c>
      <c r="AJ97">
        <v>8.2486000000000004E-2</v>
      </c>
      <c r="AK97">
        <v>0.68025100000000005</v>
      </c>
      <c r="AL97">
        <v>0.88561800000000002</v>
      </c>
      <c r="AM97">
        <v>0.95334700000000006</v>
      </c>
      <c r="AN97">
        <v>1.019048</v>
      </c>
      <c r="AO97">
        <v>1.0216069999999999</v>
      </c>
      <c r="AP97">
        <v>1.098306</v>
      </c>
      <c r="AQ97">
        <v>0.93507499999999999</v>
      </c>
      <c r="AR97">
        <v>1.0421480000000001</v>
      </c>
      <c r="AS97">
        <v>1.0626869999999999</v>
      </c>
      <c r="AT97">
        <v>1.08945</v>
      </c>
      <c r="AU97">
        <v>1.0712140000000001</v>
      </c>
      <c r="AV97">
        <v>1.087262</v>
      </c>
      <c r="AW97">
        <v>1.0716779999999999</v>
      </c>
      <c r="AX97">
        <v>1.061815</v>
      </c>
      <c r="AY97">
        <v>1.1103689999999999</v>
      </c>
      <c r="AZ97">
        <v>1.0464279999999999</v>
      </c>
      <c r="BA97">
        <v>1.0972109999999999</v>
      </c>
      <c r="BB97">
        <v>1.0499529999999999</v>
      </c>
      <c r="BC97">
        <v>1.08142</v>
      </c>
      <c r="BD97">
        <v>1.0401549999999999</v>
      </c>
      <c r="BE97">
        <v>1.060805</v>
      </c>
      <c r="BF97">
        <v>1.070249</v>
      </c>
      <c r="BG97">
        <v>0.21884400000000001</v>
      </c>
      <c r="BH97">
        <v>1.000062</v>
      </c>
      <c r="BI97">
        <v>0.98625300000000005</v>
      </c>
      <c r="BJ97">
        <v>0.99218499999999998</v>
      </c>
      <c r="BK97">
        <v>1.1011089999999999</v>
      </c>
      <c r="BL97">
        <v>1.0557890000000001</v>
      </c>
      <c r="BM97">
        <v>1.0306979999999999</v>
      </c>
      <c r="BN97">
        <v>1.039868</v>
      </c>
    </row>
    <row r="98" spans="1:66">
      <c r="A98">
        <v>89.844999999999999</v>
      </c>
      <c r="B98" s="2">
        <v>3.7435416666666668</v>
      </c>
      <c r="C98">
        <v>1.0590520000000001</v>
      </c>
      <c r="D98">
        <v>1.0493459999999999</v>
      </c>
      <c r="E98">
        <v>1.02803</v>
      </c>
      <c r="F98">
        <v>1.0309489999999999</v>
      </c>
      <c r="G98">
        <v>7.8918000000000002E-2</v>
      </c>
      <c r="H98">
        <v>0.10453</v>
      </c>
      <c r="I98">
        <v>4.7230000000000001E-2</v>
      </c>
      <c r="J98">
        <v>5.1035999999999998E-2</v>
      </c>
      <c r="K98">
        <v>1.509782</v>
      </c>
      <c r="L98">
        <v>1.469652</v>
      </c>
      <c r="M98">
        <v>1.4972700000000001</v>
      </c>
      <c r="N98">
        <v>1.4868570000000001</v>
      </c>
      <c r="O98">
        <v>1.271382</v>
      </c>
      <c r="P98">
        <v>1.2505820000000001</v>
      </c>
      <c r="Q98">
        <v>1.0999410000000001</v>
      </c>
      <c r="R98">
        <v>1.0512360000000001</v>
      </c>
      <c r="S98">
        <v>1.4671860000000001</v>
      </c>
      <c r="T98">
        <v>1.1723239999999999</v>
      </c>
      <c r="U98">
        <v>1.0862540000000001</v>
      </c>
      <c r="V98">
        <v>1.016785</v>
      </c>
      <c r="W98">
        <v>1.014826</v>
      </c>
      <c r="X98">
        <v>1.0423249999999999</v>
      </c>
      <c r="Y98">
        <v>0.99201499999999998</v>
      </c>
      <c r="Z98">
        <v>1.0573900000000001</v>
      </c>
      <c r="AA98">
        <v>1.8107740000000001</v>
      </c>
      <c r="AB98">
        <v>1.7579089999999999</v>
      </c>
      <c r="AC98">
        <v>1.675575</v>
      </c>
      <c r="AD98">
        <v>1.774149</v>
      </c>
      <c r="AE98">
        <v>1.785388</v>
      </c>
      <c r="AF98">
        <v>1.8386659999999999</v>
      </c>
      <c r="AG98">
        <v>1.8527659999999999</v>
      </c>
      <c r="AH98">
        <v>1.7971379999999999</v>
      </c>
      <c r="AI98">
        <v>0.11115</v>
      </c>
      <c r="AJ98">
        <v>8.022E-2</v>
      </c>
      <c r="AK98">
        <v>0.68267999999999995</v>
      </c>
      <c r="AL98">
        <v>0.88270800000000005</v>
      </c>
      <c r="AM98">
        <v>0.95778799999999997</v>
      </c>
      <c r="AN98">
        <v>1.0180940000000001</v>
      </c>
      <c r="AO98">
        <v>1.0227580000000001</v>
      </c>
      <c r="AP98">
        <v>1.096881</v>
      </c>
      <c r="AQ98">
        <v>0.93832800000000005</v>
      </c>
      <c r="AR98">
        <v>1.04593</v>
      </c>
      <c r="AS98">
        <v>1.0608</v>
      </c>
      <c r="AT98">
        <v>1.088147</v>
      </c>
      <c r="AU98">
        <v>1.0766169999999999</v>
      </c>
      <c r="AV98">
        <v>1.084581</v>
      </c>
      <c r="AW98">
        <v>1.0721400000000001</v>
      </c>
      <c r="AX98">
        <v>1.0606800000000001</v>
      </c>
      <c r="AY98">
        <v>1.116303</v>
      </c>
      <c r="AZ98">
        <v>1.046719</v>
      </c>
      <c r="BA98">
        <v>1.100034</v>
      </c>
      <c r="BB98">
        <v>1.048578</v>
      </c>
      <c r="BC98">
        <v>1.086255</v>
      </c>
      <c r="BD98">
        <v>1.0432049999999999</v>
      </c>
      <c r="BE98">
        <v>1.059993</v>
      </c>
      <c r="BF98">
        <v>1.070818</v>
      </c>
      <c r="BG98">
        <v>0.218947</v>
      </c>
      <c r="BH98">
        <v>0.99401099999999998</v>
      </c>
      <c r="BI98">
        <v>0.98643000000000003</v>
      </c>
      <c r="BJ98">
        <v>0.99193500000000001</v>
      </c>
      <c r="BK98">
        <v>1.1050789999999999</v>
      </c>
      <c r="BL98">
        <v>1.054999</v>
      </c>
      <c r="BM98">
        <v>1.0315460000000001</v>
      </c>
      <c r="BN98">
        <v>1.044929</v>
      </c>
    </row>
    <row r="99" spans="1:66">
      <c r="A99">
        <v>90.844999999999999</v>
      </c>
      <c r="B99" s="2">
        <v>3.7852083333333333</v>
      </c>
      <c r="C99">
        <v>1.0607120000000001</v>
      </c>
      <c r="D99">
        <v>1.0493699999999999</v>
      </c>
      <c r="E99">
        <v>1.026986</v>
      </c>
      <c r="F99">
        <v>1.03098</v>
      </c>
      <c r="G99">
        <v>7.8565999999999997E-2</v>
      </c>
      <c r="H99">
        <v>0.103269</v>
      </c>
      <c r="I99">
        <v>4.6440000000000002E-2</v>
      </c>
      <c r="J99">
        <v>4.9785999999999997E-2</v>
      </c>
      <c r="K99">
        <v>1.5229600000000001</v>
      </c>
      <c r="L99">
        <v>1.4824539999999999</v>
      </c>
      <c r="M99">
        <v>1.5097659999999999</v>
      </c>
      <c r="N99">
        <v>1.499363</v>
      </c>
      <c r="O99">
        <v>1.274122</v>
      </c>
      <c r="P99">
        <v>1.2498020000000001</v>
      </c>
      <c r="Q99">
        <v>1.1017920000000001</v>
      </c>
      <c r="R99">
        <v>1.052009</v>
      </c>
      <c r="S99">
        <v>1.471808</v>
      </c>
      <c r="T99">
        <v>1.175589</v>
      </c>
      <c r="U99">
        <v>1.082738</v>
      </c>
      <c r="V99">
        <v>1.0191840000000001</v>
      </c>
      <c r="W99">
        <v>1.016991</v>
      </c>
      <c r="X99">
        <v>1.041798</v>
      </c>
      <c r="Y99">
        <v>0.99249500000000002</v>
      </c>
      <c r="Z99">
        <v>1.056616</v>
      </c>
      <c r="AA99">
        <v>1.818732</v>
      </c>
      <c r="AB99">
        <v>1.7640800000000001</v>
      </c>
      <c r="AC99">
        <v>1.685073</v>
      </c>
      <c r="AD99">
        <v>1.783752</v>
      </c>
      <c r="AE99">
        <v>1.7918769999999999</v>
      </c>
      <c r="AF99">
        <v>1.844913</v>
      </c>
      <c r="AG99">
        <v>1.8609439999999999</v>
      </c>
      <c r="AH99">
        <v>1.802451</v>
      </c>
      <c r="AI99">
        <v>0.111345</v>
      </c>
      <c r="AJ99">
        <v>7.8198000000000004E-2</v>
      </c>
      <c r="AK99">
        <v>0.68730400000000003</v>
      </c>
      <c r="AL99">
        <v>0.88708500000000001</v>
      </c>
      <c r="AM99">
        <v>0.960121</v>
      </c>
      <c r="AN99">
        <v>1.0218389999999999</v>
      </c>
      <c r="AO99">
        <v>1.022629</v>
      </c>
      <c r="AP99">
        <v>1.0991869999999999</v>
      </c>
      <c r="AQ99">
        <v>0.94307700000000005</v>
      </c>
      <c r="AR99">
        <v>1.0480860000000001</v>
      </c>
      <c r="AS99">
        <v>1.063113</v>
      </c>
      <c r="AT99">
        <v>1.0939490000000001</v>
      </c>
      <c r="AU99">
        <v>1.078352</v>
      </c>
      <c r="AV99">
        <v>1.091359</v>
      </c>
      <c r="AW99">
        <v>1.0740829999999999</v>
      </c>
      <c r="AX99">
        <v>1.064384</v>
      </c>
      <c r="AY99">
        <v>1.114161</v>
      </c>
      <c r="AZ99">
        <v>1.0471379999999999</v>
      </c>
      <c r="BA99">
        <v>1.1034029999999999</v>
      </c>
      <c r="BB99">
        <v>1.0490139999999999</v>
      </c>
      <c r="BC99">
        <v>1.088762</v>
      </c>
      <c r="BD99">
        <v>1.0436810000000001</v>
      </c>
      <c r="BE99">
        <v>1.058216</v>
      </c>
      <c r="BF99">
        <v>1.073942</v>
      </c>
      <c r="BG99">
        <v>0.21892400000000001</v>
      </c>
      <c r="BH99">
        <v>0.99252799999999997</v>
      </c>
      <c r="BI99">
        <v>0.98719199999999996</v>
      </c>
      <c r="BJ99">
        <v>0.99314000000000002</v>
      </c>
      <c r="BK99">
        <v>1.104171</v>
      </c>
      <c r="BL99">
        <v>1.0546439999999999</v>
      </c>
      <c r="BM99">
        <v>1.0337559999999999</v>
      </c>
      <c r="BN99">
        <v>1.048089</v>
      </c>
    </row>
    <row r="100" spans="1:66">
      <c r="A100">
        <v>91.844999999999999</v>
      </c>
      <c r="B100" s="2">
        <v>3.8268749999999998</v>
      </c>
      <c r="C100">
        <v>1.06128</v>
      </c>
      <c r="D100">
        <v>1.0490440000000001</v>
      </c>
      <c r="E100">
        <v>1.0296339999999999</v>
      </c>
      <c r="F100">
        <v>1.032232</v>
      </c>
      <c r="G100">
        <v>7.7247999999999997E-2</v>
      </c>
      <c r="H100">
        <v>0.102576</v>
      </c>
      <c r="I100">
        <v>4.4964999999999998E-2</v>
      </c>
      <c r="J100">
        <v>4.8698999999999999E-2</v>
      </c>
      <c r="K100">
        <v>1.534624</v>
      </c>
      <c r="L100">
        <v>1.497161</v>
      </c>
      <c r="M100">
        <v>1.5279149999999999</v>
      </c>
      <c r="N100">
        <v>1.518132</v>
      </c>
      <c r="O100">
        <v>1.274546</v>
      </c>
      <c r="P100">
        <v>1.254734</v>
      </c>
      <c r="Q100">
        <v>1.1039490000000001</v>
      </c>
      <c r="R100">
        <v>1.049682</v>
      </c>
      <c r="S100">
        <v>1.4776530000000001</v>
      </c>
      <c r="T100">
        <v>1.176499</v>
      </c>
      <c r="U100">
        <v>1.0816790000000001</v>
      </c>
      <c r="V100">
        <v>1.020597</v>
      </c>
      <c r="W100">
        <v>1.0206660000000001</v>
      </c>
      <c r="X100">
        <v>1.0414559999999999</v>
      </c>
      <c r="Y100">
        <v>0.99595299999999998</v>
      </c>
      <c r="Z100">
        <v>1.0573779999999999</v>
      </c>
      <c r="AA100">
        <v>1.830357</v>
      </c>
      <c r="AB100">
        <v>1.76478</v>
      </c>
      <c r="AC100">
        <v>1.6894659999999999</v>
      </c>
      <c r="AD100">
        <v>1.7876460000000001</v>
      </c>
      <c r="AE100">
        <v>1.798611</v>
      </c>
      <c r="AF100">
        <v>1.8518859999999999</v>
      </c>
      <c r="AG100">
        <v>1.8688929999999999</v>
      </c>
      <c r="AH100">
        <v>1.808535</v>
      </c>
      <c r="AI100">
        <v>0.113479</v>
      </c>
      <c r="AJ100">
        <v>7.6799000000000006E-2</v>
      </c>
      <c r="AK100">
        <v>0.69070399999999998</v>
      </c>
      <c r="AL100">
        <v>0.89008299999999996</v>
      </c>
      <c r="AM100">
        <v>0.96106000000000003</v>
      </c>
      <c r="AN100">
        <v>1.022343</v>
      </c>
      <c r="AO100">
        <v>1.0225340000000001</v>
      </c>
      <c r="AP100">
        <v>1.1003099999999999</v>
      </c>
      <c r="AQ100">
        <v>0.94168799999999997</v>
      </c>
      <c r="AR100">
        <v>1.0475699999999999</v>
      </c>
      <c r="AS100">
        <v>1.067788</v>
      </c>
      <c r="AT100">
        <v>1.0915649999999999</v>
      </c>
      <c r="AU100">
        <v>1.078832</v>
      </c>
      <c r="AV100">
        <v>1.0871900000000001</v>
      </c>
      <c r="AW100">
        <v>1.0767420000000001</v>
      </c>
      <c r="AX100">
        <v>1.0642769999999999</v>
      </c>
      <c r="AY100">
        <v>1.1181479999999999</v>
      </c>
      <c r="AZ100">
        <v>1.0485960000000001</v>
      </c>
      <c r="BA100">
        <v>1.1054619999999999</v>
      </c>
      <c r="BB100">
        <v>1.048675</v>
      </c>
      <c r="BC100">
        <v>1.0861099999999999</v>
      </c>
      <c r="BD100">
        <v>1.047863</v>
      </c>
      <c r="BE100">
        <v>1.059796</v>
      </c>
      <c r="BF100">
        <v>1.074527</v>
      </c>
      <c r="BG100">
        <v>0.219254</v>
      </c>
      <c r="BH100">
        <v>0.98860400000000004</v>
      </c>
      <c r="BI100">
        <v>0.98753100000000005</v>
      </c>
      <c r="BJ100">
        <v>0.99503399999999997</v>
      </c>
      <c r="BK100">
        <v>1.1041810000000001</v>
      </c>
      <c r="BL100">
        <v>1.055248</v>
      </c>
      <c r="BM100">
        <v>1.033658</v>
      </c>
      <c r="BN100">
        <v>1.0455030000000001</v>
      </c>
    </row>
    <row r="101" spans="1:66">
      <c r="A101">
        <v>92.845277999999993</v>
      </c>
      <c r="B101" s="2">
        <v>3.868553240740741</v>
      </c>
      <c r="C101">
        <v>1.0611710000000001</v>
      </c>
      <c r="D101">
        <v>1.046503</v>
      </c>
      <c r="E101">
        <v>1.0337780000000001</v>
      </c>
      <c r="F101">
        <v>1.0313699999999999</v>
      </c>
      <c r="G101">
        <v>7.6649999999999996E-2</v>
      </c>
      <c r="H101">
        <v>0.103037</v>
      </c>
      <c r="I101">
        <v>4.4613E-2</v>
      </c>
      <c r="J101">
        <v>4.8390000000000002E-2</v>
      </c>
      <c r="K101">
        <v>1.5514030000000001</v>
      </c>
      <c r="L101">
        <v>1.514764</v>
      </c>
      <c r="M101">
        <v>1.545093</v>
      </c>
      <c r="N101">
        <v>1.5381849999999999</v>
      </c>
      <c r="O101">
        <v>1.278634</v>
      </c>
      <c r="P101">
        <v>1.2526139999999999</v>
      </c>
      <c r="Q101">
        <v>1.1050089999999999</v>
      </c>
      <c r="R101">
        <v>1.050324</v>
      </c>
      <c r="S101">
        <v>1.487916</v>
      </c>
      <c r="T101">
        <v>1.1768829999999999</v>
      </c>
      <c r="U101">
        <v>1.0829260000000001</v>
      </c>
      <c r="V101">
        <v>1.0209809999999999</v>
      </c>
      <c r="W101">
        <v>1.0215829999999999</v>
      </c>
      <c r="X101">
        <v>1.0421149999999999</v>
      </c>
      <c r="Y101">
        <v>0.99752399999999997</v>
      </c>
      <c r="Z101">
        <v>1.0556049999999999</v>
      </c>
      <c r="AA101">
        <v>1.8349800000000001</v>
      </c>
      <c r="AB101">
        <v>1.7687109999999999</v>
      </c>
      <c r="AC101">
        <v>1.692453</v>
      </c>
      <c r="AD101">
        <v>1.791965</v>
      </c>
      <c r="AE101">
        <v>1.8028189999999999</v>
      </c>
      <c r="AF101">
        <v>1.8589249999999999</v>
      </c>
      <c r="AG101">
        <v>1.874001</v>
      </c>
      <c r="AH101">
        <v>1.8125070000000001</v>
      </c>
      <c r="AI101">
        <v>0.114284</v>
      </c>
      <c r="AJ101">
        <v>7.4536000000000005E-2</v>
      </c>
      <c r="AK101">
        <v>0.69445699999999999</v>
      </c>
      <c r="AL101">
        <v>0.88825500000000002</v>
      </c>
      <c r="AM101">
        <v>0.96205399999999996</v>
      </c>
      <c r="AN101">
        <v>1.019903</v>
      </c>
      <c r="AO101">
        <v>1.0251840000000001</v>
      </c>
      <c r="AP101">
        <v>1.1000779999999999</v>
      </c>
      <c r="AQ101">
        <v>0.94530000000000003</v>
      </c>
      <c r="AR101">
        <v>1.0487649999999999</v>
      </c>
      <c r="AS101">
        <v>1.0687679999999999</v>
      </c>
      <c r="AT101">
        <v>1.089707</v>
      </c>
      <c r="AU101">
        <v>1.0771120000000001</v>
      </c>
      <c r="AV101">
        <v>1.0892550000000001</v>
      </c>
      <c r="AW101">
        <v>1.0758810000000001</v>
      </c>
      <c r="AX101">
        <v>1.0664100000000001</v>
      </c>
      <c r="AY101">
        <v>1.12551</v>
      </c>
      <c r="AZ101">
        <v>1.0509759999999999</v>
      </c>
      <c r="BA101">
        <v>1.1060490000000001</v>
      </c>
      <c r="BB101">
        <v>1.0513539999999999</v>
      </c>
      <c r="BC101">
        <v>1.0830930000000001</v>
      </c>
      <c r="BD101">
        <v>1.0462370000000001</v>
      </c>
      <c r="BE101">
        <v>1.0589219999999999</v>
      </c>
      <c r="BF101">
        <v>1.075439</v>
      </c>
      <c r="BG101">
        <v>0.218227</v>
      </c>
      <c r="BH101">
        <v>0.98602999999999996</v>
      </c>
      <c r="BI101">
        <v>0.98606499999999997</v>
      </c>
      <c r="BJ101">
        <v>0.99615200000000004</v>
      </c>
      <c r="BK101">
        <v>1.105062</v>
      </c>
      <c r="BL101">
        <v>1.0559590000000001</v>
      </c>
      <c r="BM101">
        <v>1.0343439999999999</v>
      </c>
      <c r="BN101">
        <v>1.045968</v>
      </c>
    </row>
    <row r="102" spans="1:66">
      <c r="A102">
        <v>93.845277999999993</v>
      </c>
      <c r="B102" s="2">
        <v>3.9102199074074075</v>
      </c>
      <c r="C102">
        <v>1.061232</v>
      </c>
      <c r="D102">
        <v>1.048252</v>
      </c>
      <c r="E102">
        <v>1.036554</v>
      </c>
      <c r="F102">
        <v>1.0322720000000001</v>
      </c>
      <c r="G102">
        <v>7.5425000000000006E-2</v>
      </c>
      <c r="H102">
        <v>0.10194</v>
      </c>
      <c r="I102">
        <v>4.3034000000000003E-2</v>
      </c>
      <c r="J102">
        <v>4.7427999999999998E-2</v>
      </c>
      <c r="K102">
        <v>1.564227</v>
      </c>
      <c r="L102">
        <v>1.5288870000000001</v>
      </c>
      <c r="M102">
        <v>1.5568379999999999</v>
      </c>
      <c r="N102">
        <v>1.5523400000000001</v>
      </c>
      <c r="O102">
        <v>1.2793859999999999</v>
      </c>
      <c r="P102">
        <v>1.254837</v>
      </c>
      <c r="Q102">
        <v>1.1049599999999999</v>
      </c>
      <c r="R102">
        <v>1.048529</v>
      </c>
      <c r="S102">
        <v>1.4949600000000001</v>
      </c>
      <c r="T102">
        <v>1.182976</v>
      </c>
      <c r="U102">
        <v>1.0831850000000001</v>
      </c>
      <c r="V102">
        <v>1.0217229999999999</v>
      </c>
      <c r="W102">
        <v>1.020222</v>
      </c>
      <c r="X102">
        <v>1.039209</v>
      </c>
      <c r="Y102">
        <v>0.99827500000000002</v>
      </c>
      <c r="Z102">
        <v>1.059248</v>
      </c>
      <c r="AA102">
        <v>1.8419829999999999</v>
      </c>
      <c r="AB102">
        <v>1.7710490000000001</v>
      </c>
      <c r="AC102">
        <v>1.6953290000000001</v>
      </c>
      <c r="AD102">
        <v>1.802851</v>
      </c>
      <c r="AE102">
        <v>1.8092729999999999</v>
      </c>
      <c r="AF102">
        <v>1.8618790000000001</v>
      </c>
      <c r="AG102">
        <v>1.876878</v>
      </c>
      <c r="AH102">
        <v>1.8146910000000001</v>
      </c>
      <c r="AI102">
        <v>0.115123</v>
      </c>
      <c r="AJ102">
        <v>7.1637000000000006E-2</v>
      </c>
      <c r="AK102">
        <v>0.69964000000000004</v>
      </c>
      <c r="AL102">
        <v>0.89049500000000004</v>
      </c>
      <c r="AM102">
        <v>0.96315700000000004</v>
      </c>
      <c r="AN102">
        <v>1.022473</v>
      </c>
      <c r="AO102">
        <v>1.027982</v>
      </c>
      <c r="AP102">
        <v>1.1027279999999999</v>
      </c>
      <c r="AQ102">
        <v>0.95072400000000001</v>
      </c>
      <c r="AR102">
        <v>1.050451</v>
      </c>
      <c r="AS102">
        <v>1.0738760000000001</v>
      </c>
      <c r="AT102">
        <v>1.089537</v>
      </c>
      <c r="AU102">
        <v>1.0793429999999999</v>
      </c>
      <c r="AV102">
        <v>1.0881350000000001</v>
      </c>
      <c r="AW102">
        <v>1.0780019999999999</v>
      </c>
      <c r="AX102">
        <v>1.067007</v>
      </c>
      <c r="AY102">
        <v>1.126887</v>
      </c>
      <c r="AZ102">
        <v>1.052459</v>
      </c>
      <c r="BA102">
        <v>1.10673</v>
      </c>
      <c r="BB102">
        <v>1.050875</v>
      </c>
      <c r="BC102">
        <v>1.08114</v>
      </c>
      <c r="BD102">
        <v>1.047342</v>
      </c>
      <c r="BE102">
        <v>1.0631539999999999</v>
      </c>
      <c r="BF102">
        <v>1.075563</v>
      </c>
      <c r="BG102">
        <v>0.21856500000000001</v>
      </c>
      <c r="BH102">
        <v>0.98661799999999999</v>
      </c>
      <c r="BI102">
        <v>0.98572800000000005</v>
      </c>
      <c r="BJ102">
        <v>0.99630799999999997</v>
      </c>
      <c r="BK102">
        <v>1.1054390000000001</v>
      </c>
      <c r="BL102">
        <v>1.056818</v>
      </c>
      <c r="BM102">
        <v>1.03654</v>
      </c>
      <c r="BN102">
        <v>1.0448109999999999</v>
      </c>
    </row>
    <row r="103" spans="1:66">
      <c r="A103">
        <v>94.845277999999993</v>
      </c>
      <c r="B103" s="2">
        <v>3.9518865740740741</v>
      </c>
      <c r="C103">
        <v>1.062098</v>
      </c>
      <c r="D103">
        <v>1.0490459999999999</v>
      </c>
      <c r="E103">
        <v>1.0378130000000001</v>
      </c>
      <c r="F103">
        <v>1.036063</v>
      </c>
      <c r="G103">
        <v>7.4643000000000001E-2</v>
      </c>
      <c r="H103">
        <v>9.9641999999999994E-2</v>
      </c>
      <c r="I103">
        <v>4.2909000000000003E-2</v>
      </c>
      <c r="J103">
        <v>4.6115999999999997E-2</v>
      </c>
      <c r="K103">
        <v>1.585197</v>
      </c>
      <c r="L103">
        <v>1.5414730000000001</v>
      </c>
      <c r="M103">
        <v>1.5722389999999999</v>
      </c>
      <c r="N103">
        <v>1.5736380000000001</v>
      </c>
      <c r="O103">
        <v>1.278664</v>
      </c>
      <c r="P103">
        <v>1.26068</v>
      </c>
      <c r="Q103">
        <v>1.102506</v>
      </c>
      <c r="R103">
        <v>1.050287</v>
      </c>
      <c r="S103">
        <v>1.502286</v>
      </c>
      <c r="T103">
        <v>1.182483</v>
      </c>
      <c r="U103">
        <v>1.0837810000000001</v>
      </c>
      <c r="V103">
        <v>1.024624</v>
      </c>
      <c r="W103">
        <v>1.021333</v>
      </c>
      <c r="X103">
        <v>1.0428949999999999</v>
      </c>
      <c r="Y103">
        <v>0.99691300000000005</v>
      </c>
      <c r="Z103">
        <v>1.0585739999999999</v>
      </c>
      <c r="AA103">
        <v>1.8464050000000001</v>
      </c>
      <c r="AB103">
        <v>1.7732049999999999</v>
      </c>
      <c r="AC103">
        <v>1.6993549999999999</v>
      </c>
      <c r="AD103">
        <v>1.808765</v>
      </c>
      <c r="AE103">
        <v>1.816621</v>
      </c>
      <c r="AF103">
        <v>1.867076</v>
      </c>
      <c r="AG103">
        <v>1.8817489999999999</v>
      </c>
      <c r="AH103">
        <v>1.8159639999999999</v>
      </c>
      <c r="AI103">
        <v>0.113912</v>
      </c>
      <c r="AJ103">
        <v>7.0239999999999997E-2</v>
      </c>
      <c r="AK103">
        <v>0.70454600000000001</v>
      </c>
      <c r="AL103">
        <v>0.89477799999999996</v>
      </c>
      <c r="AM103">
        <v>0.96396700000000002</v>
      </c>
      <c r="AN103">
        <v>1.0246999999999999</v>
      </c>
      <c r="AO103">
        <v>1.0298609999999999</v>
      </c>
      <c r="AP103">
        <v>1.1037680000000001</v>
      </c>
      <c r="AQ103">
        <v>0.95382500000000003</v>
      </c>
      <c r="AR103">
        <v>1.05141</v>
      </c>
      <c r="AS103">
        <v>1.0703180000000001</v>
      </c>
      <c r="AT103">
        <v>1.094284</v>
      </c>
      <c r="AU103">
        <v>1.0834079999999999</v>
      </c>
      <c r="AV103">
        <v>1.08971</v>
      </c>
      <c r="AW103">
        <v>1.0799179999999999</v>
      </c>
      <c r="AX103">
        <v>1.0667709999999999</v>
      </c>
      <c r="AY103">
        <v>1.130317</v>
      </c>
      <c r="AZ103">
        <v>1.055328</v>
      </c>
      <c r="BA103">
        <v>1.104303</v>
      </c>
      <c r="BB103">
        <v>1.0552410000000001</v>
      </c>
      <c r="BC103">
        <v>1.0848139999999999</v>
      </c>
      <c r="BD103">
        <v>1.0453460000000001</v>
      </c>
      <c r="BE103">
        <v>1.063118</v>
      </c>
      <c r="BF103">
        <v>1.077785</v>
      </c>
      <c r="BG103">
        <v>0.218111</v>
      </c>
      <c r="BH103">
        <v>0.98661200000000004</v>
      </c>
      <c r="BI103">
        <v>0.985649</v>
      </c>
      <c r="BJ103">
        <v>0.99629500000000004</v>
      </c>
      <c r="BK103">
        <v>1.1050249999999999</v>
      </c>
      <c r="BL103">
        <v>1.058592</v>
      </c>
      <c r="BM103">
        <v>1.037091</v>
      </c>
      <c r="BN103">
        <v>1.0450649999999999</v>
      </c>
    </row>
    <row r="104" spans="1:66">
      <c r="A104">
        <v>95.845277999999993</v>
      </c>
      <c r="B104" s="2">
        <v>3.993553240740741</v>
      </c>
      <c r="C104">
        <v>1.0656049999999999</v>
      </c>
      <c r="D104">
        <v>1.0492349999999999</v>
      </c>
      <c r="E104">
        <v>1.0398540000000001</v>
      </c>
      <c r="F104">
        <v>1.0387919999999999</v>
      </c>
      <c r="G104">
        <v>7.4150999999999995E-2</v>
      </c>
      <c r="H104">
        <v>9.9634E-2</v>
      </c>
      <c r="I104">
        <v>4.0418999999999997E-2</v>
      </c>
      <c r="J104">
        <v>4.6269999999999999E-2</v>
      </c>
      <c r="K104">
        <v>1.5961540000000001</v>
      </c>
      <c r="L104">
        <v>1.5546279999999999</v>
      </c>
      <c r="M104">
        <v>1.5904370000000001</v>
      </c>
      <c r="N104">
        <v>1.594476</v>
      </c>
      <c r="O104">
        <v>1.280462</v>
      </c>
      <c r="P104">
        <v>1.262802</v>
      </c>
      <c r="Q104">
        <v>1.105602</v>
      </c>
      <c r="R104">
        <v>1.050249</v>
      </c>
      <c r="S104">
        <v>1.518078</v>
      </c>
      <c r="T104">
        <v>1.187211</v>
      </c>
      <c r="U104">
        <v>1.0847150000000001</v>
      </c>
      <c r="V104">
        <v>1.023825</v>
      </c>
      <c r="W104">
        <v>1.025326</v>
      </c>
      <c r="X104">
        <v>1.044732</v>
      </c>
      <c r="Y104">
        <v>0.99904800000000005</v>
      </c>
      <c r="Z104">
        <v>1.0566489999999999</v>
      </c>
      <c r="AA104">
        <v>1.8541449999999999</v>
      </c>
      <c r="AB104">
        <v>1.7781819999999999</v>
      </c>
      <c r="AC104">
        <v>1.6961349999999999</v>
      </c>
      <c r="AD104">
        <v>1.811707</v>
      </c>
      <c r="AE104">
        <v>1.8248439999999999</v>
      </c>
      <c r="AF104">
        <v>1.8740829999999999</v>
      </c>
      <c r="AG104">
        <v>1.8896630000000001</v>
      </c>
      <c r="AH104">
        <v>1.8132539999999999</v>
      </c>
      <c r="AI104">
        <v>0.115052</v>
      </c>
      <c r="AJ104">
        <v>6.7849000000000007E-2</v>
      </c>
      <c r="AK104">
        <v>0.70852499999999996</v>
      </c>
      <c r="AL104">
        <v>0.89886900000000003</v>
      </c>
      <c r="AM104">
        <v>0.96454600000000001</v>
      </c>
      <c r="AN104">
        <v>1.024346</v>
      </c>
      <c r="AO104">
        <v>1.030219</v>
      </c>
      <c r="AP104">
        <v>1.1032679999999999</v>
      </c>
      <c r="AQ104">
        <v>0.95750500000000005</v>
      </c>
      <c r="AR104">
        <v>1.0570280000000001</v>
      </c>
      <c r="AS104">
        <v>1.072803</v>
      </c>
      <c r="AT104">
        <v>1.092973</v>
      </c>
      <c r="AU104">
        <v>1.087183</v>
      </c>
      <c r="AV104">
        <v>1.0909059999999999</v>
      </c>
      <c r="AW104">
        <v>1.0814140000000001</v>
      </c>
      <c r="AX104">
        <v>1.0702</v>
      </c>
      <c r="AY104">
        <v>1.1313550000000001</v>
      </c>
      <c r="AZ104">
        <v>1.0566329999999999</v>
      </c>
      <c r="BA104">
        <v>1.102921</v>
      </c>
      <c r="BB104">
        <v>1.0570729999999999</v>
      </c>
      <c r="BC104">
        <v>1.089593</v>
      </c>
      <c r="BD104">
        <v>1.047115</v>
      </c>
      <c r="BE104">
        <v>1.066732</v>
      </c>
      <c r="BF104">
        <v>1.0782890000000001</v>
      </c>
      <c r="BG104">
        <v>0.21677099999999999</v>
      </c>
      <c r="BH104">
        <v>0.98367300000000002</v>
      </c>
      <c r="BI104">
        <v>0.98730399999999996</v>
      </c>
      <c r="BJ104">
        <v>0.99821800000000005</v>
      </c>
      <c r="BK104">
        <v>1.1034980000000001</v>
      </c>
      <c r="BL104">
        <v>1.0582879999999999</v>
      </c>
      <c r="BM104">
        <v>1.0381359999999999</v>
      </c>
      <c r="BN104">
        <v>1.046217</v>
      </c>
    </row>
    <row r="105" spans="1:66">
      <c r="A105">
        <v>96.845277999999993</v>
      </c>
      <c r="B105" s="2">
        <v>4.0352199074074075</v>
      </c>
      <c r="C105">
        <v>1.0658909999999999</v>
      </c>
      <c r="D105">
        <v>1.051982</v>
      </c>
      <c r="E105">
        <v>1.039409</v>
      </c>
      <c r="F105">
        <v>1.041533</v>
      </c>
      <c r="G105">
        <v>7.2578000000000004E-2</v>
      </c>
      <c r="H105">
        <v>9.8744999999999999E-2</v>
      </c>
      <c r="I105">
        <v>3.9933000000000003E-2</v>
      </c>
      <c r="J105">
        <v>4.4854999999999999E-2</v>
      </c>
      <c r="K105">
        <v>1.6149830000000001</v>
      </c>
      <c r="L105">
        <v>1.5741419999999999</v>
      </c>
      <c r="M105">
        <v>1.604884</v>
      </c>
      <c r="N105">
        <v>1.607885</v>
      </c>
      <c r="O105">
        <v>1.285344</v>
      </c>
      <c r="P105">
        <v>1.263679</v>
      </c>
      <c r="Q105">
        <v>1.104053</v>
      </c>
      <c r="R105">
        <v>1.046638</v>
      </c>
      <c r="S105">
        <v>1.5303500000000001</v>
      </c>
      <c r="T105">
        <v>1.192747</v>
      </c>
      <c r="U105">
        <v>1.084489</v>
      </c>
      <c r="V105">
        <v>1.0260039999999999</v>
      </c>
      <c r="W105">
        <v>1.0254719999999999</v>
      </c>
      <c r="X105">
        <v>1.045053</v>
      </c>
      <c r="Y105">
        <v>0.99825699999999995</v>
      </c>
      <c r="Z105">
        <v>1.060111</v>
      </c>
      <c r="AA105">
        <v>1.861219</v>
      </c>
      <c r="AB105">
        <v>1.7824819999999999</v>
      </c>
      <c r="AC105">
        <v>1.6958</v>
      </c>
      <c r="AD105">
        <v>1.8183419999999999</v>
      </c>
      <c r="AE105">
        <v>1.82867</v>
      </c>
      <c r="AF105">
        <v>1.8804179999999999</v>
      </c>
      <c r="AG105">
        <v>1.891958</v>
      </c>
      <c r="AH105">
        <v>1.8157909999999999</v>
      </c>
      <c r="AI105">
        <v>0.11555600000000001</v>
      </c>
      <c r="AJ105">
        <v>6.5623000000000001E-2</v>
      </c>
      <c r="AK105">
        <v>0.71130899999999997</v>
      </c>
      <c r="AL105">
        <v>0.90159299999999998</v>
      </c>
      <c r="AM105">
        <v>0.96418099999999995</v>
      </c>
      <c r="AN105">
        <v>1.0252190000000001</v>
      </c>
      <c r="AO105">
        <v>1.0315160000000001</v>
      </c>
      <c r="AP105">
        <v>1.105761</v>
      </c>
      <c r="AQ105">
        <v>0.95806999999999998</v>
      </c>
      <c r="AR105">
        <v>1.0605100000000001</v>
      </c>
      <c r="AS105">
        <v>1.07985</v>
      </c>
      <c r="AT105">
        <v>1.097313</v>
      </c>
      <c r="AU105">
        <v>1.0844860000000001</v>
      </c>
      <c r="AV105">
        <v>1.0863389999999999</v>
      </c>
      <c r="AW105">
        <v>1.082886</v>
      </c>
      <c r="AX105">
        <v>1.0707150000000001</v>
      </c>
      <c r="AY105">
        <v>1.1331370000000001</v>
      </c>
      <c r="AZ105">
        <v>1.055817</v>
      </c>
      <c r="BA105">
        <v>1.103593</v>
      </c>
      <c r="BB105">
        <v>1.0565260000000001</v>
      </c>
      <c r="BC105">
        <v>1.090689</v>
      </c>
      <c r="BD105">
        <v>1.0493030000000001</v>
      </c>
      <c r="BE105">
        <v>1.064846</v>
      </c>
      <c r="BF105">
        <v>1.0770500000000001</v>
      </c>
      <c r="BG105">
        <v>0.21653800000000001</v>
      </c>
      <c r="BH105">
        <v>0.98643899999999995</v>
      </c>
      <c r="BI105">
        <v>0.98858299999999999</v>
      </c>
      <c r="BJ105">
        <v>0.99996399999999996</v>
      </c>
      <c r="BK105">
        <v>1.1069960000000001</v>
      </c>
      <c r="BL105">
        <v>1.0591729999999999</v>
      </c>
      <c r="BM105">
        <v>1.0384580000000001</v>
      </c>
      <c r="BN105">
        <v>1.0481929999999999</v>
      </c>
    </row>
    <row r="106" spans="1:66">
      <c r="A106">
        <v>97.845277999999993</v>
      </c>
      <c r="B106" s="2">
        <v>4.0768865740740745</v>
      </c>
      <c r="C106">
        <v>1.068187</v>
      </c>
      <c r="D106">
        <v>1.055375</v>
      </c>
      <c r="E106">
        <v>1.0388040000000001</v>
      </c>
      <c r="F106">
        <v>1.0422560000000001</v>
      </c>
      <c r="G106">
        <v>7.1129999999999999E-2</v>
      </c>
      <c r="H106">
        <v>9.8392999999999994E-2</v>
      </c>
      <c r="I106">
        <v>3.8558000000000002E-2</v>
      </c>
      <c r="J106">
        <v>4.3872000000000001E-2</v>
      </c>
      <c r="K106">
        <v>1.6303019999999999</v>
      </c>
      <c r="L106">
        <v>1.587718</v>
      </c>
      <c r="M106">
        <v>1.621864</v>
      </c>
      <c r="N106">
        <v>1.618449</v>
      </c>
      <c r="O106">
        <v>1.2917620000000001</v>
      </c>
      <c r="P106">
        <v>1.264367</v>
      </c>
      <c r="Q106">
        <v>1.1064369999999999</v>
      </c>
      <c r="R106">
        <v>1.051123</v>
      </c>
      <c r="S106">
        <v>1.53817</v>
      </c>
      <c r="T106">
        <v>1.1950069999999999</v>
      </c>
      <c r="U106">
        <v>1.0870660000000001</v>
      </c>
      <c r="V106">
        <v>1.0285610000000001</v>
      </c>
      <c r="W106">
        <v>1.0251520000000001</v>
      </c>
      <c r="X106">
        <v>1.046044</v>
      </c>
      <c r="Y106">
        <v>1.0006489999999999</v>
      </c>
      <c r="Z106">
        <v>1.0626910000000001</v>
      </c>
      <c r="AA106">
        <v>1.866873</v>
      </c>
      <c r="AB106">
        <v>1.786756</v>
      </c>
      <c r="AC106">
        <v>1.6996249999999999</v>
      </c>
      <c r="AD106">
        <v>1.8249519999999999</v>
      </c>
      <c r="AE106">
        <v>1.8254980000000001</v>
      </c>
      <c r="AF106">
        <v>1.883831</v>
      </c>
      <c r="AG106">
        <v>1.8970419999999999</v>
      </c>
      <c r="AH106">
        <v>1.81934</v>
      </c>
      <c r="AI106">
        <v>0.117073</v>
      </c>
      <c r="AJ106">
        <v>6.3510999999999998E-2</v>
      </c>
      <c r="AK106">
        <v>0.71620600000000001</v>
      </c>
      <c r="AL106">
        <v>0.90410000000000001</v>
      </c>
      <c r="AM106">
        <v>0.967059</v>
      </c>
      <c r="AN106">
        <v>1.025712</v>
      </c>
      <c r="AO106">
        <v>1.036022</v>
      </c>
      <c r="AP106">
        <v>1.1053599999999999</v>
      </c>
      <c r="AQ106">
        <v>0.95901899999999995</v>
      </c>
      <c r="AR106">
        <v>1.060141</v>
      </c>
      <c r="AS106">
        <v>1.081083</v>
      </c>
      <c r="AT106">
        <v>1.0987180000000001</v>
      </c>
      <c r="AU106">
        <v>1.086293</v>
      </c>
      <c r="AV106">
        <v>1.086417</v>
      </c>
      <c r="AW106">
        <v>1.0801080000000001</v>
      </c>
      <c r="AX106">
        <v>1.071321</v>
      </c>
      <c r="AY106">
        <v>1.136781</v>
      </c>
      <c r="AZ106">
        <v>1.0554619999999999</v>
      </c>
      <c r="BA106">
        <v>1.1047180000000001</v>
      </c>
      <c r="BB106">
        <v>1.057776</v>
      </c>
      <c r="BC106">
        <v>1.092811</v>
      </c>
      <c r="BD106">
        <v>1.050589</v>
      </c>
      <c r="BE106">
        <v>1.063906</v>
      </c>
      <c r="BF106">
        <v>1.0811550000000001</v>
      </c>
      <c r="BG106">
        <v>0.216195</v>
      </c>
      <c r="BH106">
        <v>0.98790100000000003</v>
      </c>
      <c r="BI106">
        <v>0.98739500000000002</v>
      </c>
      <c r="BJ106">
        <v>1.0003089999999999</v>
      </c>
      <c r="BK106">
        <v>1.108611</v>
      </c>
      <c r="BL106">
        <v>1.0595410000000001</v>
      </c>
      <c r="BM106">
        <v>1.0409930000000001</v>
      </c>
      <c r="BN106">
        <v>1.0457559999999999</v>
      </c>
    </row>
    <row r="107" spans="1:66">
      <c r="A107">
        <v>98.845277999999993</v>
      </c>
      <c r="B107" s="2">
        <v>4.1185532407407406</v>
      </c>
      <c r="C107">
        <v>1.0653520000000001</v>
      </c>
      <c r="D107">
        <v>1.0597030000000001</v>
      </c>
      <c r="E107">
        <v>1.041425</v>
      </c>
      <c r="F107">
        <v>1.0401689999999999</v>
      </c>
      <c r="G107">
        <v>7.0446999999999996E-2</v>
      </c>
      <c r="H107">
        <v>9.7696000000000005E-2</v>
      </c>
      <c r="I107">
        <v>3.8275999999999998E-2</v>
      </c>
      <c r="J107">
        <v>4.3653999999999998E-2</v>
      </c>
      <c r="K107">
        <v>1.648477</v>
      </c>
      <c r="L107">
        <v>1.602384</v>
      </c>
      <c r="M107">
        <v>1.6341060000000001</v>
      </c>
      <c r="N107">
        <v>1.634239</v>
      </c>
      <c r="O107">
        <v>1.2926</v>
      </c>
      <c r="P107">
        <v>1.268934</v>
      </c>
      <c r="Q107">
        <v>1.105497</v>
      </c>
      <c r="R107">
        <v>1.0561339999999999</v>
      </c>
      <c r="S107">
        <v>1.5516399999999999</v>
      </c>
      <c r="T107">
        <v>1.1990400000000001</v>
      </c>
      <c r="U107">
        <v>1.0871759999999999</v>
      </c>
      <c r="V107">
        <v>1.0307059999999999</v>
      </c>
      <c r="W107">
        <v>1.0301910000000001</v>
      </c>
      <c r="X107">
        <v>1.044878</v>
      </c>
      <c r="Y107">
        <v>1.0032760000000001</v>
      </c>
      <c r="Z107">
        <v>1.063896</v>
      </c>
      <c r="AA107">
        <v>1.8689640000000001</v>
      </c>
      <c r="AB107">
        <v>1.792027</v>
      </c>
      <c r="AC107">
        <v>1.704434</v>
      </c>
      <c r="AD107">
        <v>1.828452</v>
      </c>
      <c r="AE107">
        <v>1.835396</v>
      </c>
      <c r="AF107">
        <v>1.883124</v>
      </c>
      <c r="AG107">
        <v>1.8976109999999999</v>
      </c>
      <c r="AH107">
        <v>1.826557</v>
      </c>
      <c r="AI107">
        <v>0.11694300000000001</v>
      </c>
      <c r="AJ107">
        <v>6.1323999999999997E-2</v>
      </c>
      <c r="AK107">
        <v>0.72148900000000005</v>
      </c>
      <c r="AL107">
        <v>0.90502300000000002</v>
      </c>
      <c r="AM107">
        <v>0.96923700000000002</v>
      </c>
      <c r="AN107">
        <v>1.02861</v>
      </c>
      <c r="AO107">
        <v>1.033115</v>
      </c>
      <c r="AP107">
        <v>1.1024099999999999</v>
      </c>
      <c r="AQ107">
        <v>0.96137399999999995</v>
      </c>
      <c r="AR107">
        <v>1.062268</v>
      </c>
      <c r="AS107">
        <v>1.0839300000000001</v>
      </c>
      <c r="AT107">
        <v>1.0987690000000001</v>
      </c>
      <c r="AU107">
        <v>1.0878559999999999</v>
      </c>
      <c r="AV107">
        <v>1.0849299999999999</v>
      </c>
      <c r="AW107">
        <v>1.0791059999999999</v>
      </c>
      <c r="AX107">
        <v>1.073421</v>
      </c>
      <c r="AY107">
        <v>1.1388529999999999</v>
      </c>
      <c r="AZ107">
        <v>1.0581510000000001</v>
      </c>
      <c r="BA107">
        <v>1.107944</v>
      </c>
      <c r="BB107">
        <v>1.061515</v>
      </c>
      <c r="BC107">
        <v>1.0955079999999999</v>
      </c>
      <c r="BD107">
        <v>1.0520419999999999</v>
      </c>
      <c r="BE107">
        <v>1.0660099999999999</v>
      </c>
      <c r="BF107">
        <v>1.082991</v>
      </c>
      <c r="BG107">
        <v>0.21531700000000001</v>
      </c>
      <c r="BH107">
        <v>0.98950700000000003</v>
      </c>
      <c r="BI107">
        <v>0.98903700000000005</v>
      </c>
      <c r="BJ107">
        <v>1.0022070000000001</v>
      </c>
      <c r="BK107">
        <v>1.11077</v>
      </c>
      <c r="BL107">
        <v>1.058314</v>
      </c>
      <c r="BM107">
        <v>1.0436110000000001</v>
      </c>
      <c r="BN107">
        <v>1.0480879999999999</v>
      </c>
    </row>
    <row r="108" spans="1:66">
      <c r="A108">
        <v>99.845277999999993</v>
      </c>
      <c r="B108" s="2">
        <v>4.1602199074074075</v>
      </c>
      <c r="C108">
        <v>1.0652489999999999</v>
      </c>
      <c r="D108">
        <v>1.057464</v>
      </c>
      <c r="E108">
        <v>1.042448</v>
      </c>
      <c r="F108">
        <v>1.040578</v>
      </c>
      <c r="G108">
        <v>7.0347999999999994E-2</v>
      </c>
      <c r="H108">
        <v>9.6599000000000004E-2</v>
      </c>
      <c r="I108">
        <v>3.8072000000000002E-2</v>
      </c>
      <c r="J108">
        <v>4.1689999999999998E-2</v>
      </c>
      <c r="K108">
        <v>1.667834</v>
      </c>
      <c r="L108">
        <v>1.6208070000000001</v>
      </c>
      <c r="M108">
        <v>1.6493720000000001</v>
      </c>
      <c r="N108">
        <v>1.6531499999999999</v>
      </c>
      <c r="O108">
        <v>1.2944929999999999</v>
      </c>
      <c r="P108">
        <v>1.2704930000000001</v>
      </c>
      <c r="Q108">
        <v>1.1041840000000001</v>
      </c>
      <c r="R108">
        <v>1.0543629999999999</v>
      </c>
      <c r="S108">
        <v>1.5586100000000001</v>
      </c>
      <c r="T108">
        <v>1.2032659999999999</v>
      </c>
      <c r="U108">
        <v>1.090293</v>
      </c>
      <c r="V108">
        <v>1.029811</v>
      </c>
      <c r="W108">
        <v>1.0295369999999999</v>
      </c>
      <c r="X108">
        <v>1.0426489999999999</v>
      </c>
      <c r="Y108">
        <v>1.0030220000000001</v>
      </c>
      <c r="Z108">
        <v>1.0630520000000001</v>
      </c>
      <c r="AA108">
        <v>1.8742840000000001</v>
      </c>
      <c r="AB108">
        <v>1.7951349999999999</v>
      </c>
      <c r="AC108">
        <v>1.7066060000000001</v>
      </c>
      <c r="AD108">
        <v>1.8331869999999999</v>
      </c>
      <c r="AE108">
        <v>1.842902</v>
      </c>
      <c r="AF108">
        <v>1.8887480000000001</v>
      </c>
      <c r="AG108">
        <v>1.8998980000000001</v>
      </c>
      <c r="AH108">
        <v>1.827529</v>
      </c>
      <c r="AI108">
        <v>0.117105</v>
      </c>
      <c r="AJ108">
        <v>5.9757999999999999E-2</v>
      </c>
      <c r="AK108">
        <v>0.72647899999999999</v>
      </c>
      <c r="AL108">
        <v>0.908941</v>
      </c>
      <c r="AM108">
        <v>0.97366200000000003</v>
      </c>
      <c r="AN108">
        <v>1.0303659999999999</v>
      </c>
      <c r="AO108">
        <v>1.032861</v>
      </c>
      <c r="AP108">
        <v>1.1058460000000001</v>
      </c>
      <c r="AQ108">
        <v>0.96570900000000004</v>
      </c>
      <c r="AR108">
        <v>1.061717</v>
      </c>
      <c r="AS108">
        <v>1.0858380000000001</v>
      </c>
      <c r="AT108">
        <v>1.102956</v>
      </c>
      <c r="AU108">
        <v>1.0873189999999999</v>
      </c>
      <c r="AV108">
        <v>1.0844579999999999</v>
      </c>
      <c r="AW108">
        <v>1.082695</v>
      </c>
      <c r="AX108">
        <v>1.073418</v>
      </c>
      <c r="AY108">
        <v>1.146085</v>
      </c>
      <c r="AZ108">
        <v>1.0625640000000001</v>
      </c>
      <c r="BA108">
        <v>1.1051580000000001</v>
      </c>
      <c r="BB108">
        <v>1.0591680000000001</v>
      </c>
      <c r="BC108">
        <v>1.095307</v>
      </c>
      <c r="BD108">
        <v>1.0552440000000001</v>
      </c>
      <c r="BE108">
        <v>1.06606</v>
      </c>
      <c r="BF108">
        <v>1.0821099999999999</v>
      </c>
      <c r="BG108">
        <v>0.21435399999999999</v>
      </c>
      <c r="BH108">
        <v>0.98930300000000004</v>
      </c>
      <c r="BI108">
        <v>0.98701300000000003</v>
      </c>
      <c r="BJ108">
        <v>1.0040830000000001</v>
      </c>
      <c r="BK108">
        <v>1.112544</v>
      </c>
      <c r="BL108">
        <v>1.0579069999999999</v>
      </c>
      <c r="BM108">
        <v>1.043747</v>
      </c>
      <c r="BN108">
        <v>1.0493969999999999</v>
      </c>
    </row>
    <row r="109" spans="1:66">
      <c r="A109">
        <v>100.845556</v>
      </c>
      <c r="B109" s="2">
        <v>4.2018981481481479</v>
      </c>
      <c r="C109">
        <v>1.065231</v>
      </c>
      <c r="D109">
        <v>1.057938</v>
      </c>
      <c r="E109">
        <v>1.0417829999999999</v>
      </c>
      <c r="F109">
        <v>1.0441130000000001</v>
      </c>
      <c r="G109">
        <v>6.9750000000000006E-2</v>
      </c>
      <c r="H109">
        <v>9.5162999999999998E-2</v>
      </c>
      <c r="I109">
        <v>3.5694999999999998E-2</v>
      </c>
      <c r="J109">
        <v>4.1674999999999997E-2</v>
      </c>
      <c r="K109">
        <v>1.682471</v>
      </c>
      <c r="L109">
        <v>1.6370420000000001</v>
      </c>
      <c r="M109">
        <v>1.666836</v>
      </c>
      <c r="N109">
        <v>1.6662570000000001</v>
      </c>
      <c r="O109">
        <v>1.2934920000000001</v>
      </c>
      <c r="P109">
        <v>1.2712270000000001</v>
      </c>
      <c r="Q109">
        <v>1.104536</v>
      </c>
      <c r="R109">
        <v>1.0515140000000001</v>
      </c>
      <c r="S109">
        <v>1.575804</v>
      </c>
      <c r="T109">
        <v>1.2032350000000001</v>
      </c>
      <c r="U109">
        <v>1.093477</v>
      </c>
      <c r="V109">
        <v>1.0278430000000001</v>
      </c>
      <c r="W109">
        <v>1.025997</v>
      </c>
      <c r="X109">
        <v>1.046824</v>
      </c>
      <c r="Y109">
        <v>1.0047950000000001</v>
      </c>
      <c r="Z109">
        <v>1.063644</v>
      </c>
      <c r="AA109">
        <v>1.8747879999999999</v>
      </c>
      <c r="AB109">
        <v>1.799474</v>
      </c>
      <c r="AC109">
        <v>1.7096979999999999</v>
      </c>
      <c r="AD109">
        <v>1.8370379999999999</v>
      </c>
      <c r="AE109">
        <v>1.844511</v>
      </c>
      <c r="AF109">
        <v>1.898504</v>
      </c>
      <c r="AG109">
        <v>1.8999740000000001</v>
      </c>
      <c r="AH109">
        <v>1.827871</v>
      </c>
      <c r="AI109">
        <v>0.118606</v>
      </c>
      <c r="AJ109">
        <v>5.7201000000000002E-2</v>
      </c>
      <c r="AK109">
        <v>0.73044799999999999</v>
      </c>
      <c r="AL109">
        <v>0.91039999999999999</v>
      </c>
      <c r="AM109">
        <v>0.97669799999999996</v>
      </c>
      <c r="AN109">
        <v>1.032713</v>
      </c>
      <c r="AO109">
        <v>1.034724</v>
      </c>
      <c r="AP109">
        <v>1.1088020000000001</v>
      </c>
      <c r="AQ109">
        <v>0.96843500000000005</v>
      </c>
      <c r="AR109">
        <v>1.0611600000000001</v>
      </c>
      <c r="AS109">
        <v>1.08786</v>
      </c>
      <c r="AT109">
        <v>1.1030949999999999</v>
      </c>
      <c r="AU109">
        <v>1.0909390000000001</v>
      </c>
      <c r="AV109">
        <v>1.085661</v>
      </c>
      <c r="AW109">
        <v>1.0841609999999999</v>
      </c>
      <c r="AX109">
        <v>1.075099</v>
      </c>
      <c r="AY109">
        <v>1.1476150000000001</v>
      </c>
      <c r="AZ109">
        <v>1.0637220000000001</v>
      </c>
      <c r="BA109">
        <v>1.1068640000000001</v>
      </c>
      <c r="BB109">
        <v>1.0579959999999999</v>
      </c>
      <c r="BC109">
        <v>1.0956440000000001</v>
      </c>
      <c r="BD109">
        <v>1.0574159999999999</v>
      </c>
      <c r="BE109">
        <v>1.065269</v>
      </c>
      <c r="BF109">
        <v>1.0835920000000001</v>
      </c>
      <c r="BG109">
        <v>0.212148</v>
      </c>
      <c r="BH109">
        <v>0.99059900000000001</v>
      </c>
      <c r="BI109">
        <v>0.98747700000000005</v>
      </c>
      <c r="BJ109">
        <v>1.006345</v>
      </c>
      <c r="BK109">
        <v>1.11622</v>
      </c>
      <c r="BL109">
        <v>1.0595209999999999</v>
      </c>
      <c r="BM109">
        <v>1.0445</v>
      </c>
      <c r="BN109">
        <v>1.0459320000000001</v>
      </c>
    </row>
    <row r="110" spans="1:66">
      <c r="A110">
        <v>101.845556</v>
      </c>
      <c r="B110" s="2">
        <v>4.2435648148148148</v>
      </c>
      <c r="C110">
        <v>1.063086</v>
      </c>
      <c r="D110">
        <v>1.059777</v>
      </c>
      <c r="E110">
        <v>1.0393319999999999</v>
      </c>
      <c r="F110">
        <v>1.0432509999999999</v>
      </c>
      <c r="G110">
        <v>6.8035999999999999E-2</v>
      </c>
      <c r="H110">
        <v>9.4581999999999999E-2</v>
      </c>
      <c r="I110">
        <v>3.5212E-2</v>
      </c>
      <c r="J110">
        <v>4.0559999999999999E-2</v>
      </c>
      <c r="K110">
        <v>1.693009</v>
      </c>
      <c r="L110">
        <v>1.654736</v>
      </c>
      <c r="M110">
        <v>1.6794830000000001</v>
      </c>
      <c r="N110">
        <v>1.6880539999999999</v>
      </c>
      <c r="O110">
        <v>1.297137</v>
      </c>
      <c r="P110">
        <v>1.2767329999999999</v>
      </c>
      <c r="Q110">
        <v>1.1074649999999999</v>
      </c>
      <c r="R110">
        <v>1.052176</v>
      </c>
      <c r="S110">
        <v>1.5942210000000001</v>
      </c>
      <c r="T110">
        <v>1.203687</v>
      </c>
      <c r="U110">
        <v>1.0964750000000001</v>
      </c>
      <c r="V110">
        <v>1.031134</v>
      </c>
      <c r="W110">
        <v>1.024656</v>
      </c>
      <c r="X110">
        <v>1.0499750000000001</v>
      </c>
      <c r="Y110">
        <v>1.005995</v>
      </c>
      <c r="Z110">
        <v>1.062381</v>
      </c>
      <c r="AA110">
        <v>1.8778840000000001</v>
      </c>
      <c r="AB110">
        <v>1.80098</v>
      </c>
      <c r="AC110">
        <v>1.706801</v>
      </c>
      <c r="AD110">
        <v>1.8389930000000001</v>
      </c>
      <c r="AE110">
        <v>1.856274</v>
      </c>
      <c r="AF110">
        <v>1.8998109999999999</v>
      </c>
      <c r="AG110">
        <v>1.9025319999999999</v>
      </c>
      <c r="AH110">
        <v>1.8298239999999999</v>
      </c>
      <c r="AI110">
        <v>0.118382</v>
      </c>
      <c r="AJ110">
        <v>5.7042000000000002E-2</v>
      </c>
      <c r="AK110">
        <v>0.73319000000000001</v>
      </c>
      <c r="AL110">
        <v>0.91326399999999996</v>
      </c>
      <c r="AM110">
        <v>0.981132</v>
      </c>
      <c r="AN110">
        <v>1.03467</v>
      </c>
      <c r="AO110">
        <v>1.0370360000000001</v>
      </c>
      <c r="AP110">
        <v>1.1066469999999999</v>
      </c>
      <c r="AQ110">
        <v>0.97091300000000003</v>
      </c>
      <c r="AR110">
        <v>1.063366</v>
      </c>
      <c r="AS110">
        <v>1.0907009999999999</v>
      </c>
      <c r="AT110">
        <v>1.1052630000000001</v>
      </c>
      <c r="AU110">
        <v>1.092139</v>
      </c>
      <c r="AV110">
        <v>1.0839799999999999</v>
      </c>
      <c r="AW110">
        <v>1.0832120000000001</v>
      </c>
      <c r="AX110">
        <v>1.076209</v>
      </c>
      <c r="AY110">
        <v>1.1474</v>
      </c>
      <c r="AZ110">
        <v>1.0614760000000001</v>
      </c>
      <c r="BA110">
        <v>1.107974</v>
      </c>
      <c r="BB110">
        <v>1.058629</v>
      </c>
      <c r="BC110">
        <v>1.100603</v>
      </c>
      <c r="BD110">
        <v>1.0580689999999999</v>
      </c>
      <c r="BE110">
        <v>1.0655680000000001</v>
      </c>
      <c r="BF110">
        <v>1.0784100000000001</v>
      </c>
      <c r="BG110">
        <v>0.21083499999999999</v>
      </c>
      <c r="BH110">
        <v>0.98939699999999997</v>
      </c>
      <c r="BI110">
        <v>0.98716400000000004</v>
      </c>
      <c r="BJ110">
        <v>1.0051399999999999</v>
      </c>
      <c r="BK110">
        <v>1.1153189999999999</v>
      </c>
      <c r="BL110">
        <v>1.059496</v>
      </c>
      <c r="BM110">
        <v>1.0448109999999999</v>
      </c>
      <c r="BN110">
        <v>1.047704</v>
      </c>
    </row>
    <row r="111" spans="1:66">
      <c r="A111">
        <v>102.845556</v>
      </c>
      <c r="B111" s="2">
        <v>4.2852314814814809</v>
      </c>
      <c r="C111">
        <v>1.066066</v>
      </c>
      <c r="D111">
        <v>1.0575110000000001</v>
      </c>
      <c r="E111">
        <v>1.038953</v>
      </c>
      <c r="F111">
        <v>1.043469</v>
      </c>
      <c r="G111">
        <v>6.7891000000000007E-2</v>
      </c>
      <c r="H111">
        <v>9.3946000000000002E-2</v>
      </c>
      <c r="I111">
        <v>3.5194999999999997E-2</v>
      </c>
      <c r="J111">
        <v>4.0106999999999997E-2</v>
      </c>
      <c r="K111">
        <v>1.7169570000000001</v>
      </c>
      <c r="L111">
        <v>1.6662159999999999</v>
      </c>
      <c r="M111">
        <v>1.7034629999999999</v>
      </c>
      <c r="N111">
        <v>1.7079150000000001</v>
      </c>
      <c r="O111">
        <v>1.298826</v>
      </c>
      <c r="P111">
        <v>1.2815719999999999</v>
      </c>
      <c r="Q111">
        <v>1.10809</v>
      </c>
      <c r="R111">
        <v>1.0484910000000001</v>
      </c>
      <c r="S111">
        <v>1.603424</v>
      </c>
      <c r="T111">
        <v>1.203309</v>
      </c>
      <c r="U111">
        <v>1.096503</v>
      </c>
      <c r="V111">
        <v>1.031998</v>
      </c>
      <c r="W111">
        <v>1.027298</v>
      </c>
      <c r="X111">
        <v>1.0500350000000001</v>
      </c>
      <c r="Y111">
        <v>1.0078279999999999</v>
      </c>
      <c r="Z111">
        <v>1.0622450000000001</v>
      </c>
      <c r="AA111">
        <v>1.8815770000000001</v>
      </c>
      <c r="AB111">
        <v>1.801088</v>
      </c>
      <c r="AC111">
        <v>1.7063889999999999</v>
      </c>
      <c r="AD111">
        <v>1.8456520000000001</v>
      </c>
      <c r="AE111">
        <v>1.8659779999999999</v>
      </c>
      <c r="AF111">
        <v>1.9027179999999999</v>
      </c>
      <c r="AG111">
        <v>1.90646</v>
      </c>
      <c r="AH111">
        <v>1.8304260000000001</v>
      </c>
      <c r="AI111">
        <v>0.11793099999999999</v>
      </c>
      <c r="AJ111">
        <v>5.5384000000000003E-2</v>
      </c>
      <c r="AK111">
        <v>0.73901899999999998</v>
      </c>
      <c r="AL111">
        <v>0.91607700000000003</v>
      </c>
      <c r="AM111">
        <v>0.98396300000000003</v>
      </c>
      <c r="AN111">
        <v>1.031879</v>
      </c>
      <c r="AO111">
        <v>1.034543</v>
      </c>
      <c r="AP111">
        <v>1.1051709999999999</v>
      </c>
      <c r="AQ111">
        <v>0.97658100000000003</v>
      </c>
      <c r="AR111">
        <v>1.0683199999999999</v>
      </c>
      <c r="AS111">
        <v>1.090247</v>
      </c>
      <c r="AT111">
        <v>1.106198</v>
      </c>
      <c r="AU111">
        <v>1.094651</v>
      </c>
      <c r="AV111">
        <v>1.0847070000000001</v>
      </c>
      <c r="AW111">
        <v>1.086427</v>
      </c>
      <c r="AX111">
        <v>1.073099</v>
      </c>
      <c r="AY111">
        <v>1.150407</v>
      </c>
      <c r="AZ111">
        <v>1.060446</v>
      </c>
      <c r="BA111">
        <v>1.108322</v>
      </c>
      <c r="BB111">
        <v>1.0585020000000001</v>
      </c>
      <c r="BC111">
        <v>1.1017250000000001</v>
      </c>
      <c r="BD111">
        <v>1.054351</v>
      </c>
      <c r="BE111">
        <v>1.0611200000000001</v>
      </c>
      <c r="BF111">
        <v>1.0816079999999999</v>
      </c>
      <c r="BG111">
        <v>0.21063699999999999</v>
      </c>
      <c r="BH111">
        <v>0.98684400000000005</v>
      </c>
      <c r="BI111">
        <v>0.98992199999999997</v>
      </c>
      <c r="BJ111">
        <v>1.0057720000000001</v>
      </c>
      <c r="BK111">
        <v>1.1148070000000001</v>
      </c>
      <c r="BL111">
        <v>1.059296</v>
      </c>
      <c r="BM111">
        <v>1.0468040000000001</v>
      </c>
      <c r="BN111">
        <v>1.0491870000000001</v>
      </c>
    </row>
    <row r="112" spans="1:66">
      <c r="A112">
        <v>103.845556</v>
      </c>
      <c r="B112" s="2">
        <v>4.3268981481481479</v>
      </c>
      <c r="C112">
        <v>1.070316</v>
      </c>
      <c r="D112">
        <v>1.0576300000000001</v>
      </c>
      <c r="E112">
        <v>1.038367</v>
      </c>
      <c r="F112">
        <v>1.0413730000000001</v>
      </c>
      <c r="G112">
        <v>6.6758999999999999E-2</v>
      </c>
      <c r="H112">
        <v>9.3431E-2</v>
      </c>
      <c r="I112">
        <v>3.3855999999999997E-2</v>
      </c>
      <c r="J112">
        <v>3.9460000000000002E-2</v>
      </c>
      <c r="K112">
        <v>1.73688</v>
      </c>
      <c r="L112">
        <v>1.677173</v>
      </c>
      <c r="M112">
        <v>1.7143459999999999</v>
      </c>
      <c r="N112">
        <v>1.7226399999999999</v>
      </c>
      <c r="O112">
        <v>1.305796</v>
      </c>
      <c r="P112">
        <v>1.283104</v>
      </c>
      <c r="Q112">
        <v>1.1096140000000001</v>
      </c>
      <c r="R112">
        <v>1.049412</v>
      </c>
      <c r="S112">
        <v>1.6151690000000001</v>
      </c>
      <c r="T112">
        <v>1.2063170000000001</v>
      </c>
      <c r="U112">
        <v>1.0976870000000001</v>
      </c>
      <c r="V112">
        <v>1.0335760000000001</v>
      </c>
      <c r="W112">
        <v>1.02935</v>
      </c>
      <c r="X112">
        <v>1.050333</v>
      </c>
      <c r="Y112">
        <v>1.008499</v>
      </c>
      <c r="Z112">
        <v>1.061904</v>
      </c>
      <c r="AA112">
        <v>1.884944</v>
      </c>
      <c r="AB112">
        <v>1.8022039999999999</v>
      </c>
      <c r="AC112">
        <v>1.712367</v>
      </c>
      <c r="AD112">
        <v>1.848649</v>
      </c>
      <c r="AE112">
        <v>1.8690530000000001</v>
      </c>
      <c r="AF112">
        <v>1.9075500000000001</v>
      </c>
      <c r="AG112">
        <v>1.9088620000000001</v>
      </c>
      <c r="AH112">
        <v>1.832349</v>
      </c>
      <c r="AI112">
        <v>0.11994100000000001</v>
      </c>
      <c r="AJ112">
        <v>5.3941999999999997E-2</v>
      </c>
      <c r="AK112">
        <v>0.74240600000000001</v>
      </c>
      <c r="AL112">
        <v>0.91905599999999998</v>
      </c>
      <c r="AM112">
        <v>0.98647499999999999</v>
      </c>
      <c r="AN112">
        <v>1.0327310000000001</v>
      </c>
      <c r="AO112">
        <v>1.034478</v>
      </c>
      <c r="AP112">
        <v>1.1076410000000001</v>
      </c>
      <c r="AQ112">
        <v>0.97795699999999997</v>
      </c>
      <c r="AR112">
        <v>1.067895</v>
      </c>
      <c r="AS112">
        <v>1.091221</v>
      </c>
      <c r="AT112">
        <v>1.105872</v>
      </c>
      <c r="AU112">
        <v>1.094686</v>
      </c>
      <c r="AV112">
        <v>1.0898270000000001</v>
      </c>
      <c r="AW112">
        <v>1.09006</v>
      </c>
      <c r="AX112">
        <v>1.074152</v>
      </c>
      <c r="AY112">
        <v>1.151818</v>
      </c>
      <c r="AZ112">
        <v>1.0662560000000001</v>
      </c>
      <c r="BA112">
        <v>1.110773</v>
      </c>
      <c r="BB112">
        <v>1.06362</v>
      </c>
      <c r="BC112">
        <v>1.0998460000000001</v>
      </c>
      <c r="BD112">
        <v>1.057226</v>
      </c>
      <c r="BE112">
        <v>1.0636099999999999</v>
      </c>
      <c r="BF112">
        <v>1.07761</v>
      </c>
      <c r="BG112">
        <v>0.20976800000000001</v>
      </c>
      <c r="BH112">
        <v>0.98655499999999996</v>
      </c>
      <c r="BI112">
        <v>0.98975599999999997</v>
      </c>
      <c r="BJ112">
        <v>1.0092460000000001</v>
      </c>
      <c r="BK112">
        <v>1.115194</v>
      </c>
      <c r="BL112">
        <v>1.0599620000000001</v>
      </c>
      <c r="BM112">
        <v>1.0461389999999999</v>
      </c>
      <c r="BN112">
        <v>1.051355</v>
      </c>
    </row>
    <row r="113" spans="1:66">
      <c r="A113">
        <v>104.845556</v>
      </c>
      <c r="B113" s="2">
        <v>4.3685648148148148</v>
      </c>
      <c r="C113">
        <v>1.069709</v>
      </c>
      <c r="D113">
        <v>1.0544439999999999</v>
      </c>
      <c r="E113">
        <v>1.0367599999999999</v>
      </c>
      <c r="F113">
        <v>1.0422130000000001</v>
      </c>
      <c r="G113">
        <v>6.5881999999999996E-2</v>
      </c>
      <c r="H113">
        <v>9.1912999999999995E-2</v>
      </c>
      <c r="I113">
        <v>3.2542000000000001E-2</v>
      </c>
      <c r="J113">
        <v>3.8823999999999997E-2</v>
      </c>
      <c r="K113">
        <v>1.7531749999999999</v>
      </c>
      <c r="L113">
        <v>1.6885269999999999</v>
      </c>
      <c r="M113">
        <v>1.729042</v>
      </c>
      <c r="N113">
        <v>1.73373</v>
      </c>
      <c r="O113">
        <v>1.3057319999999999</v>
      </c>
      <c r="P113">
        <v>1.2842579999999999</v>
      </c>
      <c r="Q113">
        <v>1.1135139999999999</v>
      </c>
      <c r="R113">
        <v>1.0519810000000001</v>
      </c>
      <c r="S113">
        <v>1.6245149999999999</v>
      </c>
      <c r="T113">
        <v>1.2093370000000001</v>
      </c>
      <c r="U113">
        <v>1.097702</v>
      </c>
      <c r="V113">
        <v>1.0340780000000001</v>
      </c>
      <c r="W113">
        <v>1.030753</v>
      </c>
      <c r="X113">
        <v>1.052195</v>
      </c>
      <c r="Y113">
        <v>1.0085409999999999</v>
      </c>
      <c r="Z113">
        <v>1.06273</v>
      </c>
      <c r="AA113">
        <v>1.884512</v>
      </c>
      <c r="AB113">
        <v>1.803874</v>
      </c>
      <c r="AC113">
        <v>1.7160660000000001</v>
      </c>
      <c r="AD113">
        <v>1.850935</v>
      </c>
      <c r="AE113">
        <v>1.8739300000000001</v>
      </c>
      <c r="AF113">
        <v>1.9072039999999999</v>
      </c>
      <c r="AG113">
        <v>1.9118980000000001</v>
      </c>
      <c r="AH113">
        <v>1.8306370000000001</v>
      </c>
      <c r="AI113">
        <v>0.118753</v>
      </c>
      <c r="AJ113">
        <v>5.1975E-2</v>
      </c>
      <c r="AK113">
        <v>0.74582099999999996</v>
      </c>
      <c r="AL113">
        <v>0.91840900000000003</v>
      </c>
      <c r="AM113">
        <v>0.98685500000000004</v>
      </c>
      <c r="AN113">
        <v>1.0363579999999999</v>
      </c>
      <c r="AO113">
        <v>1.0364169999999999</v>
      </c>
      <c r="AP113">
        <v>1.1048579999999999</v>
      </c>
      <c r="AQ113">
        <v>0.98107999999999995</v>
      </c>
      <c r="AR113">
        <v>1.070181</v>
      </c>
      <c r="AS113">
        <v>1.092773</v>
      </c>
      <c r="AT113">
        <v>1.1096710000000001</v>
      </c>
      <c r="AU113">
        <v>1.095332</v>
      </c>
      <c r="AV113">
        <v>1.0914919999999999</v>
      </c>
      <c r="AW113">
        <v>1.0913269999999999</v>
      </c>
      <c r="AX113">
        <v>1.076557</v>
      </c>
      <c r="AY113">
        <v>1.1565559999999999</v>
      </c>
      <c r="AZ113">
        <v>1.0676410000000001</v>
      </c>
      <c r="BA113">
        <v>1.111415</v>
      </c>
      <c r="BB113">
        <v>1.063035</v>
      </c>
      <c r="BC113">
        <v>1.101729</v>
      </c>
      <c r="BD113">
        <v>1.059804</v>
      </c>
      <c r="BE113">
        <v>1.0634269999999999</v>
      </c>
      <c r="BF113">
        <v>1.0783130000000001</v>
      </c>
      <c r="BG113">
        <v>0.20949599999999999</v>
      </c>
      <c r="BH113">
        <v>0.98670999999999998</v>
      </c>
      <c r="BI113">
        <v>0.98748499999999995</v>
      </c>
      <c r="BJ113">
        <v>1.008213</v>
      </c>
      <c r="BK113">
        <v>1.11581</v>
      </c>
      <c r="BL113">
        <v>1.058754</v>
      </c>
      <c r="BM113">
        <v>1.042727</v>
      </c>
      <c r="BN113">
        <v>1.049104</v>
      </c>
    </row>
    <row r="114" spans="1:66">
      <c r="A114">
        <v>105.845556</v>
      </c>
      <c r="B114" s="2">
        <v>4.4102314814814809</v>
      </c>
      <c r="C114">
        <v>1.0710059999999999</v>
      </c>
      <c r="D114">
        <v>1.0545979999999999</v>
      </c>
      <c r="E114">
        <v>1.035431</v>
      </c>
      <c r="F114">
        <v>1.043058</v>
      </c>
      <c r="G114">
        <v>6.4863000000000004E-2</v>
      </c>
      <c r="H114">
        <v>9.1599E-2</v>
      </c>
      <c r="I114">
        <v>3.2222000000000001E-2</v>
      </c>
      <c r="J114">
        <v>3.771E-2</v>
      </c>
      <c r="K114">
        <v>1.76755</v>
      </c>
      <c r="L114">
        <v>1.699373</v>
      </c>
      <c r="M114">
        <v>1.741293</v>
      </c>
      <c r="N114">
        <v>1.7550870000000001</v>
      </c>
      <c r="O114">
        <v>1.3066690000000001</v>
      </c>
      <c r="P114">
        <v>1.2844610000000001</v>
      </c>
      <c r="Q114">
        <v>1.113502</v>
      </c>
      <c r="R114">
        <v>1.054837</v>
      </c>
      <c r="S114">
        <v>1.632566</v>
      </c>
      <c r="T114">
        <v>1.2111529999999999</v>
      </c>
      <c r="U114">
        <v>1.0979179999999999</v>
      </c>
      <c r="V114">
        <v>1.0334810000000001</v>
      </c>
      <c r="W114">
        <v>1.03254</v>
      </c>
      <c r="X114">
        <v>1.0570539999999999</v>
      </c>
      <c r="Y114">
        <v>1.00963</v>
      </c>
      <c r="Z114">
        <v>1.0650809999999999</v>
      </c>
      <c r="AA114">
        <v>1.8845829999999999</v>
      </c>
      <c r="AB114">
        <v>1.80565</v>
      </c>
      <c r="AC114">
        <v>1.714985</v>
      </c>
      <c r="AD114">
        <v>1.8513230000000001</v>
      </c>
      <c r="AE114">
        <v>1.873683</v>
      </c>
      <c r="AF114">
        <v>1.909235</v>
      </c>
      <c r="AG114">
        <v>1.916936</v>
      </c>
      <c r="AH114">
        <v>1.829105</v>
      </c>
      <c r="AI114">
        <v>0.120159</v>
      </c>
      <c r="AJ114">
        <v>5.0937999999999997E-2</v>
      </c>
      <c r="AK114">
        <v>0.74987899999999996</v>
      </c>
      <c r="AL114">
        <v>0.92077500000000001</v>
      </c>
      <c r="AM114">
        <v>0.98943899999999996</v>
      </c>
      <c r="AN114">
        <v>1.03481</v>
      </c>
      <c r="AO114">
        <v>1.037542</v>
      </c>
      <c r="AP114">
        <v>1.1045339999999999</v>
      </c>
      <c r="AQ114">
        <v>0.98333899999999996</v>
      </c>
      <c r="AR114">
        <v>1.0690459999999999</v>
      </c>
      <c r="AS114">
        <v>1.092014</v>
      </c>
      <c r="AT114">
        <v>1.107747</v>
      </c>
      <c r="AU114">
        <v>1.096479</v>
      </c>
      <c r="AV114">
        <v>1.091369</v>
      </c>
      <c r="AW114">
        <v>1.0894029999999999</v>
      </c>
      <c r="AX114">
        <v>1.0770660000000001</v>
      </c>
      <c r="AY114">
        <v>1.161289</v>
      </c>
      <c r="AZ114">
        <v>1.0682640000000001</v>
      </c>
      <c r="BA114">
        <v>1.111497</v>
      </c>
      <c r="BB114">
        <v>1.0653999999999999</v>
      </c>
      <c r="BC114">
        <v>1.1013010000000001</v>
      </c>
      <c r="BD114">
        <v>1.0573900000000001</v>
      </c>
      <c r="BE114">
        <v>1.066719</v>
      </c>
      <c r="BF114">
        <v>1.079855</v>
      </c>
      <c r="BG114">
        <v>0.20830499999999999</v>
      </c>
      <c r="BH114">
        <v>0.986433</v>
      </c>
      <c r="BI114">
        <v>0.98536100000000004</v>
      </c>
      <c r="BJ114">
        <v>1.0113460000000001</v>
      </c>
      <c r="BK114">
        <v>1.115942</v>
      </c>
      <c r="BL114">
        <v>1.0586629999999999</v>
      </c>
      <c r="BM114">
        <v>1.044098</v>
      </c>
      <c r="BN114">
        <v>1.050074</v>
      </c>
    </row>
    <row r="115" spans="1:66">
      <c r="A115">
        <v>106.845556</v>
      </c>
      <c r="B115" s="2">
        <v>4.4518981481481479</v>
      </c>
      <c r="C115">
        <v>1.0718350000000001</v>
      </c>
      <c r="D115">
        <v>1.0538400000000001</v>
      </c>
      <c r="E115">
        <v>1.033881</v>
      </c>
      <c r="F115">
        <v>1.049132</v>
      </c>
      <c r="G115">
        <v>6.4811999999999995E-2</v>
      </c>
      <c r="H115">
        <v>9.0689000000000006E-2</v>
      </c>
      <c r="I115">
        <v>3.2128999999999998E-2</v>
      </c>
      <c r="J115">
        <v>3.6907000000000002E-2</v>
      </c>
      <c r="K115">
        <v>1.782613</v>
      </c>
      <c r="L115">
        <v>1.7140029999999999</v>
      </c>
      <c r="M115">
        <v>1.7588410000000001</v>
      </c>
      <c r="N115">
        <v>1.7717149999999999</v>
      </c>
      <c r="O115">
        <v>1.3148059999999999</v>
      </c>
      <c r="P115">
        <v>1.294176</v>
      </c>
      <c r="Q115">
        <v>1.114697</v>
      </c>
      <c r="R115">
        <v>1.0582020000000001</v>
      </c>
      <c r="S115">
        <v>1.643211</v>
      </c>
      <c r="T115">
        <v>1.210216</v>
      </c>
      <c r="U115">
        <v>1.098371</v>
      </c>
      <c r="V115">
        <v>1.035207</v>
      </c>
      <c r="W115">
        <v>1.030365</v>
      </c>
      <c r="X115">
        <v>1.055671</v>
      </c>
      <c r="Y115">
        <v>1.0103260000000001</v>
      </c>
      <c r="Z115">
        <v>1.0655840000000001</v>
      </c>
      <c r="AA115">
        <v>1.8885069999999999</v>
      </c>
      <c r="AB115">
        <v>1.808557</v>
      </c>
      <c r="AC115">
        <v>1.7180230000000001</v>
      </c>
      <c r="AD115">
        <v>1.853753</v>
      </c>
      <c r="AE115">
        <v>1.8789359999999999</v>
      </c>
      <c r="AF115">
        <v>1.915306</v>
      </c>
      <c r="AG115">
        <v>1.9156599999999999</v>
      </c>
      <c r="AH115">
        <v>1.826727</v>
      </c>
      <c r="AI115">
        <v>0.119117</v>
      </c>
      <c r="AJ115">
        <v>4.7689000000000002E-2</v>
      </c>
      <c r="AK115">
        <v>0.75412800000000002</v>
      </c>
      <c r="AL115">
        <v>0.92296</v>
      </c>
      <c r="AM115">
        <v>0.98975999999999997</v>
      </c>
      <c r="AN115">
        <v>1.0382880000000001</v>
      </c>
      <c r="AO115">
        <v>1.0371649999999999</v>
      </c>
      <c r="AP115">
        <v>1.1083590000000001</v>
      </c>
      <c r="AQ115">
        <v>0.98615399999999998</v>
      </c>
      <c r="AR115">
        <v>1.0706560000000001</v>
      </c>
      <c r="AS115">
        <v>1.093405</v>
      </c>
      <c r="AT115">
        <v>1.107979</v>
      </c>
      <c r="AU115">
        <v>1.095359</v>
      </c>
      <c r="AV115">
        <v>1.092508</v>
      </c>
      <c r="AW115">
        <v>1.0920479999999999</v>
      </c>
      <c r="AX115">
        <v>1.074255</v>
      </c>
      <c r="AY115">
        <v>1.164398</v>
      </c>
      <c r="AZ115">
        <v>1.066854</v>
      </c>
      <c r="BA115">
        <v>1.1086320000000001</v>
      </c>
      <c r="BB115">
        <v>1.0653170000000001</v>
      </c>
      <c r="BC115">
        <v>1.104015</v>
      </c>
      <c r="BD115">
        <v>1.059531</v>
      </c>
      <c r="BE115">
        <v>1.0661879999999999</v>
      </c>
      <c r="BF115">
        <v>1.084357</v>
      </c>
      <c r="BG115">
        <v>0.20646900000000001</v>
      </c>
      <c r="BH115">
        <v>0.99092000000000002</v>
      </c>
      <c r="BI115">
        <v>0.98544399999999999</v>
      </c>
      <c r="BJ115">
        <v>1.009574</v>
      </c>
      <c r="BK115">
        <v>1.111321</v>
      </c>
      <c r="BL115">
        <v>1.0604089999999999</v>
      </c>
      <c r="BM115">
        <v>1.0446439999999999</v>
      </c>
      <c r="BN115">
        <v>1.0517700000000001</v>
      </c>
    </row>
    <row r="116" spans="1:66">
      <c r="A116">
        <v>107.845833</v>
      </c>
      <c r="B116" s="2">
        <v>4.4935763888888891</v>
      </c>
      <c r="C116">
        <v>1.0757680000000001</v>
      </c>
      <c r="D116">
        <v>1.051606</v>
      </c>
      <c r="E116">
        <v>1.037323</v>
      </c>
      <c r="F116">
        <v>1.0519160000000001</v>
      </c>
      <c r="G116">
        <v>6.3564999999999997E-2</v>
      </c>
      <c r="H116">
        <v>8.9935000000000001E-2</v>
      </c>
      <c r="I116">
        <v>3.1156E-2</v>
      </c>
      <c r="J116">
        <v>3.7495000000000001E-2</v>
      </c>
      <c r="K116">
        <v>1.8011269999999999</v>
      </c>
      <c r="L116">
        <v>1.7338789999999999</v>
      </c>
      <c r="M116">
        <v>1.7766789999999999</v>
      </c>
      <c r="N116">
        <v>1.7879309999999999</v>
      </c>
      <c r="O116">
        <v>1.3205910000000001</v>
      </c>
      <c r="P116">
        <v>1.2989900000000001</v>
      </c>
      <c r="Q116">
        <v>1.1152610000000001</v>
      </c>
      <c r="R116">
        <v>1.0539639999999999</v>
      </c>
      <c r="S116">
        <v>1.6547540000000001</v>
      </c>
      <c r="T116">
        <v>1.2150829999999999</v>
      </c>
      <c r="U116">
        <v>1.096549</v>
      </c>
      <c r="V116">
        <v>1.038375</v>
      </c>
      <c r="W116">
        <v>1.0331520000000001</v>
      </c>
      <c r="X116">
        <v>1.0593079999999999</v>
      </c>
      <c r="Y116">
        <v>1.011174</v>
      </c>
      <c r="Z116">
        <v>1.06446</v>
      </c>
      <c r="AA116">
        <v>1.882144</v>
      </c>
      <c r="AB116">
        <v>1.801598</v>
      </c>
      <c r="AC116">
        <v>1.719074</v>
      </c>
      <c r="AD116">
        <v>1.86026</v>
      </c>
      <c r="AE116">
        <v>1.880727</v>
      </c>
      <c r="AF116">
        <v>1.91228</v>
      </c>
      <c r="AG116">
        <v>1.917467</v>
      </c>
      <c r="AH116">
        <v>1.822881</v>
      </c>
      <c r="AI116">
        <v>0.120154</v>
      </c>
      <c r="AJ116">
        <v>4.6120000000000001E-2</v>
      </c>
      <c r="AK116">
        <v>0.75743099999999997</v>
      </c>
      <c r="AL116">
        <v>0.92535199999999995</v>
      </c>
      <c r="AM116">
        <v>0.99016700000000002</v>
      </c>
      <c r="AN116">
        <v>1.0355730000000001</v>
      </c>
      <c r="AO116">
        <v>1.03894</v>
      </c>
      <c r="AP116">
        <v>1.108914</v>
      </c>
      <c r="AQ116">
        <v>0.99314000000000002</v>
      </c>
      <c r="AR116">
        <v>1.0690189999999999</v>
      </c>
      <c r="AS116">
        <v>1.0965199999999999</v>
      </c>
      <c r="AT116">
        <v>1.1093660000000001</v>
      </c>
      <c r="AU116">
        <v>1.0978810000000001</v>
      </c>
      <c r="AV116">
        <v>1.0904020000000001</v>
      </c>
      <c r="AW116">
        <v>1.0925849999999999</v>
      </c>
      <c r="AX116">
        <v>1.076908</v>
      </c>
      <c r="AY116">
        <v>1.1729890000000001</v>
      </c>
      <c r="AZ116">
        <v>1.0676680000000001</v>
      </c>
      <c r="BA116">
        <v>1.110222</v>
      </c>
      <c r="BB116">
        <v>1.0647089999999999</v>
      </c>
      <c r="BC116">
        <v>1.1047199999999999</v>
      </c>
      <c r="BD116">
        <v>1.0625899999999999</v>
      </c>
      <c r="BE116">
        <v>1.0662069999999999</v>
      </c>
      <c r="BF116">
        <v>1.081223</v>
      </c>
      <c r="BG116">
        <v>0.20732999999999999</v>
      </c>
      <c r="BH116">
        <v>0.99721599999999999</v>
      </c>
      <c r="BI116">
        <v>0.98709999999999998</v>
      </c>
      <c r="BJ116">
        <v>1.0105569999999999</v>
      </c>
      <c r="BK116">
        <v>1.108819</v>
      </c>
      <c r="BL116">
        <v>1.058767</v>
      </c>
      <c r="BM116">
        <v>1.0459160000000001</v>
      </c>
      <c r="BN116">
        <v>1.0521130000000001</v>
      </c>
    </row>
    <row r="117" spans="1:66">
      <c r="A117">
        <v>108.845556</v>
      </c>
      <c r="B117" s="2">
        <v>4.5352314814814809</v>
      </c>
      <c r="C117">
        <v>1.0758509999999999</v>
      </c>
      <c r="D117">
        <v>1.0550440000000001</v>
      </c>
      <c r="E117">
        <v>1.0374060000000001</v>
      </c>
      <c r="F117">
        <v>1.051029</v>
      </c>
      <c r="G117">
        <v>6.3428999999999999E-2</v>
      </c>
      <c r="H117">
        <v>8.9307999999999998E-2</v>
      </c>
      <c r="I117">
        <v>3.0269000000000001E-2</v>
      </c>
      <c r="J117">
        <v>3.5749000000000003E-2</v>
      </c>
      <c r="K117">
        <v>1.8186659999999999</v>
      </c>
      <c r="L117">
        <v>1.7522960000000001</v>
      </c>
      <c r="M117">
        <v>1.7896700000000001</v>
      </c>
      <c r="N117">
        <v>1.8032049999999999</v>
      </c>
      <c r="O117">
        <v>1.324729</v>
      </c>
      <c r="P117">
        <v>1.303561</v>
      </c>
      <c r="Q117">
        <v>1.1157220000000001</v>
      </c>
      <c r="R117">
        <v>1.051766</v>
      </c>
      <c r="S117">
        <v>1.669853</v>
      </c>
      <c r="T117">
        <v>1.2183889999999999</v>
      </c>
      <c r="U117">
        <v>1.097791</v>
      </c>
      <c r="V117">
        <v>1.0345</v>
      </c>
      <c r="W117">
        <v>1.034286</v>
      </c>
      <c r="X117">
        <v>1.05867</v>
      </c>
      <c r="Y117">
        <v>1.0093049999999999</v>
      </c>
      <c r="Z117">
        <v>1.065116</v>
      </c>
      <c r="AA117">
        <v>1.884045</v>
      </c>
      <c r="AB117">
        <v>1.804969</v>
      </c>
      <c r="AC117">
        <v>1.713765</v>
      </c>
      <c r="AD117">
        <v>1.8560099999999999</v>
      </c>
      <c r="AE117">
        <v>1.886077</v>
      </c>
      <c r="AF117">
        <v>1.915014</v>
      </c>
      <c r="AG117">
        <v>1.9172359999999999</v>
      </c>
      <c r="AH117">
        <v>1.826478</v>
      </c>
      <c r="AI117">
        <v>0.12191100000000001</v>
      </c>
      <c r="AJ117">
        <v>4.4823000000000002E-2</v>
      </c>
      <c r="AK117">
        <v>0.76015999999999995</v>
      </c>
      <c r="AL117">
        <v>0.92605099999999996</v>
      </c>
      <c r="AM117">
        <v>0.99338000000000004</v>
      </c>
      <c r="AN117">
        <v>1.0384720000000001</v>
      </c>
      <c r="AO117">
        <v>1.0412170000000001</v>
      </c>
      <c r="AP117">
        <v>1.1067709999999999</v>
      </c>
      <c r="AQ117">
        <v>0.99845499999999998</v>
      </c>
      <c r="AR117">
        <v>1.068695</v>
      </c>
      <c r="AS117">
        <v>1.097537</v>
      </c>
      <c r="AT117">
        <v>1.109159</v>
      </c>
      <c r="AU117">
        <v>1.1011280000000001</v>
      </c>
      <c r="AV117">
        <v>1.0935520000000001</v>
      </c>
      <c r="AW117">
        <v>1.0931550000000001</v>
      </c>
      <c r="AX117">
        <v>1.079075</v>
      </c>
      <c r="AY117">
        <v>1.179022</v>
      </c>
      <c r="AZ117">
        <v>1.0697209999999999</v>
      </c>
      <c r="BA117">
        <v>1.109764</v>
      </c>
      <c r="BB117">
        <v>1.06935</v>
      </c>
      <c r="BC117">
        <v>1.1041319999999999</v>
      </c>
      <c r="BD117">
        <v>1.060163</v>
      </c>
      <c r="BE117">
        <v>1.0690900000000001</v>
      </c>
      <c r="BF117">
        <v>1.079601</v>
      </c>
      <c r="BG117">
        <v>0.20741599999999999</v>
      </c>
      <c r="BH117">
        <v>0.99992800000000004</v>
      </c>
      <c r="BI117">
        <v>0.98623499999999997</v>
      </c>
      <c r="BJ117">
        <v>1.0127379999999999</v>
      </c>
      <c r="BK117">
        <v>1.1076189999999999</v>
      </c>
      <c r="BL117">
        <v>1.0571159999999999</v>
      </c>
      <c r="BM117">
        <v>1.044057</v>
      </c>
      <c r="BN117">
        <v>1.0526489999999999</v>
      </c>
    </row>
    <row r="118" spans="1:66">
      <c r="A118">
        <v>109.845556</v>
      </c>
      <c r="B118" s="2">
        <v>4.5768981481481479</v>
      </c>
      <c r="C118">
        <v>1.0759240000000001</v>
      </c>
      <c r="D118">
        <v>1.0569999999999999</v>
      </c>
      <c r="E118">
        <v>1.0395380000000001</v>
      </c>
      <c r="F118">
        <v>1.0552109999999999</v>
      </c>
      <c r="G118">
        <v>6.2328000000000001E-2</v>
      </c>
      <c r="H118">
        <v>8.8647000000000004E-2</v>
      </c>
      <c r="I118">
        <v>2.9374999999999998E-2</v>
      </c>
      <c r="J118">
        <v>3.6105999999999999E-2</v>
      </c>
      <c r="K118">
        <v>1.834319</v>
      </c>
      <c r="L118">
        <v>1.7632650000000001</v>
      </c>
      <c r="M118">
        <v>1.809002</v>
      </c>
      <c r="N118">
        <v>1.820524</v>
      </c>
      <c r="O118">
        <v>1.3302510000000001</v>
      </c>
      <c r="P118">
        <v>1.3059670000000001</v>
      </c>
      <c r="Q118">
        <v>1.1150549999999999</v>
      </c>
      <c r="R118">
        <v>1.052689</v>
      </c>
      <c r="S118">
        <v>1.6855199999999999</v>
      </c>
      <c r="T118">
        <v>1.222478</v>
      </c>
      <c r="U118">
        <v>1.0989199999999999</v>
      </c>
      <c r="V118">
        <v>1.0319320000000001</v>
      </c>
      <c r="W118">
        <v>1.0340959999999999</v>
      </c>
      <c r="X118">
        <v>1.057795</v>
      </c>
      <c r="Y118">
        <v>1.0120610000000001</v>
      </c>
      <c r="Z118">
        <v>1.065504</v>
      </c>
      <c r="AA118">
        <v>1.8843939999999999</v>
      </c>
      <c r="AB118">
        <v>1.806233</v>
      </c>
      <c r="AC118">
        <v>1.72027</v>
      </c>
      <c r="AD118">
        <v>1.861111</v>
      </c>
      <c r="AE118">
        <v>1.8874120000000001</v>
      </c>
      <c r="AF118">
        <v>1.9160010000000001</v>
      </c>
      <c r="AG118">
        <v>1.9194100000000001</v>
      </c>
      <c r="AH118">
        <v>1.8305389999999999</v>
      </c>
      <c r="AI118">
        <v>0.12236</v>
      </c>
      <c r="AJ118">
        <v>4.3076000000000003E-2</v>
      </c>
      <c r="AK118">
        <v>0.76293800000000001</v>
      </c>
      <c r="AL118">
        <v>0.92919399999999996</v>
      </c>
      <c r="AM118">
        <v>0.99485299999999999</v>
      </c>
      <c r="AN118">
        <v>1.0379160000000001</v>
      </c>
      <c r="AO118">
        <v>1.0408740000000001</v>
      </c>
      <c r="AP118">
        <v>1.108536</v>
      </c>
      <c r="AQ118">
        <v>0.99857399999999996</v>
      </c>
      <c r="AR118">
        <v>1.0724640000000001</v>
      </c>
      <c r="AS118">
        <v>1.0978049999999999</v>
      </c>
      <c r="AT118">
        <v>1.108298</v>
      </c>
      <c r="AU118">
        <v>1.1011550000000001</v>
      </c>
      <c r="AV118">
        <v>1.09318</v>
      </c>
      <c r="AW118">
        <v>1.0955429999999999</v>
      </c>
      <c r="AX118">
        <v>1.079275</v>
      </c>
      <c r="AY118">
        <v>1.1780740000000001</v>
      </c>
      <c r="AZ118">
        <v>1.070783</v>
      </c>
      <c r="BA118">
        <v>1.1114930000000001</v>
      </c>
      <c r="BB118">
        <v>1.0672159999999999</v>
      </c>
      <c r="BC118">
        <v>1.1038539999999999</v>
      </c>
      <c r="BD118">
        <v>1.057936</v>
      </c>
      <c r="BE118">
        <v>1.070422</v>
      </c>
      <c r="BF118">
        <v>1.0858140000000001</v>
      </c>
      <c r="BG118">
        <v>0.206567</v>
      </c>
      <c r="BH118">
        <v>1.001609</v>
      </c>
      <c r="BI118">
        <v>0.98363500000000004</v>
      </c>
      <c r="BJ118">
        <v>1.0136050000000001</v>
      </c>
      <c r="BK118">
        <v>1.1074580000000001</v>
      </c>
      <c r="BL118">
        <v>1.056943</v>
      </c>
      <c r="BM118">
        <v>1.045366</v>
      </c>
      <c r="BN118">
        <v>1.051588</v>
      </c>
    </row>
    <row r="119" spans="1:66">
      <c r="A119">
        <v>110.845556</v>
      </c>
      <c r="B119" s="2">
        <v>4.6185648148148148</v>
      </c>
      <c r="C119">
        <v>1.0770900000000001</v>
      </c>
      <c r="D119">
        <v>1.0548770000000001</v>
      </c>
      <c r="E119">
        <v>1.040816</v>
      </c>
      <c r="F119">
        <v>1.0525469999999999</v>
      </c>
      <c r="G119">
        <v>6.2052999999999997E-2</v>
      </c>
      <c r="H119">
        <v>8.7912000000000004E-2</v>
      </c>
      <c r="I119">
        <v>2.8974E-2</v>
      </c>
      <c r="J119">
        <v>3.4152000000000002E-2</v>
      </c>
      <c r="K119">
        <v>1.8476619999999999</v>
      </c>
      <c r="L119">
        <v>1.7693719999999999</v>
      </c>
      <c r="M119">
        <v>1.824864</v>
      </c>
      <c r="N119">
        <v>1.8314109999999999</v>
      </c>
      <c r="O119">
        <v>1.333572</v>
      </c>
      <c r="P119">
        <v>1.311785</v>
      </c>
      <c r="Q119">
        <v>1.1180760000000001</v>
      </c>
      <c r="R119">
        <v>1.05342</v>
      </c>
      <c r="S119">
        <v>1.6959139999999999</v>
      </c>
      <c r="T119">
        <v>1.2240120000000001</v>
      </c>
      <c r="U119">
        <v>1.095944</v>
      </c>
      <c r="V119">
        <v>1.034036</v>
      </c>
      <c r="W119">
        <v>1.0322210000000001</v>
      </c>
      <c r="X119">
        <v>1.0572859999999999</v>
      </c>
      <c r="Y119">
        <v>1.012991</v>
      </c>
      <c r="Z119">
        <v>1.066349</v>
      </c>
      <c r="AA119">
        <v>1.8867529999999999</v>
      </c>
      <c r="AB119">
        <v>1.8043960000000001</v>
      </c>
      <c r="AC119">
        <v>1.7166440000000001</v>
      </c>
      <c r="AD119">
        <v>1.8640380000000001</v>
      </c>
      <c r="AE119">
        <v>1.891678</v>
      </c>
      <c r="AF119">
        <v>1.9156059999999999</v>
      </c>
      <c r="AG119">
        <v>1.9267730000000001</v>
      </c>
      <c r="AH119">
        <v>1.8341940000000001</v>
      </c>
      <c r="AI119">
        <v>0.121241</v>
      </c>
      <c r="AJ119">
        <v>4.2562000000000003E-2</v>
      </c>
      <c r="AK119">
        <v>0.76536800000000005</v>
      </c>
      <c r="AL119">
        <v>0.93215300000000001</v>
      </c>
      <c r="AM119">
        <v>0.99732900000000002</v>
      </c>
      <c r="AN119">
        <v>1.036645</v>
      </c>
      <c r="AO119">
        <v>1.043768</v>
      </c>
      <c r="AP119">
        <v>1.1106259999999999</v>
      </c>
      <c r="AQ119">
        <v>1.0025710000000001</v>
      </c>
      <c r="AR119">
        <v>1.077483</v>
      </c>
      <c r="AS119">
        <v>1.1011029999999999</v>
      </c>
      <c r="AT119">
        <v>1.1061019999999999</v>
      </c>
      <c r="AU119">
        <v>1.099939</v>
      </c>
      <c r="AV119">
        <v>1.0944879999999999</v>
      </c>
      <c r="AW119">
        <v>1.09789</v>
      </c>
      <c r="AX119">
        <v>1.0760160000000001</v>
      </c>
      <c r="AY119">
        <v>1.1845220000000001</v>
      </c>
      <c r="AZ119">
        <v>1.0728660000000001</v>
      </c>
      <c r="BA119">
        <v>1.109685</v>
      </c>
      <c r="BB119">
        <v>1.0650599999999999</v>
      </c>
      <c r="BC119">
        <v>1.10459</v>
      </c>
      <c r="BD119">
        <v>1.0587390000000001</v>
      </c>
      <c r="BE119">
        <v>1.06769</v>
      </c>
      <c r="BF119">
        <v>1.084182</v>
      </c>
      <c r="BG119">
        <v>0.206096</v>
      </c>
      <c r="BH119">
        <v>1.005363</v>
      </c>
      <c r="BI119">
        <v>0.98189899999999997</v>
      </c>
      <c r="BJ119">
        <v>1.014537</v>
      </c>
      <c r="BK119">
        <v>1.1077509999999999</v>
      </c>
      <c r="BL119">
        <v>1.0586549999999999</v>
      </c>
      <c r="BM119">
        <v>1.047601</v>
      </c>
      <c r="BN119">
        <v>1.0483480000000001</v>
      </c>
    </row>
    <row r="120" spans="1:66">
      <c r="A120">
        <v>111.845556</v>
      </c>
      <c r="B120" s="2">
        <v>4.6602314814814809</v>
      </c>
      <c r="C120">
        <v>1.078397</v>
      </c>
      <c r="D120">
        <v>1.055185</v>
      </c>
      <c r="E120">
        <v>1.038829</v>
      </c>
      <c r="F120">
        <v>1.052759</v>
      </c>
      <c r="G120">
        <v>6.1349000000000001E-2</v>
      </c>
      <c r="H120">
        <v>8.7317000000000006E-2</v>
      </c>
      <c r="I120">
        <v>2.8095999999999999E-2</v>
      </c>
      <c r="J120">
        <v>3.4567000000000001E-2</v>
      </c>
      <c r="K120">
        <v>1.8623639999999999</v>
      </c>
      <c r="L120">
        <v>1.7832490000000001</v>
      </c>
      <c r="M120">
        <v>1.845712</v>
      </c>
      <c r="N120">
        <v>1.841906</v>
      </c>
      <c r="O120">
        <v>1.3404860000000001</v>
      </c>
      <c r="P120">
        <v>1.3176000000000001</v>
      </c>
      <c r="Q120">
        <v>1.1183670000000001</v>
      </c>
      <c r="R120">
        <v>1.0566949999999999</v>
      </c>
      <c r="S120">
        <v>1.705465</v>
      </c>
      <c r="T120">
        <v>1.22485</v>
      </c>
      <c r="U120">
        <v>1.0961419999999999</v>
      </c>
      <c r="V120">
        <v>1.035067</v>
      </c>
      <c r="W120">
        <v>1.034395</v>
      </c>
      <c r="X120">
        <v>1.053159</v>
      </c>
      <c r="Y120">
        <v>1.0122009999999999</v>
      </c>
      <c r="Z120">
        <v>1.065394</v>
      </c>
      <c r="AA120">
        <v>1.889845</v>
      </c>
      <c r="AB120">
        <v>1.8104009999999999</v>
      </c>
      <c r="AC120">
        <v>1.7180930000000001</v>
      </c>
      <c r="AD120">
        <v>1.865666</v>
      </c>
      <c r="AE120">
        <v>1.895451</v>
      </c>
      <c r="AF120">
        <v>1.917416</v>
      </c>
      <c r="AG120">
        <v>1.931098</v>
      </c>
      <c r="AH120">
        <v>1.8301000000000001</v>
      </c>
      <c r="AI120">
        <v>0.123015</v>
      </c>
      <c r="AJ120">
        <v>3.9875000000000001E-2</v>
      </c>
      <c r="AK120">
        <v>0.76705199999999996</v>
      </c>
      <c r="AL120">
        <v>0.93221600000000004</v>
      </c>
      <c r="AM120">
        <v>0.99873800000000001</v>
      </c>
      <c r="AN120">
        <v>1.0354270000000001</v>
      </c>
      <c r="AO120">
        <v>1.0443720000000001</v>
      </c>
      <c r="AP120">
        <v>1.112811</v>
      </c>
      <c r="AQ120">
        <v>1.0071349999999999</v>
      </c>
      <c r="AR120">
        <v>1.078371</v>
      </c>
      <c r="AS120">
        <v>1.099669</v>
      </c>
      <c r="AT120">
        <v>1.111669</v>
      </c>
      <c r="AU120">
        <v>1.0985929999999999</v>
      </c>
      <c r="AV120">
        <v>1.0938509999999999</v>
      </c>
      <c r="AW120">
        <v>1.0963369999999999</v>
      </c>
      <c r="AX120">
        <v>1.0799449999999999</v>
      </c>
      <c r="AY120">
        <v>1.1876660000000001</v>
      </c>
      <c r="AZ120">
        <v>1.0720179999999999</v>
      </c>
      <c r="BA120">
        <v>1.111297</v>
      </c>
      <c r="BB120">
        <v>1.066076</v>
      </c>
      <c r="BC120">
        <v>1.10564</v>
      </c>
      <c r="BD120">
        <v>1.060039</v>
      </c>
      <c r="BE120">
        <v>1.070497</v>
      </c>
      <c r="BF120">
        <v>1.08714</v>
      </c>
      <c r="BG120">
        <v>0.20683799999999999</v>
      </c>
      <c r="BH120">
        <v>1.006829</v>
      </c>
      <c r="BI120">
        <v>0.98481399999999997</v>
      </c>
      <c r="BJ120">
        <v>1.012357</v>
      </c>
      <c r="BK120">
        <v>1.1060140000000001</v>
      </c>
      <c r="BL120">
        <v>1.060694</v>
      </c>
      <c r="BM120">
        <v>1.047525</v>
      </c>
      <c r="BN120">
        <v>1.0493189999999999</v>
      </c>
    </row>
    <row r="121" spans="1:66">
      <c r="A121">
        <v>112.845556</v>
      </c>
      <c r="B121" s="2">
        <v>4.7018981481481479</v>
      </c>
      <c r="C121">
        <v>1.076589</v>
      </c>
      <c r="D121">
        <v>1.0570790000000001</v>
      </c>
      <c r="E121">
        <v>1.041094</v>
      </c>
      <c r="F121">
        <v>1.051919</v>
      </c>
      <c r="G121">
        <v>6.0533999999999998E-2</v>
      </c>
      <c r="H121">
        <v>8.7334999999999996E-2</v>
      </c>
      <c r="I121">
        <v>2.8036999999999999E-2</v>
      </c>
      <c r="J121">
        <v>3.3870999999999998E-2</v>
      </c>
      <c r="K121">
        <v>1.885089</v>
      </c>
      <c r="L121">
        <v>1.802638</v>
      </c>
      <c r="M121">
        <v>1.8651789999999999</v>
      </c>
      <c r="N121">
        <v>1.861839</v>
      </c>
      <c r="O121">
        <v>1.3461209999999999</v>
      </c>
      <c r="P121">
        <v>1.3182290000000001</v>
      </c>
      <c r="Q121">
        <v>1.1189899999999999</v>
      </c>
      <c r="R121">
        <v>1.0597000000000001</v>
      </c>
      <c r="S121">
        <v>1.7127479999999999</v>
      </c>
      <c r="T121">
        <v>1.2260340000000001</v>
      </c>
      <c r="U121">
        <v>1.0936509999999999</v>
      </c>
      <c r="V121">
        <v>1.0333950000000001</v>
      </c>
      <c r="W121">
        <v>1.0326599999999999</v>
      </c>
      <c r="X121">
        <v>1.0555600000000001</v>
      </c>
      <c r="Y121">
        <v>1.012521</v>
      </c>
      <c r="Z121">
        <v>1.064945</v>
      </c>
      <c r="AA121">
        <v>1.896285</v>
      </c>
      <c r="AB121">
        <v>1.8106990000000001</v>
      </c>
      <c r="AC121">
        <v>1.7212959999999999</v>
      </c>
      <c r="AD121">
        <v>1.8647879999999999</v>
      </c>
      <c r="AE121">
        <v>1.8948149999999999</v>
      </c>
      <c r="AF121">
        <v>1.9197930000000001</v>
      </c>
      <c r="AG121">
        <v>1.9322010000000001</v>
      </c>
      <c r="AH121">
        <v>1.8324039999999999</v>
      </c>
      <c r="AI121">
        <v>0.12167799999999999</v>
      </c>
      <c r="AJ121">
        <v>3.8758000000000001E-2</v>
      </c>
      <c r="AK121">
        <v>0.77174500000000001</v>
      </c>
      <c r="AL121">
        <v>0.93405300000000002</v>
      </c>
      <c r="AM121">
        <v>1.0017940000000001</v>
      </c>
      <c r="AN121">
        <v>1.0358499999999999</v>
      </c>
      <c r="AO121">
        <v>1.043879</v>
      </c>
      <c r="AP121">
        <v>1.111302</v>
      </c>
      <c r="AQ121">
        <v>1.011104</v>
      </c>
      <c r="AR121">
        <v>1.076298</v>
      </c>
      <c r="AS121">
        <v>1.0987359999999999</v>
      </c>
      <c r="AT121">
        <v>1.112541</v>
      </c>
      <c r="AU121">
        <v>1.1002590000000001</v>
      </c>
      <c r="AV121">
        <v>1.0971930000000001</v>
      </c>
      <c r="AW121">
        <v>1.098576</v>
      </c>
      <c r="AX121">
        <v>1.0819270000000001</v>
      </c>
      <c r="AY121">
        <v>1.185943</v>
      </c>
      <c r="AZ121">
        <v>1.0715730000000001</v>
      </c>
      <c r="BA121">
        <v>1.1113649999999999</v>
      </c>
      <c r="BB121">
        <v>1.0679799999999999</v>
      </c>
      <c r="BC121">
        <v>1.105386</v>
      </c>
      <c r="BD121">
        <v>1.056983</v>
      </c>
      <c r="BE121">
        <v>1.0702989999999999</v>
      </c>
      <c r="BF121">
        <v>1.0865739999999999</v>
      </c>
      <c r="BG121">
        <v>0.20571400000000001</v>
      </c>
      <c r="BH121">
        <v>1.0101260000000001</v>
      </c>
      <c r="BI121">
        <v>0.986371</v>
      </c>
      <c r="BJ121">
        <v>1.014111</v>
      </c>
      <c r="BK121">
        <v>1.104813</v>
      </c>
      <c r="BL121">
        <v>1.060678</v>
      </c>
      <c r="BM121">
        <v>1.0476460000000001</v>
      </c>
      <c r="BN121">
        <v>1.046041</v>
      </c>
    </row>
    <row r="122" spans="1:66">
      <c r="A122">
        <v>113.845556</v>
      </c>
      <c r="B122" s="2">
        <v>4.7435648148148148</v>
      </c>
      <c r="C122">
        <v>1.0779920000000001</v>
      </c>
      <c r="D122">
        <v>1.0555110000000001</v>
      </c>
      <c r="E122">
        <v>1.04132</v>
      </c>
      <c r="F122">
        <v>1.0520929999999999</v>
      </c>
      <c r="G122">
        <v>6.0191000000000001E-2</v>
      </c>
      <c r="H122">
        <v>8.5782999999999998E-2</v>
      </c>
      <c r="I122">
        <v>2.683E-2</v>
      </c>
      <c r="J122">
        <v>3.3079999999999998E-2</v>
      </c>
      <c r="K122">
        <v>1.903438</v>
      </c>
      <c r="L122">
        <v>1.81915</v>
      </c>
      <c r="M122">
        <v>1.878989</v>
      </c>
      <c r="N122">
        <v>1.8793740000000001</v>
      </c>
      <c r="O122">
        <v>1.3522149999999999</v>
      </c>
      <c r="P122">
        <v>1.3195300000000001</v>
      </c>
      <c r="Q122">
        <v>1.123049</v>
      </c>
      <c r="R122">
        <v>1.058991</v>
      </c>
      <c r="S122">
        <v>1.7211399999999999</v>
      </c>
      <c r="T122">
        <v>1.2289920000000001</v>
      </c>
      <c r="U122">
        <v>1.093215</v>
      </c>
      <c r="V122">
        <v>1.0340480000000001</v>
      </c>
      <c r="W122">
        <v>1.0337339999999999</v>
      </c>
      <c r="X122">
        <v>1.0570850000000001</v>
      </c>
      <c r="Y122">
        <v>1.010578</v>
      </c>
      <c r="Z122">
        <v>1.066011</v>
      </c>
      <c r="AA122">
        <v>1.897948</v>
      </c>
      <c r="AB122">
        <v>1.8080350000000001</v>
      </c>
      <c r="AC122">
        <v>1.7206649999999999</v>
      </c>
      <c r="AD122">
        <v>1.864325</v>
      </c>
      <c r="AE122">
        <v>1.8944620000000001</v>
      </c>
      <c r="AF122">
        <v>1.9248289999999999</v>
      </c>
      <c r="AG122">
        <v>1.9400230000000001</v>
      </c>
      <c r="AH122">
        <v>1.8265499999999999</v>
      </c>
      <c r="AI122">
        <v>0.122475</v>
      </c>
      <c r="AJ122">
        <v>3.7552000000000002E-2</v>
      </c>
      <c r="AK122">
        <v>0.77294799999999997</v>
      </c>
      <c r="AL122">
        <v>0.93490300000000004</v>
      </c>
      <c r="AM122">
        <v>1.005857</v>
      </c>
      <c r="AN122">
        <v>1.034786</v>
      </c>
      <c r="AO122">
        <v>1.0446979999999999</v>
      </c>
      <c r="AP122">
        <v>1.1110660000000001</v>
      </c>
      <c r="AQ122">
        <v>1.0124820000000001</v>
      </c>
      <c r="AR122">
        <v>1.0760400000000001</v>
      </c>
      <c r="AS122">
        <v>1.099658</v>
      </c>
      <c r="AT122">
        <v>1.1105240000000001</v>
      </c>
      <c r="AU122">
        <v>1.103421</v>
      </c>
      <c r="AV122">
        <v>1.0947610000000001</v>
      </c>
      <c r="AW122">
        <v>1.097035</v>
      </c>
      <c r="AX122">
        <v>1.076503</v>
      </c>
      <c r="AY122">
        <v>1.190725</v>
      </c>
      <c r="AZ122">
        <v>1.072125</v>
      </c>
      <c r="BA122">
        <v>1.1126689999999999</v>
      </c>
      <c r="BB122">
        <v>1.06758</v>
      </c>
      <c r="BC122">
        <v>1.102624</v>
      </c>
      <c r="BD122">
        <v>1.0591569999999999</v>
      </c>
      <c r="BE122">
        <v>1.0685070000000001</v>
      </c>
      <c r="BF122">
        <v>1.091739</v>
      </c>
      <c r="BG122">
        <v>0.20443900000000001</v>
      </c>
      <c r="BH122">
        <v>1.0126809999999999</v>
      </c>
      <c r="BI122">
        <v>0.98762399999999995</v>
      </c>
      <c r="BJ122">
        <v>1.0151289999999999</v>
      </c>
      <c r="BK122">
        <v>1.105999</v>
      </c>
      <c r="BL122">
        <v>1.0625</v>
      </c>
      <c r="BM122">
        <v>1.048324</v>
      </c>
      <c r="BN122">
        <v>1.046019</v>
      </c>
    </row>
    <row r="123" spans="1:66">
      <c r="A123">
        <v>114.845833</v>
      </c>
      <c r="B123" s="2">
        <v>4.7852430555555552</v>
      </c>
      <c r="C123">
        <v>1.0812330000000001</v>
      </c>
      <c r="D123">
        <v>1.053426</v>
      </c>
      <c r="E123">
        <v>1.0415859999999999</v>
      </c>
      <c r="F123">
        <v>1.0501229999999999</v>
      </c>
      <c r="G123">
        <v>5.9612999999999999E-2</v>
      </c>
      <c r="H123">
        <v>8.5439000000000001E-2</v>
      </c>
      <c r="I123">
        <v>2.7210999999999999E-2</v>
      </c>
      <c r="J123">
        <v>3.2154000000000002E-2</v>
      </c>
      <c r="K123">
        <v>1.919054</v>
      </c>
      <c r="L123">
        <v>1.8352809999999999</v>
      </c>
      <c r="M123">
        <v>1.8964240000000001</v>
      </c>
      <c r="N123">
        <v>1.889513</v>
      </c>
      <c r="O123">
        <v>1.351092</v>
      </c>
      <c r="P123">
        <v>1.3280719999999999</v>
      </c>
      <c r="Q123">
        <v>1.1259939999999999</v>
      </c>
      <c r="R123">
        <v>1.066398</v>
      </c>
      <c r="S123">
        <v>1.732105</v>
      </c>
      <c r="T123">
        <v>1.2295640000000001</v>
      </c>
      <c r="U123">
        <v>1.090932</v>
      </c>
      <c r="V123">
        <v>1.033296</v>
      </c>
      <c r="W123">
        <v>1.037318</v>
      </c>
      <c r="X123">
        <v>1.0571839999999999</v>
      </c>
      <c r="Y123">
        <v>1.008724</v>
      </c>
      <c r="Z123">
        <v>1.068122</v>
      </c>
      <c r="AA123">
        <v>1.899135</v>
      </c>
      <c r="AB123">
        <v>1.806144</v>
      </c>
      <c r="AC123">
        <v>1.7222679999999999</v>
      </c>
      <c r="AD123">
        <v>1.864312</v>
      </c>
      <c r="AE123">
        <v>1.8937200000000001</v>
      </c>
      <c r="AF123">
        <v>1.931281</v>
      </c>
      <c r="AG123">
        <v>1.9384189999999999</v>
      </c>
      <c r="AH123">
        <v>1.8275870000000001</v>
      </c>
      <c r="AI123">
        <v>0.12289</v>
      </c>
      <c r="AJ123">
        <v>3.5748000000000002E-2</v>
      </c>
      <c r="AK123">
        <v>0.77480000000000004</v>
      </c>
      <c r="AL123">
        <v>0.93851399999999996</v>
      </c>
      <c r="AM123">
        <v>1.0084</v>
      </c>
      <c r="AN123">
        <v>1.034594</v>
      </c>
      <c r="AO123">
        <v>1.045442</v>
      </c>
      <c r="AP123">
        <v>1.111572</v>
      </c>
      <c r="AQ123">
        <v>1.0159640000000001</v>
      </c>
      <c r="AR123">
        <v>1.080193</v>
      </c>
      <c r="AS123">
        <v>1.0959570000000001</v>
      </c>
      <c r="AT123">
        <v>1.110517</v>
      </c>
      <c r="AU123">
        <v>1.1049469999999999</v>
      </c>
      <c r="AV123">
        <v>1.0984149999999999</v>
      </c>
      <c r="AW123">
        <v>1.095574</v>
      </c>
      <c r="AX123">
        <v>1.0786819999999999</v>
      </c>
      <c r="AY123">
        <v>1.196037</v>
      </c>
      <c r="AZ123">
        <v>1.069291</v>
      </c>
      <c r="BA123">
        <v>1.1133580000000001</v>
      </c>
      <c r="BB123">
        <v>1.067107</v>
      </c>
      <c r="BC123">
        <v>1.106247</v>
      </c>
      <c r="BD123">
        <v>1.060961</v>
      </c>
      <c r="BE123">
        <v>1.069294</v>
      </c>
      <c r="BF123">
        <v>1.093237</v>
      </c>
      <c r="BG123">
        <v>0.20477000000000001</v>
      </c>
      <c r="BH123">
        <v>1.0172920000000001</v>
      </c>
      <c r="BI123">
        <v>0.98980900000000005</v>
      </c>
      <c r="BJ123">
        <v>1.0135019999999999</v>
      </c>
      <c r="BK123">
        <v>1.1033010000000001</v>
      </c>
      <c r="BL123">
        <v>1.0612649999999999</v>
      </c>
      <c r="BM123">
        <v>1.0492030000000001</v>
      </c>
      <c r="BN123">
        <v>1.047145</v>
      </c>
    </row>
    <row r="124" spans="1:66">
      <c r="A124">
        <v>115.845833</v>
      </c>
      <c r="B124" s="2">
        <v>4.8269097222222221</v>
      </c>
      <c r="C124">
        <v>1.0812280000000001</v>
      </c>
      <c r="D124">
        <v>1.0544230000000001</v>
      </c>
      <c r="E124">
        <v>1.044135</v>
      </c>
      <c r="F124">
        <v>1.050699</v>
      </c>
      <c r="G124">
        <v>5.9005000000000002E-2</v>
      </c>
      <c r="H124">
        <v>8.4568000000000004E-2</v>
      </c>
      <c r="I124">
        <v>2.6291999999999999E-2</v>
      </c>
      <c r="J124">
        <v>3.1641000000000002E-2</v>
      </c>
      <c r="K124">
        <v>1.9297249999999999</v>
      </c>
      <c r="L124">
        <v>1.8571979999999999</v>
      </c>
      <c r="M124">
        <v>1.9111359999999999</v>
      </c>
      <c r="N124">
        <v>1.900136</v>
      </c>
      <c r="O124">
        <v>1.3565830000000001</v>
      </c>
      <c r="P124">
        <v>1.327385</v>
      </c>
      <c r="Q124">
        <v>1.129564</v>
      </c>
      <c r="R124">
        <v>1.066522</v>
      </c>
      <c r="S124">
        <v>1.7387999999999999</v>
      </c>
      <c r="T124">
        <v>1.232356</v>
      </c>
      <c r="U124">
        <v>1.090651</v>
      </c>
      <c r="V124">
        <v>1.0332300000000001</v>
      </c>
      <c r="W124">
        <v>1.035015</v>
      </c>
      <c r="X124">
        <v>1.05254</v>
      </c>
      <c r="Y124">
        <v>1.011298</v>
      </c>
      <c r="Z124">
        <v>1.0650200000000001</v>
      </c>
      <c r="AA124">
        <v>1.8993819999999999</v>
      </c>
      <c r="AB124">
        <v>1.809226</v>
      </c>
      <c r="AC124">
        <v>1.7198359999999999</v>
      </c>
      <c r="AD124">
        <v>1.866913</v>
      </c>
      <c r="AE124">
        <v>1.896768</v>
      </c>
      <c r="AF124">
        <v>1.9354549999999999</v>
      </c>
      <c r="AG124">
        <v>1.9374899999999999</v>
      </c>
      <c r="AH124">
        <v>1.8288409999999999</v>
      </c>
      <c r="AI124">
        <v>0.123832</v>
      </c>
      <c r="AJ124">
        <v>3.5182999999999999E-2</v>
      </c>
      <c r="AK124">
        <v>0.77576800000000001</v>
      </c>
      <c r="AL124">
        <v>0.93743600000000005</v>
      </c>
      <c r="AM124">
        <v>1.0085310000000001</v>
      </c>
      <c r="AN124">
        <v>1.0369010000000001</v>
      </c>
      <c r="AO124">
        <v>1.046395</v>
      </c>
      <c r="AP124">
        <v>1.1099380000000001</v>
      </c>
      <c r="AQ124">
        <v>1.0193190000000001</v>
      </c>
      <c r="AR124">
        <v>1.0824400000000001</v>
      </c>
      <c r="AS124">
        <v>1.096069</v>
      </c>
      <c r="AT124">
        <v>1.112825</v>
      </c>
      <c r="AU124">
        <v>1.1041449999999999</v>
      </c>
      <c r="AV124">
        <v>1.097153</v>
      </c>
      <c r="AW124">
        <v>1.101208</v>
      </c>
      <c r="AX124">
        <v>1.0823849999999999</v>
      </c>
      <c r="AY124">
        <v>1.202008</v>
      </c>
      <c r="AZ124">
        <v>1.0685420000000001</v>
      </c>
      <c r="BA124">
        <v>1.112295</v>
      </c>
      <c r="BB124">
        <v>1.0647390000000001</v>
      </c>
      <c r="BC124">
        <v>1.106592</v>
      </c>
      <c r="BD124">
        <v>1.0635680000000001</v>
      </c>
      <c r="BE124">
        <v>1.0680460000000001</v>
      </c>
      <c r="BF124">
        <v>1.0905940000000001</v>
      </c>
      <c r="BG124">
        <v>0.20430400000000001</v>
      </c>
      <c r="BH124">
        <v>1.0194129999999999</v>
      </c>
      <c r="BI124">
        <v>0.99072800000000005</v>
      </c>
      <c r="BJ124">
        <v>1.013938</v>
      </c>
      <c r="BK124">
        <v>1.105774</v>
      </c>
      <c r="BL124">
        <v>1.0593429999999999</v>
      </c>
      <c r="BM124">
        <v>1.049185</v>
      </c>
      <c r="BN124">
        <v>1.048872</v>
      </c>
    </row>
    <row r="125" spans="1:66">
      <c r="A125">
        <v>116.845833</v>
      </c>
      <c r="B125" s="2">
        <v>4.8685763888888891</v>
      </c>
      <c r="C125">
        <v>1.079331</v>
      </c>
      <c r="D125">
        <v>1.051561</v>
      </c>
      <c r="E125">
        <v>1.0439350000000001</v>
      </c>
      <c r="F125">
        <v>1.0492440000000001</v>
      </c>
      <c r="G125">
        <v>5.8098999999999998E-2</v>
      </c>
      <c r="H125">
        <v>8.3958000000000005E-2</v>
      </c>
      <c r="I125">
        <v>2.5326000000000001E-2</v>
      </c>
      <c r="J125">
        <v>3.0058000000000001E-2</v>
      </c>
      <c r="K125">
        <v>1.9505490000000001</v>
      </c>
      <c r="L125">
        <v>1.876349</v>
      </c>
      <c r="M125">
        <v>1.9311449999999999</v>
      </c>
      <c r="N125">
        <v>1.918882</v>
      </c>
      <c r="O125">
        <v>1.364385</v>
      </c>
      <c r="P125">
        <v>1.3323259999999999</v>
      </c>
      <c r="Q125">
        <v>1.1279840000000001</v>
      </c>
      <c r="R125">
        <v>1.0658540000000001</v>
      </c>
      <c r="S125">
        <v>1.740791</v>
      </c>
      <c r="T125">
        <v>1.2336229999999999</v>
      </c>
      <c r="U125">
        <v>1.0904450000000001</v>
      </c>
      <c r="V125">
        <v>1.032054</v>
      </c>
      <c r="W125">
        <v>1.034842</v>
      </c>
      <c r="X125">
        <v>1.0540689999999999</v>
      </c>
      <c r="Y125">
        <v>1.0116130000000001</v>
      </c>
      <c r="Z125">
        <v>1.0646979999999999</v>
      </c>
      <c r="AA125">
        <v>1.8989590000000001</v>
      </c>
      <c r="AB125">
        <v>1.8067279999999999</v>
      </c>
      <c r="AC125">
        <v>1.724229</v>
      </c>
      <c r="AD125">
        <v>1.86924</v>
      </c>
      <c r="AE125">
        <v>1.900145</v>
      </c>
      <c r="AF125">
        <v>1.9315260000000001</v>
      </c>
      <c r="AG125">
        <v>1.935141</v>
      </c>
      <c r="AH125">
        <v>1.827658</v>
      </c>
      <c r="AI125">
        <v>0.123571</v>
      </c>
      <c r="AJ125">
        <v>3.2840000000000001E-2</v>
      </c>
      <c r="AK125">
        <v>0.77874299999999996</v>
      </c>
      <c r="AL125">
        <v>0.94029499999999999</v>
      </c>
      <c r="AM125">
        <v>1.012022</v>
      </c>
      <c r="AN125">
        <v>1.0355449999999999</v>
      </c>
      <c r="AO125">
        <v>1.0471820000000001</v>
      </c>
      <c r="AP125">
        <v>1.112565</v>
      </c>
      <c r="AQ125">
        <v>1.0206219999999999</v>
      </c>
      <c r="AR125">
        <v>1.0840000000000001</v>
      </c>
      <c r="AS125">
        <v>1.097269</v>
      </c>
      <c r="AT125">
        <v>1.1099270000000001</v>
      </c>
      <c r="AU125">
        <v>1.101909</v>
      </c>
      <c r="AV125">
        <v>1.1007260000000001</v>
      </c>
      <c r="AW125">
        <v>1.0998870000000001</v>
      </c>
      <c r="AX125">
        <v>1.081278</v>
      </c>
      <c r="AY125">
        <v>1.209165</v>
      </c>
      <c r="AZ125">
        <v>1.0672969999999999</v>
      </c>
      <c r="BA125">
        <v>1.110187</v>
      </c>
      <c r="BB125">
        <v>1.0669729999999999</v>
      </c>
      <c r="BC125">
        <v>1.1045290000000001</v>
      </c>
      <c r="BD125">
        <v>1.0608960000000001</v>
      </c>
      <c r="BE125">
        <v>1.0644210000000001</v>
      </c>
      <c r="BF125">
        <v>1.090201</v>
      </c>
      <c r="BG125">
        <v>0.202288</v>
      </c>
      <c r="BH125">
        <v>1.0183789999999999</v>
      </c>
      <c r="BI125">
        <v>0.98951</v>
      </c>
      <c r="BJ125">
        <v>1.0143089999999999</v>
      </c>
      <c r="BK125">
        <v>1.105356</v>
      </c>
      <c r="BL125">
        <v>1.0601659999999999</v>
      </c>
      <c r="BM125">
        <v>1.0509440000000001</v>
      </c>
      <c r="BN125">
        <v>1.0459339999999999</v>
      </c>
    </row>
    <row r="126" spans="1:66">
      <c r="A126">
        <v>117.845833</v>
      </c>
      <c r="B126" s="2">
        <v>4.9102430555555552</v>
      </c>
      <c r="C126">
        <v>1.0783419999999999</v>
      </c>
      <c r="D126">
        <v>1.0526599999999999</v>
      </c>
      <c r="E126">
        <v>1.0455669999999999</v>
      </c>
      <c r="F126">
        <v>1.0517209999999999</v>
      </c>
      <c r="G126">
        <v>5.7467999999999998E-2</v>
      </c>
      <c r="H126">
        <v>8.3208000000000004E-2</v>
      </c>
      <c r="I126">
        <v>2.4652E-2</v>
      </c>
      <c r="J126">
        <v>2.9982000000000002E-2</v>
      </c>
      <c r="K126">
        <v>1.9723839999999999</v>
      </c>
      <c r="L126">
        <v>1.8991180000000001</v>
      </c>
      <c r="M126">
        <v>1.9484140000000001</v>
      </c>
      <c r="N126">
        <v>1.9329719999999999</v>
      </c>
      <c r="O126">
        <v>1.368779</v>
      </c>
      <c r="P126">
        <v>1.336768</v>
      </c>
      <c r="Q126">
        <v>1.125945</v>
      </c>
      <c r="R126">
        <v>1.069383</v>
      </c>
      <c r="S126">
        <v>1.744513</v>
      </c>
      <c r="T126">
        <v>1.235142</v>
      </c>
      <c r="U126">
        <v>1.090411</v>
      </c>
      <c r="V126">
        <v>1.0328109999999999</v>
      </c>
      <c r="W126">
        <v>1.0332460000000001</v>
      </c>
      <c r="X126">
        <v>1.0548850000000001</v>
      </c>
      <c r="Y126">
        <v>1.0139929999999999</v>
      </c>
      <c r="Z126">
        <v>1.063739</v>
      </c>
      <c r="AA126">
        <v>1.9006320000000001</v>
      </c>
      <c r="AB126">
        <v>1.7981499999999999</v>
      </c>
      <c r="AC126">
        <v>1.7206360000000001</v>
      </c>
      <c r="AD126">
        <v>1.870217</v>
      </c>
      <c r="AE126">
        <v>1.902185</v>
      </c>
      <c r="AF126">
        <v>1.9313830000000001</v>
      </c>
      <c r="AG126">
        <v>1.9376949999999999</v>
      </c>
      <c r="AH126">
        <v>1.825026</v>
      </c>
      <c r="AI126">
        <v>0.12391199999999999</v>
      </c>
      <c r="AJ126">
        <v>3.2064000000000002E-2</v>
      </c>
      <c r="AK126">
        <v>0.78015599999999996</v>
      </c>
      <c r="AL126">
        <v>0.94362800000000002</v>
      </c>
      <c r="AM126">
        <v>1.0157179999999999</v>
      </c>
      <c r="AN126">
        <v>1.038985</v>
      </c>
      <c r="AO126">
        <v>1.0449759999999999</v>
      </c>
      <c r="AP126">
        <v>1.1101589999999999</v>
      </c>
      <c r="AQ126">
        <v>1.025674</v>
      </c>
      <c r="AR126">
        <v>1.0852790000000001</v>
      </c>
      <c r="AS126">
        <v>1.095059</v>
      </c>
      <c r="AT126">
        <v>1.107424</v>
      </c>
      <c r="AU126">
        <v>1.1015779999999999</v>
      </c>
      <c r="AV126">
        <v>1.097893</v>
      </c>
      <c r="AW126">
        <v>1.0967769999999999</v>
      </c>
      <c r="AX126">
        <v>1.078209</v>
      </c>
      <c r="AY126">
        <v>1.212604</v>
      </c>
      <c r="AZ126">
        <v>1.06836</v>
      </c>
      <c r="BA126">
        <v>1.110868</v>
      </c>
      <c r="BB126">
        <v>1.0638510000000001</v>
      </c>
      <c r="BC126">
        <v>1.1050260000000001</v>
      </c>
      <c r="BD126">
        <v>1.063005</v>
      </c>
      <c r="BE126">
        <v>1.0648260000000001</v>
      </c>
      <c r="BF126">
        <v>1.092454</v>
      </c>
      <c r="BG126">
        <v>0.20383599999999999</v>
      </c>
      <c r="BH126">
        <v>1.0213829999999999</v>
      </c>
      <c r="BI126">
        <v>0.98804899999999996</v>
      </c>
      <c r="BJ126">
        <v>1.0152840000000001</v>
      </c>
      <c r="BK126">
        <v>1.1046419999999999</v>
      </c>
      <c r="BL126">
        <v>1.0616080000000001</v>
      </c>
      <c r="BM126">
        <v>1.0500620000000001</v>
      </c>
      <c r="BN126">
        <v>1.045191</v>
      </c>
    </row>
    <row r="127" spans="1:66">
      <c r="A127">
        <v>118.845833</v>
      </c>
      <c r="B127" s="2">
        <v>4.9519097222222221</v>
      </c>
      <c r="C127">
        <v>1.075607</v>
      </c>
      <c r="D127">
        <v>1.0519719999999999</v>
      </c>
      <c r="E127">
        <v>1.044089</v>
      </c>
      <c r="F127">
        <v>1.0510330000000001</v>
      </c>
      <c r="G127">
        <v>5.7126999999999997E-2</v>
      </c>
      <c r="H127">
        <v>8.3306000000000005E-2</v>
      </c>
      <c r="I127">
        <v>2.3847E-2</v>
      </c>
      <c r="J127">
        <v>2.9562000000000001E-2</v>
      </c>
      <c r="K127">
        <v>1.996799</v>
      </c>
      <c r="L127">
        <v>1.918442</v>
      </c>
      <c r="M127">
        <v>1.960709</v>
      </c>
      <c r="N127">
        <v>1.947716</v>
      </c>
      <c r="O127">
        <v>1.3717950000000001</v>
      </c>
      <c r="P127">
        <v>1.340786</v>
      </c>
      <c r="Q127">
        <v>1.1278589999999999</v>
      </c>
      <c r="R127">
        <v>1.0690489999999999</v>
      </c>
      <c r="S127">
        <v>1.757334</v>
      </c>
      <c r="T127">
        <v>1.232326</v>
      </c>
      <c r="U127">
        <v>1.09239</v>
      </c>
      <c r="V127">
        <v>1.032448</v>
      </c>
      <c r="W127">
        <v>1.034529</v>
      </c>
      <c r="X127">
        <v>1.055299</v>
      </c>
      <c r="Y127">
        <v>1.013088</v>
      </c>
      <c r="Z127">
        <v>1.061547</v>
      </c>
      <c r="AA127">
        <v>1.9016550000000001</v>
      </c>
      <c r="AB127">
        <v>1.7943770000000001</v>
      </c>
      <c r="AC127">
        <v>1.721149</v>
      </c>
      <c r="AD127">
        <v>1.874987</v>
      </c>
      <c r="AE127">
        <v>1.9054610000000001</v>
      </c>
      <c r="AF127">
        <v>1.929983</v>
      </c>
      <c r="AG127">
        <v>1.9365019999999999</v>
      </c>
      <c r="AH127">
        <v>1.829521</v>
      </c>
      <c r="AI127">
        <v>0.124794</v>
      </c>
      <c r="AJ127">
        <v>2.9866E-2</v>
      </c>
      <c r="AK127">
        <v>0.78095999999999999</v>
      </c>
      <c r="AL127">
        <v>0.94422300000000003</v>
      </c>
      <c r="AM127">
        <v>1.0169809999999999</v>
      </c>
      <c r="AN127">
        <v>1.0379149999999999</v>
      </c>
      <c r="AO127">
        <v>1.046548</v>
      </c>
      <c r="AP127">
        <v>1.1083620000000001</v>
      </c>
      <c r="AQ127">
        <v>1.0306550000000001</v>
      </c>
      <c r="AR127">
        <v>1.0842830000000001</v>
      </c>
      <c r="AS127">
        <v>1.095969</v>
      </c>
      <c r="AT127">
        <v>1.1059909999999999</v>
      </c>
      <c r="AU127">
        <v>1.1038349999999999</v>
      </c>
      <c r="AV127">
        <v>1.097729</v>
      </c>
      <c r="AW127">
        <v>1.0993550000000001</v>
      </c>
      <c r="AX127">
        <v>1.0809150000000001</v>
      </c>
      <c r="AY127">
        <v>1.21645</v>
      </c>
      <c r="AZ127">
        <v>1.0668530000000001</v>
      </c>
      <c r="BA127">
        <v>1.110276</v>
      </c>
      <c r="BB127">
        <v>1.068352</v>
      </c>
      <c r="BC127">
        <v>1.1081460000000001</v>
      </c>
      <c r="BD127">
        <v>1.061307</v>
      </c>
      <c r="BE127">
        <v>1.061329</v>
      </c>
      <c r="BF127">
        <v>1.092166</v>
      </c>
      <c r="BG127">
        <v>0.202628</v>
      </c>
      <c r="BH127">
        <v>1.0275319999999999</v>
      </c>
      <c r="BI127">
        <v>0.98962099999999997</v>
      </c>
      <c r="BJ127">
        <v>1.0165109999999999</v>
      </c>
      <c r="BK127">
        <v>1.1028500000000001</v>
      </c>
      <c r="BL127">
        <v>1.0614950000000001</v>
      </c>
      <c r="BM127">
        <v>1.0500700000000001</v>
      </c>
      <c r="BN127">
        <v>1.0452669999999999</v>
      </c>
    </row>
    <row r="128" spans="1:66">
      <c r="A128">
        <v>119.845833</v>
      </c>
      <c r="B128" s="2">
        <v>4.9935763888888891</v>
      </c>
      <c r="C128">
        <v>1.076287</v>
      </c>
      <c r="D128">
        <v>1.0540069999999999</v>
      </c>
      <c r="E128">
        <v>1.0439780000000001</v>
      </c>
      <c r="F128">
        <v>1.0514410000000001</v>
      </c>
      <c r="G128">
        <v>5.6938000000000002E-2</v>
      </c>
      <c r="H128">
        <v>8.1433000000000005E-2</v>
      </c>
      <c r="I128">
        <v>2.3493E-2</v>
      </c>
      <c r="J128">
        <v>2.8953E-2</v>
      </c>
      <c r="K128">
        <v>2.0164680000000001</v>
      </c>
      <c r="L128">
        <v>1.9295</v>
      </c>
      <c r="M128">
        <v>1.9807330000000001</v>
      </c>
      <c r="N128">
        <v>1.965951</v>
      </c>
      <c r="O128">
        <v>1.3780250000000001</v>
      </c>
      <c r="P128">
        <v>1.3483080000000001</v>
      </c>
      <c r="Q128">
        <v>1.126757</v>
      </c>
      <c r="R128">
        <v>1.0655319999999999</v>
      </c>
      <c r="S128">
        <v>1.767666</v>
      </c>
      <c r="T128">
        <v>1.2337359999999999</v>
      </c>
      <c r="U128">
        <v>1.0900669999999999</v>
      </c>
      <c r="V128">
        <v>1.032521</v>
      </c>
      <c r="W128">
        <v>1.035998</v>
      </c>
      <c r="X128">
        <v>1.0567930000000001</v>
      </c>
      <c r="Y128">
        <v>1.0121830000000001</v>
      </c>
      <c r="Z128">
        <v>1.05694</v>
      </c>
      <c r="AA128">
        <v>1.8973009999999999</v>
      </c>
      <c r="AB128">
        <v>1.797795</v>
      </c>
      <c r="AC128">
        <v>1.7192259999999999</v>
      </c>
      <c r="AD128">
        <v>1.8759509999999999</v>
      </c>
      <c r="AE128">
        <v>1.9116949999999999</v>
      </c>
      <c r="AF128">
        <v>1.9356800000000001</v>
      </c>
      <c r="AG128">
        <v>1.9404239999999999</v>
      </c>
      <c r="AH128">
        <v>1.8369709999999999</v>
      </c>
      <c r="AI128">
        <v>0.125412</v>
      </c>
      <c r="AJ128">
        <v>2.8747000000000002E-2</v>
      </c>
      <c r="AK128">
        <v>0.78358499999999998</v>
      </c>
      <c r="AL128">
        <v>0.94482699999999997</v>
      </c>
      <c r="AM128">
        <v>1.0175019999999999</v>
      </c>
      <c r="AN128">
        <v>1.0386930000000001</v>
      </c>
      <c r="AO128">
        <v>1.0475049999999999</v>
      </c>
      <c r="AP128">
        <v>1.1110899999999999</v>
      </c>
      <c r="AQ128">
        <v>1.035291</v>
      </c>
      <c r="AR128">
        <v>1.086463</v>
      </c>
      <c r="AS128">
        <v>1.092433</v>
      </c>
      <c r="AT128">
        <v>1.1035759999999999</v>
      </c>
      <c r="AU128">
        <v>1.104395</v>
      </c>
      <c r="AV128">
        <v>1.0947709999999999</v>
      </c>
      <c r="AW128">
        <v>1.0987130000000001</v>
      </c>
      <c r="AX128">
        <v>1.0774520000000001</v>
      </c>
      <c r="AY128">
        <v>1.217638</v>
      </c>
      <c r="AZ128">
        <v>1.0668489999999999</v>
      </c>
      <c r="BA128">
        <v>1.108949</v>
      </c>
      <c r="BB128">
        <v>1.0669759999999999</v>
      </c>
      <c r="BC128">
        <v>1.1074269999999999</v>
      </c>
      <c r="BD128">
        <v>1.058767</v>
      </c>
      <c r="BE128">
        <v>1.062268</v>
      </c>
      <c r="BF128">
        <v>1.093431</v>
      </c>
      <c r="BG128">
        <v>0.200575</v>
      </c>
      <c r="BH128">
        <v>1.0307820000000001</v>
      </c>
      <c r="BI128">
        <v>0.98823700000000003</v>
      </c>
      <c r="BJ128">
        <v>1.017722</v>
      </c>
      <c r="BK128">
        <v>1.0989139999999999</v>
      </c>
      <c r="BL128">
        <v>1.060481</v>
      </c>
      <c r="BM128">
        <v>1.0475730000000001</v>
      </c>
      <c r="BN128">
        <v>1.044308</v>
      </c>
    </row>
    <row r="129" spans="1:95">
      <c r="A129">
        <v>120.845556</v>
      </c>
      <c r="B129" s="2">
        <v>5.0352314814814809</v>
      </c>
      <c r="C129">
        <v>1.0717159999999999</v>
      </c>
      <c r="D129">
        <v>1.053437</v>
      </c>
      <c r="E129">
        <v>1.043307</v>
      </c>
      <c r="F129">
        <v>1.051599</v>
      </c>
      <c r="G129">
        <v>5.5100999999999997E-2</v>
      </c>
      <c r="H129">
        <v>8.1709000000000004E-2</v>
      </c>
      <c r="I129">
        <v>2.3466000000000001E-2</v>
      </c>
      <c r="J129">
        <v>2.8927999999999999E-2</v>
      </c>
      <c r="K129">
        <v>2.0345300000000002</v>
      </c>
      <c r="L129">
        <v>1.9412720000000001</v>
      </c>
      <c r="M129">
        <v>2.0026899999999999</v>
      </c>
      <c r="N129">
        <v>1.990413</v>
      </c>
      <c r="O129">
        <v>1.3804160000000001</v>
      </c>
      <c r="P129">
        <v>1.349467</v>
      </c>
      <c r="Q129">
        <v>1.127502</v>
      </c>
      <c r="R129">
        <v>1.067526</v>
      </c>
      <c r="S129">
        <v>1.7723469999999999</v>
      </c>
      <c r="T129">
        <v>1.234313</v>
      </c>
      <c r="U129">
        <v>1.091121</v>
      </c>
      <c r="V129">
        <v>1.029323</v>
      </c>
      <c r="W129">
        <v>1.035852</v>
      </c>
      <c r="X129">
        <v>1.054522</v>
      </c>
      <c r="Y129">
        <v>1.0129619999999999</v>
      </c>
      <c r="Z129">
        <v>1.0571079999999999</v>
      </c>
      <c r="AA129">
        <v>1.8988240000000001</v>
      </c>
      <c r="AB129">
        <v>1.7958130000000001</v>
      </c>
      <c r="AC129">
        <v>1.723104</v>
      </c>
      <c r="AD129">
        <v>1.8765860000000001</v>
      </c>
      <c r="AE129">
        <v>1.910379</v>
      </c>
      <c r="AF129">
        <v>1.9382410000000001</v>
      </c>
      <c r="AG129">
        <v>1.9389730000000001</v>
      </c>
      <c r="AH129">
        <v>1.83735</v>
      </c>
      <c r="AI129">
        <v>0.125331</v>
      </c>
      <c r="AJ129">
        <v>2.7390999999999999E-2</v>
      </c>
      <c r="AK129">
        <v>0.78420299999999998</v>
      </c>
      <c r="AL129">
        <v>0.94697699999999996</v>
      </c>
      <c r="AM129">
        <v>1.018721</v>
      </c>
      <c r="AN129">
        <v>1.0400700000000001</v>
      </c>
      <c r="AO129">
        <v>1.0474129999999999</v>
      </c>
      <c r="AP129">
        <v>1.1136109999999999</v>
      </c>
      <c r="AQ129">
        <v>1.0408930000000001</v>
      </c>
      <c r="AR129">
        <v>1.085826</v>
      </c>
      <c r="AS129">
        <v>1.0932550000000001</v>
      </c>
      <c r="AT129">
        <v>1.1006309999999999</v>
      </c>
      <c r="AU129">
        <v>1.1061510000000001</v>
      </c>
      <c r="AV129">
        <v>1.0921860000000001</v>
      </c>
      <c r="AW129">
        <v>1.095626</v>
      </c>
      <c r="AX129">
        <v>1.0771539999999999</v>
      </c>
      <c r="AY129">
        <v>1.220262</v>
      </c>
      <c r="AZ129">
        <v>1.0666770000000001</v>
      </c>
      <c r="BA129">
        <v>1.1062510000000001</v>
      </c>
      <c r="BB129">
        <v>1.0664750000000001</v>
      </c>
      <c r="BC129">
        <v>1.107839</v>
      </c>
      <c r="BD129">
        <v>1.0605059999999999</v>
      </c>
      <c r="BE129">
        <v>1.059636</v>
      </c>
      <c r="BF129">
        <v>1.0933999999999999</v>
      </c>
      <c r="BG129">
        <v>0.19631100000000001</v>
      </c>
      <c r="BH129">
        <v>1.036165</v>
      </c>
      <c r="BI129">
        <v>0.98395500000000002</v>
      </c>
      <c r="BJ129">
        <v>1.0166679999999999</v>
      </c>
      <c r="BK129">
        <v>1.095199</v>
      </c>
      <c r="BL129">
        <v>1.0615110000000001</v>
      </c>
      <c r="BM129">
        <v>1.0478259999999999</v>
      </c>
      <c r="BN129">
        <v>1.043658</v>
      </c>
    </row>
    <row r="130" spans="1:95">
      <c r="A130">
        <v>121.845833</v>
      </c>
      <c r="B130" s="2">
        <v>5.0769097222222221</v>
      </c>
      <c r="C130">
        <v>1.0685290000000001</v>
      </c>
      <c r="D130">
        <v>1.051391</v>
      </c>
      <c r="E130">
        <v>1.040176</v>
      </c>
      <c r="F130">
        <v>1.0521240000000001</v>
      </c>
      <c r="G130">
        <v>5.6280999999999998E-2</v>
      </c>
      <c r="H130">
        <v>7.9873E-2</v>
      </c>
      <c r="I130">
        <v>2.3113999999999999E-2</v>
      </c>
      <c r="J130">
        <v>2.8908E-2</v>
      </c>
      <c r="K130">
        <v>2.0485950000000002</v>
      </c>
      <c r="L130">
        <v>1.9561850000000001</v>
      </c>
      <c r="M130">
        <v>2.0181369999999998</v>
      </c>
      <c r="N130">
        <v>2.0063029999999999</v>
      </c>
      <c r="O130">
        <v>1.3872869999999999</v>
      </c>
      <c r="P130">
        <v>1.3513090000000001</v>
      </c>
      <c r="Q130">
        <v>1.128301</v>
      </c>
      <c r="R130">
        <v>1.0705180000000001</v>
      </c>
      <c r="S130">
        <v>1.7728680000000001</v>
      </c>
      <c r="T130">
        <v>1.2344409999999999</v>
      </c>
      <c r="U130">
        <v>1.0895170000000001</v>
      </c>
      <c r="V130">
        <v>1.0300860000000001</v>
      </c>
      <c r="W130">
        <v>1.0374140000000001</v>
      </c>
      <c r="X130">
        <v>1.0534300000000001</v>
      </c>
      <c r="Y130">
        <v>1.011978</v>
      </c>
      <c r="Z130">
        <v>1.0564279999999999</v>
      </c>
      <c r="AA130">
        <v>1.8965879999999999</v>
      </c>
      <c r="AB130">
        <v>1.7947949999999999</v>
      </c>
      <c r="AC130">
        <v>1.7264710000000001</v>
      </c>
      <c r="AD130">
        <v>1.880377</v>
      </c>
      <c r="AE130">
        <v>1.9139759999999999</v>
      </c>
      <c r="AF130">
        <v>1.942245</v>
      </c>
      <c r="AG130">
        <v>1.937602</v>
      </c>
      <c r="AH130">
        <v>1.833286</v>
      </c>
      <c r="AI130">
        <v>0.12539500000000001</v>
      </c>
      <c r="AJ130">
        <v>2.6360000000000001E-2</v>
      </c>
      <c r="AK130">
        <v>0.78618500000000002</v>
      </c>
      <c r="AL130">
        <v>0.94930899999999996</v>
      </c>
      <c r="AM130">
        <v>1.019385</v>
      </c>
      <c r="AN130">
        <v>1.0407059999999999</v>
      </c>
      <c r="AO130">
        <v>1.042084</v>
      </c>
      <c r="AP130">
        <v>1.117354</v>
      </c>
      <c r="AQ130">
        <v>1.0438179999999999</v>
      </c>
      <c r="AR130">
        <v>1.0856030000000001</v>
      </c>
      <c r="AS130">
        <v>1.0926499999999999</v>
      </c>
      <c r="AT130">
        <v>1.1023559999999999</v>
      </c>
      <c r="AU130">
        <v>1.106066</v>
      </c>
      <c r="AV130">
        <v>1.090444</v>
      </c>
      <c r="AW130">
        <v>1.095645</v>
      </c>
      <c r="AX130">
        <v>1.082138</v>
      </c>
      <c r="AY130">
        <v>1.2276849999999999</v>
      </c>
      <c r="AZ130">
        <v>1.064343</v>
      </c>
      <c r="BA130">
        <v>1.107154</v>
      </c>
      <c r="BB130">
        <v>1.0694840000000001</v>
      </c>
      <c r="BC130">
        <v>1.1062719999999999</v>
      </c>
      <c r="BD130">
        <v>1.0609770000000001</v>
      </c>
      <c r="BE130">
        <v>1.061177</v>
      </c>
      <c r="BF130">
        <v>1.0896809999999999</v>
      </c>
      <c r="BG130">
        <v>0.196628</v>
      </c>
      <c r="BH130">
        <v>1.037261</v>
      </c>
      <c r="BI130">
        <v>0.98394800000000004</v>
      </c>
      <c r="BJ130">
        <v>1.015164</v>
      </c>
      <c r="BK130">
        <v>1.094401</v>
      </c>
      <c r="BL130">
        <v>1.064279</v>
      </c>
      <c r="BM130">
        <v>1.0475730000000001</v>
      </c>
      <c r="BN130">
        <v>1.0456829999999999</v>
      </c>
    </row>
    <row r="131" spans="1:95">
      <c r="A131">
        <v>122.84611099999999</v>
      </c>
      <c r="B131" s="2">
        <v>5.1185879629629634</v>
      </c>
      <c r="C131">
        <v>1.0695460000000001</v>
      </c>
      <c r="D131">
        <v>1.0483469999999999</v>
      </c>
      <c r="E131">
        <v>1.0401530000000001</v>
      </c>
      <c r="F131">
        <v>1.0508390000000001</v>
      </c>
      <c r="G131">
        <v>5.4364999999999997E-2</v>
      </c>
      <c r="H131">
        <v>8.0229999999999996E-2</v>
      </c>
      <c r="I131">
        <v>2.1314E-2</v>
      </c>
      <c r="J131">
        <v>2.7209000000000001E-2</v>
      </c>
      <c r="K131">
        <v>2.0684290000000001</v>
      </c>
      <c r="L131">
        <v>1.972944</v>
      </c>
      <c r="M131">
        <v>2.0329540000000001</v>
      </c>
      <c r="N131">
        <v>2.0271759999999999</v>
      </c>
      <c r="O131">
        <v>1.3884019999999999</v>
      </c>
      <c r="P131">
        <v>1.35406</v>
      </c>
      <c r="Q131">
        <v>1.126587</v>
      </c>
      <c r="R131">
        <v>1.072063</v>
      </c>
      <c r="S131">
        <v>1.7766759999999999</v>
      </c>
      <c r="T131">
        <v>1.2356819999999999</v>
      </c>
      <c r="U131">
        <v>1.08707</v>
      </c>
      <c r="V131">
        <v>1.0308980000000001</v>
      </c>
      <c r="W131">
        <v>1.038575</v>
      </c>
      <c r="X131">
        <v>1.052319</v>
      </c>
      <c r="Y131">
        <v>1.011093</v>
      </c>
      <c r="Z131">
        <v>1.054754</v>
      </c>
      <c r="AA131">
        <v>1.903742</v>
      </c>
      <c r="AB131">
        <v>1.7950029999999999</v>
      </c>
      <c r="AC131">
        <v>1.7293099999999999</v>
      </c>
      <c r="AD131">
        <v>1.8801209999999999</v>
      </c>
      <c r="AE131">
        <v>1.9110210000000001</v>
      </c>
      <c r="AF131">
        <v>1.943306</v>
      </c>
      <c r="AG131">
        <v>1.943227</v>
      </c>
      <c r="AH131">
        <v>1.831968</v>
      </c>
      <c r="AI131">
        <v>0.12712200000000001</v>
      </c>
      <c r="AJ131">
        <v>2.6366000000000001E-2</v>
      </c>
      <c r="AK131">
        <v>0.78711200000000003</v>
      </c>
      <c r="AL131">
        <v>0.95209200000000005</v>
      </c>
      <c r="AM131">
        <v>1.0209710000000001</v>
      </c>
      <c r="AN131">
        <v>1.0387649999999999</v>
      </c>
      <c r="AO131">
        <v>1.045148</v>
      </c>
      <c r="AP131">
        <v>1.114392</v>
      </c>
      <c r="AQ131">
        <v>1.0487519999999999</v>
      </c>
      <c r="AR131">
        <v>1.085386</v>
      </c>
      <c r="AS131">
        <v>1.0907039999999999</v>
      </c>
      <c r="AT131">
        <v>1.1008199999999999</v>
      </c>
      <c r="AU131">
        <v>1.1061380000000001</v>
      </c>
      <c r="AV131">
        <v>1.09202</v>
      </c>
      <c r="AW131">
        <v>1.0957809999999999</v>
      </c>
      <c r="AX131">
        <v>1.0813090000000001</v>
      </c>
      <c r="AY131">
        <v>1.2285060000000001</v>
      </c>
      <c r="AZ131">
        <v>1.066017</v>
      </c>
      <c r="BA131">
        <v>1.1083000000000001</v>
      </c>
      <c r="BB131">
        <v>1.0658799999999999</v>
      </c>
      <c r="BC131">
        <v>1.1091249999999999</v>
      </c>
      <c r="BD131">
        <v>1.0611170000000001</v>
      </c>
      <c r="BE131">
        <v>1.05816</v>
      </c>
      <c r="BF131">
        <v>1.0870340000000001</v>
      </c>
      <c r="BG131">
        <v>0.19554199999999999</v>
      </c>
      <c r="BH131">
        <v>1.039819</v>
      </c>
      <c r="BI131">
        <v>0.98248199999999997</v>
      </c>
      <c r="BJ131">
        <v>1.015557</v>
      </c>
      <c r="BK131">
        <v>1.093119</v>
      </c>
      <c r="BL131">
        <v>1.066181</v>
      </c>
      <c r="BM131">
        <v>1.045682</v>
      </c>
      <c r="BN131">
        <v>1.0476030000000001</v>
      </c>
    </row>
    <row r="132" spans="1:95">
      <c r="A132">
        <v>123.845833</v>
      </c>
      <c r="B132" s="2">
        <v>5.1602430555555552</v>
      </c>
      <c r="C132">
        <v>1.071369</v>
      </c>
      <c r="D132">
        <v>1.0480940000000001</v>
      </c>
      <c r="E132">
        <v>1.0373969999999999</v>
      </c>
      <c r="F132">
        <v>1.050198</v>
      </c>
      <c r="G132">
        <v>5.4676000000000002E-2</v>
      </c>
      <c r="H132">
        <v>7.9631999999999994E-2</v>
      </c>
      <c r="I132">
        <v>2.1329999999999998E-2</v>
      </c>
      <c r="J132">
        <v>2.7621E-2</v>
      </c>
      <c r="K132">
        <v>2.0791409999999999</v>
      </c>
      <c r="L132">
        <v>1.994615</v>
      </c>
      <c r="M132">
        <v>2.0538630000000002</v>
      </c>
      <c r="N132">
        <v>2.038853</v>
      </c>
      <c r="O132">
        <v>1.3940129999999999</v>
      </c>
      <c r="P132">
        <v>1.357442</v>
      </c>
      <c r="Q132">
        <v>1.125362</v>
      </c>
      <c r="R132">
        <v>1.07124</v>
      </c>
      <c r="S132">
        <v>1.785585</v>
      </c>
      <c r="T132">
        <v>1.236869</v>
      </c>
      <c r="U132">
        <v>1.0858620000000001</v>
      </c>
      <c r="V132">
        <v>1.0343869999999999</v>
      </c>
      <c r="W132">
        <v>1.0375810000000001</v>
      </c>
      <c r="X132">
        <v>1.055458</v>
      </c>
      <c r="Y132">
        <v>1.0085440000000001</v>
      </c>
      <c r="Z132">
        <v>1.0574140000000001</v>
      </c>
      <c r="AA132">
        <v>1.906684</v>
      </c>
      <c r="AB132">
        <v>1.7947029999999999</v>
      </c>
      <c r="AC132">
        <v>1.732423</v>
      </c>
      <c r="AD132">
        <v>1.8800159999999999</v>
      </c>
      <c r="AE132">
        <v>1.9168270000000001</v>
      </c>
      <c r="AF132">
        <v>1.943173</v>
      </c>
      <c r="AG132">
        <v>1.9411039999999999</v>
      </c>
      <c r="AH132">
        <v>1.834039</v>
      </c>
      <c r="AI132">
        <v>0.12554599999999999</v>
      </c>
      <c r="AJ132">
        <v>2.4299999999999999E-2</v>
      </c>
      <c r="AK132">
        <v>0.78621799999999997</v>
      </c>
      <c r="AL132">
        <v>0.95407200000000003</v>
      </c>
      <c r="AM132">
        <v>1.0213490000000001</v>
      </c>
      <c r="AN132">
        <v>1.037736</v>
      </c>
      <c r="AO132">
        <v>1.047784</v>
      </c>
      <c r="AP132">
        <v>1.112576</v>
      </c>
      <c r="AQ132">
        <v>1.052197</v>
      </c>
      <c r="AR132">
        <v>1.0828850000000001</v>
      </c>
      <c r="AS132">
        <v>1.0881209999999999</v>
      </c>
      <c r="AT132">
        <v>1.0978049999999999</v>
      </c>
      <c r="AU132">
        <v>1.1029100000000001</v>
      </c>
      <c r="AV132">
        <v>1.0912630000000001</v>
      </c>
      <c r="AW132">
        <v>1.09436</v>
      </c>
      <c r="AX132">
        <v>1.0747340000000001</v>
      </c>
      <c r="AY132">
        <v>1.2320469999999999</v>
      </c>
      <c r="AZ132">
        <v>1.0649169999999999</v>
      </c>
      <c r="BA132">
        <v>1.1090040000000001</v>
      </c>
      <c r="BB132">
        <v>1.0684340000000001</v>
      </c>
      <c r="BC132">
        <v>1.1073459999999999</v>
      </c>
      <c r="BD132">
        <v>1.064422</v>
      </c>
      <c r="BE132">
        <v>1.057183</v>
      </c>
      <c r="BF132">
        <v>1.091145</v>
      </c>
      <c r="BG132">
        <v>0.19429299999999999</v>
      </c>
      <c r="BH132">
        <v>1.044448</v>
      </c>
      <c r="BI132">
        <v>0.97968699999999997</v>
      </c>
      <c r="BJ132">
        <v>1.0167949999999999</v>
      </c>
      <c r="BK132">
        <v>1.0925800000000001</v>
      </c>
      <c r="BL132">
        <v>1.0657799999999999</v>
      </c>
      <c r="BM132">
        <v>1.0447900000000001</v>
      </c>
      <c r="BN132">
        <v>1.0476529999999999</v>
      </c>
    </row>
    <row r="133" spans="1:95">
      <c r="A133">
        <v>124.845833</v>
      </c>
      <c r="B133" s="2">
        <v>5.2019097222222221</v>
      </c>
      <c r="C133">
        <v>1.067137</v>
      </c>
      <c r="D133">
        <v>1.0504629999999999</v>
      </c>
      <c r="E133">
        <v>1.0368520000000001</v>
      </c>
      <c r="F133">
        <v>1.050789</v>
      </c>
      <c r="G133">
        <v>5.4182000000000001E-2</v>
      </c>
      <c r="H133">
        <v>7.8774999999999998E-2</v>
      </c>
      <c r="I133">
        <v>2.0407999999999999E-2</v>
      </c>
      <c r="J133">
        <v>2.6993E-2</v>
      </c>
      <c r="K133">
        <v>2.0964209999999999</v>
      </c>
      <c r="L133">
        <v>2.0128279999999998</v>
      </c>
      <c r="M133">
        <v>2.0734050000000002</v>
      </c>
      <c r="N133">
        <v>2.0533839999999999</v>
      </c>
      <c r="O133">
        <v>1.4003490000000001</v>
      </c>
      <c r="P133">
        <v>1.364479</v>
      </c>
      <c r="Q133">
        <v>1.127394</v>
      </c>
      <c r="R133">
        <v>1.068878</v>
      </c>
      <c r="S133">
        <v>1.792637</v>
      </c>
      <c r="T133">
        <v>1.2386950000000001</v>
      </c>
      <c r="U133">
        <v>1.0841609999999999</v>
      </c>
      <c r="V133">
        <v>1.029393</v>
      </c>
      <c r="W133">
        <v>1.034416</v>
      </c>
      <c r="X133">
        <v>1.0542899999999999</v>
      </c>
      <c r="Y133">
        <v>1.0069699999999999</v>
      </c>
      <c r="Z133">
        <v>1.056133</v>
      </c>
      <c r="AA133">
        <v>1.907559</v>
      </c>
      <c r="AB133">
        <v>1.793506</v>
      </c>
      <c r="AC133">
        <v>1.734356</v>
      </c>
      <c r="AD133">
        <v>1.882255</v>
      </c>
      <c r="AE133">
        <v>1.9206460000000001</v>
      </c>
      <c r="AF133">
        <v>1.9428510000000001</v>
      </c>
      <c r="AG133">
        <v>1.941462</v>
      </c>
      <c r="AH133">
        <v>1.836163</v>
      </c>
      <c r="AI133">
        <v>0.12645899999999999</v>
      </c>
      <c r="AJ133">
        <v>2.2485000000000002E-2</v>
      </c>
      <c r="AK133">
        <v>0.78817199999999998</v>
      </c>
      <c r="AL133">
        <v>0.95600300000000005</v>
      </c>
      <c r="AM133">
        <v>1.0227569999999999</v>
      </c>
      <c r="AN133">
        <v>1.0366409999999999</v>
      </c>
      <c r="AO133">
        <v>1.046921</v>
      </c>
      <c r="AP133">
        <v>1.1093200000000001</v>
      </c>
      <c r="AQ133">
        <v>1.054638</v>
      </c>
      <c r="AR133">
        <v>1.0877730000000001</v>
      </c>
      <c r="AS133">
        <v>1.0879760000000001</v>
      </c>
      <c r="AT133">
        <v>1.096435</v>
      </c>
      <c r="AU133">
        <v>1.102597</v>
      </c>
      <c r="AV133">
        <v>1.092498</v>
      </c>
      <c r="AW133">
        <v>1.091345</v>
      </c>
      <c r="AX133">
        <v>1.0760639999999999</v>
      </c>
      <c r="AY133">
        <v>1.2365090000000001</v>
      </c>
      <c r="AZ133">
        <v>1.063909</v>
      </c>
      <c r="BA133">
        <v>1.1069709999999999</v>
      </c>
      <c r="BB133">
        <v>1.0671930000000001</v>
      </c>
      <c r="BC133">
        <v>1.1075489999999999</v>
      </c>
      <c r="BD133">
        <v>1.0620069999999999</v>
      </c>
      <c r="BE133">
        <v>1.0578959999999999</v>
      </c>
      <c r="BF133">
        <v>1.0896669999999999</v>
      </c>
      <c r="BG133">
        <v>0.19375200000000001</v>
      </c>
      <c r="BH133">
        <v>1.046961</v>
      </c>
      <c r="BI133">
        <v>0.97757499999999997</v>
      </c>
      <c r="BJ133">
        <v>1.0195669999999999</v>
      </c>
      <c r="BK133">
        <v>1.0896269999999999</v>
      </c>
      <c r="BL133">
        <v>1.065429</v>
      </c>
      <c r="BM133">
        <v>1.0464640000000001</v>
      </c>
      <c r="BN133">
        <v>1.048897</v>
      </c>
    </row>
    <row r="134" spans="1:95">
      <c r="A134">
        <v>125.845833</v>
      </c>
      <c r="B134" s="2">
        <v>5.2435763888888891</v>
      </c>
      <c r="C134">
        <v>1.0706450000000001</v>
      </c>
      <c r="D134">
        <v>1.05193</v>
      </c>
      <c r="E134">
        <v>1.033636</v>
      </c>
      <c r="F134">
        <v>1.0540400000000001</v>
      </c>
      <c r="G134">
        <v>5.3421999999999997E-2</v>
      </c>
      <c r="H134">
        <v>7.7937000000000006E-2</v>
      </c>
      <c r="I134">
        <v>2.0154999999999999E-2</v>
      </c>
      <c r="J134">
        <v>2.5395000000000001E-2</v>
      </c>
      <c r="K134">
        <v>2.1159819999999998</v>
      </c>
      <c r="L134">
        <v>2.0308220000000001</v>
      </c>
      <c r="M134">
        <v>2.090341</v>
      </c>
      <c r="N134">
        <v>2.0718030000000001</v>
      </c>
      <c r="O134">
        <v>1.403213</v>
      </c>
      <c r="P134">
        <v>1.371038</v>
      </c>
      <c r="Q134">
        <v>1.129489</v>
      </c>
      <c r="R134">
        <v>1.0705929999999999</v>
      </c>
      <c r="S134">
        <v>1.7958259999999999</v>
      </c>
      <c r="T134">
        <v>1.2358849999999999</v>
      </c>
      <c r="U134">
        <v>1.0821730000000001</v>
      </c>
      <c r="V134">
        <v>1.0320590000000001</v>
      </c>
      <c r="W134">
        <v>1.0295259999999999</v>
      </c>
      <c r="X134">
        <v>1.050743</v>
      </c>
      <c r="Y134">
        <v>1.0088980000000001</v>
      </c>
      <c r="Z134">
        <v>1.0545960000000001</v>
      </c>
      <c r="AA134">
        <v>1.908698</v>
      </c>
      <c r="AB134">
        <v>1.7938149999999999</v>
      </c>
      <c r="AC134">
        <v>1.732221</v>
      </c>
      <c r="AD134">
        <v>1.8850899999999999</v>
      </c>
      <c r="AE134">
        <v>1.9235640000000001</v>
      </c>
      <c r="AF134">
        <v>1.9404030000000001</v>
      </c>
      <c r="AG134">
        <v>1.940623</v>
      </c>
      <c r="AH134">
        <v>1.8376699999999999</v>
      </c>
      <c r="AI134">
        <v>0.12668299999999999</v>
      </c>
      <c r="AJ134">
        <v>2.1128000000000001E-2</v>
      </c>
      <c r="AK134">
        <v>0.78890899999999997</v>
      </c>
      <c r="AL134">
        <v>0.95632899999999998</v>
      </c>
      <c r="AM134">
        <v>1.022543</v>
      </c>
      <c r="AN134">
        <v>1.033498</v>
      </c>
      <c r="AO134">
        <v>1.0458689999999999</v>
      </c>
      <c r="AP134">
        <v>1.112579</v>
      </c>
      <c r="AQ134">
        <v>1.0601879999999999</v>
      </c>
      <c r="AR134">
        <v>1.089189</v>
      </c>
      <c r="AS134">
        <v>1.083806</v>
      </c>
      <c r="AT134">
        <v>1.0976710000000001</v>
      </c>
      <c r="AU134">
        <v>1.102592</v>
      </c>
      <c r="AV134">
        <v>1.0951109999999999</v>
      </c>
      <c r="AW134">
        <v>1.0926359999999999</v>
      </c>
      <c r="AX134">
        <v>1.0768549999999999</v>
      </c>
      <c r="AY134">
        <v>1.2397119999999999</v>
      </c>
      <c r="AZ134">
        <v>1.064991</v>
      </c>
      <c r="BA134">
        <v>1.106786</v>
      </c>
      <c r="BB134">
        <v>1.0660559999999999</v>
      </c>
      <c r="BC134">
        <v>1.1061559999999999</v>
      </c>
      <c r="BD134">
        <v>1.062751</v>
      </c>
      <c r="BE134">
        <v>1.0560400000000001</v>
      </c>
      <c r="BF134">
        <v>1.0909420000000001</v>
      </c>
      <c r="BG134">
        <v>0.192825</v>
      </c>
      <c r="BH134">
        <v>1.050889</v>
      </c>
      <c r="BI134">
        <v>0.97792000000000001</v>
      </c>
      <c r="BJ134">
        <v>1.0170079999999999</v>
      </c>
      <c r="BK134">
        <v>1.088973</v>
      </c>
      <c r="BL134">
        <v>1.0620689999999999</v>
      </c>
      <c r="BM134">
        <v>1.04637</v>
      </c>
      <c r="BN134">
        <v>1.0456179999999999</v>
      </c>
    </row>
    <row r="135" spans="1:95">
      <c r="A135">
        <v>126.845833</v>
      </c>
      <c r="B135" s="2">
        <v>5.2852430555555552</v>
      </c>
      <c r="C135">
        <v>1.0680879999999999</v>
      </c>
      <c r="D135">
        <v>1.051021</v>
      </c>
      <c r="E135">
        <v>1.0320050000000001</v>
      </c>
      <c r="F135">
        <v>1.052171</v>
      </c>
      <c r="G135">
        <v>5.2611999999999999E-2</v>
      </c>
      <c r="H135">
        <v>7.7761999999999998E-2</v>
      </c>
      <c r="I135">
        <v>2.0171999999999999E-2</v>
      </c>
      <c r="J135">
        <v>2.5843000000000001E-2</v>
      </c>
      <c r="K135">
        <v>2.1326770000000002</v>
      </c>
      <c r="L135">
        <v>2.0469810000000002</v>
      </c>
      <c r="M135">
        <v>2.1168290000000001</v>
      </c>
      <c r="N135">
        <v>2.09524</v>
      </c>
      <c r="O135">
        <v>1.408676</v>
      </c>
      <c r="P135">
        <v>1.3754310000000001</v>
      </c>
      <c r="Q135">
        <v>1.1251869999999999</v>
      </c>
      <c r="R135">
        <v>1.070181</v>
      </c>
      <c r="S135">
        <v>1.8082959999999999</v>
      </c>
      <c r="T135">
        <v>1.235714</v>
      </c>
      <c r="U135">
        <v>1.08043</v>
      </c>
      <c r="V135">
        <v>1.029031</v>
      </c>
      <c r="W135">
        <v>1.0303500000000001</v>
      </c>
      <c r="X135">
        <v>1.051825</v>
      </c>
      <c r="Y135">
        <v>1.009943</v>
      </c>
      <c r="Z135">
        <v>1.0555589999999999</v>
      </c>
      <c r="AA135">
        <v>1.909324</v>
      </c>
      <c r="AB135">
        <v>1.787331</v>
      </c>
      <c r="AC135">
        <v>1.7321040000000001</v>
      </c>
      <c r="AD135">
        <v>1.884125</v>
      </c>
      <c r="AE135">
        <v>1.922328</v>
      </c>
      <c r="AF135">
        <v>1.943824</v>
      </c>
      <c r="AG135">
        <v>1.938304</v>
      </c>
      <c r="AH135">
        <v>1.835426</v>
      </c>
      <c r="AI135">
        <v>0.126636</v>
      </c>
      <c r="AJ135">
        <v>1.9595999999999999E-2</v>
      </c>
      <c r="AK135">
        <v>0.79045500000000002</v>
      </c>
      <c r="AL135">
        <v>0.96006400000000003</v>
      </c>
      <c r="AM135">
        <v>1.027039</v>
      </c>
      <c r="AN135">
        <v>1.0333829999999999</v>
      </c>
      <c r="AO135">
        <v>1.044098</v>
      </c>
      <c r="AP135">
        <v>1.1119600000000001</v>
      </c>
      <c r="AQ135">
        <v>1.063653</v>
      </c>
      <c r="AR135">
        <v>1.0890249999999999</v>
      </c>
      <c r="AS135">
        <v>1.0843430000000001</v>
      </c>
      <c r="AT135">
        <v>1.100994</v>
      </c>
      <c r="AU135">
        <v>1.103383</v>
      </c>
      <c r="AV135">
        <v>1.0951660000000001</v>
      </c>
      <c r="AW135">
        <v>1.0905210000000001</v>
      </c>
      <c r="AX135">
        <v>1.074397</v>
      </c>
      <c r="AY135">
        <v>1.243466</v>
      </c>
      <c r="AZ135">
        <v>1.0641130000000001</v>
      </c>
      <c r="BA135">
        <v>1.1084750000000001</v>
      </c>
      <c r="BB135">
        <v>1.069188</v>
      </c>
      <c r="BC135">
        <v>1.1070679999999999</v>
      </c>
      <c r="BD135">
        <v>1.0605169999999999</v>
      </c>
      <c r="BE135">
        <v>1.054108</v>
      </c>
      <c r="BF135">
        <v>1.089782</v>
      </c>
      <c r="BG135">
        <v>0.19205800000000001</v>
      </c>
      <c r="BH135">
        <v>1.0525679999999999</v>
      </c>
      <c r="BI135">
        <v>0.97884800000000005</v>
      </c>
      <c r="BJ135">
        <v>1.0201629999999999</v>
      </c>
      <c r="BK135">
        <v>1.08792</v>
      </c>
      <c r="BL135">
        <v>1.057766</v>
      </c>
      <c r="BM135">
        <v>1.043417</v>
      </c>
      <c r="BN135">
        <v>1.045933</v>
      </c>
    </row>
    <row r="136" spans="1:95">
      <c r="A136">
        <v>127.845833</v>
      </c>
      <c r="B136" s="2">
        <v>5.3269097222222221</v>
      </c>
      <c r="C136">
        <v>1.065828</v>
      </c>
      <c r="D136">
        <v>1.0465139999999999</v>
      </c>
      <c r="E136">
        <v>1.0359830000000001</v>
      </c>
      <c r="F136">
        <v>1.0504929999999999</v>
      </c>
      <c r="G136">
        <v>5.2039000000000002E-2</v>
      </c>
      <c r="H136">
        <v>7.7113000000000001E-2</v>
      </c>
      <c r="I136">
        <v>1.8554000000000001E-2</v>
      </c>
      <c r="J136">
        <v>2.3803000000000001E-2</v>
      </c>
      <c r="K136">
        <v>2.1542669999999999</v>
      </c>
      <c r="L136">
        <v>2.0639620000000001</v>
      </c>
      <c r="M136">
        <v>2.1366450000000001</v>
      </c>
      <c r="N136">
        <v>2.1189520000000002</v>
      </c>
      <c r="O136">
        <v>1.4152009999999999</v>
      </c>
      <c r="P136">
        <v>1.38049</v>
      </c>
      <c r="Q136">
        <v>1.123853</v>
      </c>
      <c r="R136">
        <v>1.0721350000000001</v>
      </c>
      <c r="S136">
        <v>1.82145</v>
      </c>
      <c r="T136">
        <v>1.2387600000000001</v>
      </c>
      <c r="U136">
        <v>1.0809029999999999</v>
      </c>
      <c r="V136">
        <v>1.028133</v>
      </c>
      <c r="W136">
        <v>1.030124</v>
      </c>
      <c r="X136">
        <v>1.05098</v>
      </c>
      <c r="Y136">
        <v>1.0096860000000001</v>
      </c>
      <c r="Z136">
        <v>1.0546990000000001</v>
      </c>
      <c r="AA136">
        <v>1.909656</v>
      </c>
      <c r="AB136">
        <v>1.7854460000000001</v>
      </c>
      <c r="AC136">
        <v>1.7373400000000001</v>
      </c>
      <c r="AD136">
        <v>1.8845259999999999</v>
      </c>
      <c r="AE136">
        <v>1.9277789999999999</v>
      </c>
      <c r="AF136">
        <v>1.945867</v>
      </c>
      <c r="AG136">
        <v>1.9375549999999999</v>
      </c>
      <c r="AH136">
        <v>1.836017</v>
      </c>
      <c r="AI136">
        <v>0.12589400000000001</v>
      </c>
      <c r="AJ136">
        <v>1.9449000000000001E-2</v>
      </c>
      <c r="AK136">
        <v>0.79030599999999995</v>
      </c>
      <c r="AL136">
        <v>0.96190500000000001</v>
      </c>
      <c r="AM136">
        <v>1.024885</v>
      </c>
      <c r="AN136">
        <v>1.0328839999999999</v>
      </c>
      <c r="AO136">
        <v>1.0437419999999999</v>
      </c>
      <c r="AP136">
        <v>1.110452</v>
      </c>
      <c r="AQ136">
        <v>1.0642400000000001</v>
      </c>
      <c r="AR136">
        <v>1.0859749999999999</v>
      </c>
      <c r="AS136">
        <v>1.0855429999999999</v>
      </c>
      <c r="AT136">
        <v>1.102198</v>
      </c>
      <c r="AU136">
        <v>1.101561</v>
      </c>
      <c r="AV136">
        <v>1.094085</v>
      </c>
      <c r="AW136">
        <v>1.0897429999999999</v>
      </c>
      <c r="AX136">
        <v>1.071428</v>
      </c>
      <c r="AY136">
        <v>1.2478499999999999</v>
      </c>
      <c r="AZ136">
        <v>1.0646340000000001</v>
      </c>
      <c r="BA136">
        <v>1.1066210000000001</v>
      </c>
      <c r="BB136">
        <v>1.0671040000000001</v>
      </c>
      <c r="BC136">
        <v>1.1091070000000001</v>
      </c>
      <c r="BD136">
        <v>1.055364</v>
      </c>
      <c r="BE136">
        <v>1.054495</v>
      </c>
      <c r="BF136">
        <v>1.090894</v>
      </c>
      <c r="BG136">
        <v>0.19080800000000001</v>
      </c>
      <c r="BH136">
        <v>1.0560510000000001</v>
      </c>
      <c r="BI136">
        <v>0.97588200000000003</v>
      </c>
      <c r="BJ136">
        <v>1.0210570000000001</v>
      </c>
      <c r="BK136">
        <v>1.086568</v>
      </c>
      <c r="BL136">
        <v>1.0602119999999999</v>
      </c>
      <c r="BM136">
        <v>1.0404420000000001</v>
      </c>
      <c r="BN136">
        <v>1.046718</v>
      </c>
    </row>
    <row r="137" spans="1:95">
      <c r="A137">
        <v>128.845833</v>
      </c>
      <c r="B137" s="2">
        <v>5.3685763888888891</v>
      </c>
      <c r="C137">
        <v>1.067199</v>
      </c>
      <c r="D137">
        <v>1.046467</v>
      </c>
      <c r="E137">
        <v>1.032905</v>
      </c>
      <c r="F137">
        <v>1.048775</v>
      </c>
      <c r="G137">
        <v>5.1414000000000001E-2</v>
      </c>
      <c r="H137">
        <v>7.6551999999999995E-2</v>
      </c>
      <c r="I137">
        <v>1.8006000000000001E-2</v>
      </c>
      <c r="J137">
        <v>2.3258999999999998E-2</v>
      </c>
      <c r="K137">
        <v>2.1717680000000001</v>
      </c>
      <c r="L137">
        <v>2.0813600000000001</v>
      </c>
      <c r="M137">
        <v>2.1572079999999998</v>
      </c>
      <c r="N137">
        <v>2.1326670000000001</v>
      </c>
      <c r="O137">
        <v>1.4178999999999999</v>
      </c>
      <c r="P137">
        <v>1.388271</v>
      </c>
      <c r="Q137">
        <v>1.1247339999999999</v>
      </c>
      <c r="R137">
        <v>1.072635</v>
      </c>
      <c r="S137">
        <v>1.82985</v>
      </c>
      <c r="T137">
        <v>1.2403569999999999</v>
      </c>
      <c r="U137">
        <v>1.080633</v>
      </c>
      <c r="V137">
        <v>1.027026</v>
      </c>
      <c r="W137">
        <v>1.0310269999999999</v>
      </c>
      <c r="X137">
        <v>1.050937</v>
      </c>
      <c r="Y137">
        <v>1.0111779999999999</v>
      </c>
      <c r="Z137">
        <v>1.055461</v>
      </c>
      <c r="AA137">
        <v>1.90856</v>
      </c>
      <c r="AB137">
        <v>1.7831429999999999</v>
      </c>
      <c r="AC137">
        <v>1.733077</v>
      </c>
      <c r="AD137">
        <v>1.89273</v>
      </c>
      <c r="AE137">
        <v>1.9246019999999999</v>
      </c>
      <c r="AF137">
        <v>1.944663</v>
      </c>
      <c r="AG137">
        <v>1.9390529999999999</v>
      </c>
      <c r="AH137">
        <v>1.83761</v>
      </c>
      <c r="AI137">
        <v>0.126944</v>
      </c>
      <c r="AJ137">
        <v>1.8467000000000001E-2</v>
      </c>
      <c r="AK137">
        <v>0.79206799999999999</v>
      </c>
      <c r="AL137">
        <v>0.96113000000000004</v>
      </c>
      <c r="AM137">
        <v>1.0260959999999999</v>
      </c>
      <c r="AN137">
        <v>1.0294620000000001</v>
      </c>
      <c r="AO137">
        <v>1.042697</v>
      </c>
      <c r="AP137">
        <v>1.1100669999999999</v>
      </c>
      <c r="AQ137">
        <v>1.065782</v>
      </c>
      <c r="AR137">
        <v>1.0863929999999999</v>
      </c>
      <c r="AS137">
        <v>1.0880719999999999</v>
      </c>
      <c r="AT137">
        <v>1.104465</v>
      </c>
      <c r="AU137">
        <v>1.1013790000000001</v>
      </c>
      <c r="AV137">
        <v>1.090546</v>
      </c>
      <c r="AW137">
        <v>1.0927770000000001</v>
      </c>
      <c r="AX137">
        <v>1.070181</v>
      </c>
      <c r="AY137">
        <v>1.2497849999999999</v>
      </c>
      <c r="AZ137">
        <v>1.0634809999999999</v>
      </c>
      <c r="BA137">
        <v>1.1077220000000001</v>
      </c>
      <c r="BB137">
        <v>1.065143</v>
      </c>
      <c r="BC137">
        <v>1.1073120000000001</v>
      </c>
      <c r="BD137">
        <v>1.0546599999999999</v>
      </c>
      <c r="BE137">
        <v>1.0497780000000001</v>
      </c>
      <c r="BF137">
        <v>1.091202</v>
      </c>
      <c r="BG137">
        <v>0.18982299999999999</v>
      </c>
      <c r="BH137">
        <v>1.0614479999999999</v>
      </c>
      <c r="BI137">
        <v>0.97588799999999998</v>
      </c>
      <c r="BJ137">
        <v>1.020737</v>
      </c>
      <c r="BK137">
        <v>1.0836969999999999</v>
      </c>
      <c r="BL137">
        <v>1.060017</v>
      </c>
      <c r="BM137">
        <v>1.040702</v>
      </c>
      <c r="BN137">
        <v>1.046591</v>
      </c>
    </row>
    <row r="138" spans="1:95">
      <c r="A138">
        <v>129.845833</v>
      </c>
      <c r="B138" s="2">
        <v>5.4102430555555552</v>
      </c>
      <c r="C138">
        <v>1.067353</v>
      </c>
      <c r="D138">
        <v>1.0458719999999999</v>
      </c>
      <c r="E138">
        <v>1.030381</v>
      </c>
      <c r="F138">
        <v>1.051307</v>
      </c>
      <c r="G138">
        <v>5.0832000000000002E-2</v>
      </c>
      <c r="H138">
        <v>7.5886999999999996E-2</v>
      </c>
      <c r="I138">
        <v>1.7257999999999999E-2</v>
      </c>
      <c r="J138">
        <v>2.4371E-2</v>
      </c>
      <c r="K138">
        <v>2.1903739999999998</v>
      </c>
      <c r="L138">
        <v>2.102887</v>
      </c>
      <c r="M138">
        <v>2.1793900000000002</v>
      </c>
      <c r="N138">
        <v>2.1468539999999998</v>
      </c>
      <c r="O138">
        <v>1.4209719999999999</v>
      </c>
      <c r="P138">
        <v>1.387408</v>
      </c>
      <c r="Q138">
        <v>1.1243110000000001</v>
      </c>
      <c r="R138">
        <v>1.0758559999999999</v>
      </c>
      <c r="S138">
        <v>1.833237</v>
      </c>
      <c r="T138">
        <v>1.238413</v>
      </c>
      <c r="U138">
        <v>1.0822970000000001</v>
      </c>
      <c r="V138">
        <v>1.029612</v>
      </c>
      <c r="W138">
        <v>1.029887</v>
      </c>
      <c r="X138">
        <v>1.04748</v>
      </c>
      <c r="Y138">
        <v>1.008697</v>
      </c>
      <c r="Z138">
        <v>1.052962</v>
      </c>
      <c r="AA138">
        <v>1.9114100000000001</v>
      </c>
      <c r="AB138">
        <v>1.782132</v>
      </c>
      <c r="AC138">
        <v>1.735479</v>
      </c>
      <c r="AD138">
        <v>1.894668</v>
      </c>
      <c r="AE138">
        <v>1.9290830000000001</v>
      </c>
      <c r="AF138">
        <v>1.94462</v>
      </c>
      <c r="AG138">
        <v>1.9401520000000001</v>
      </c>
      <c r="AH138">
        <v>1.835699</v>
      </c>
      <c r="AI138">
        <v>0.12592300000000001</v>
      </c>
      <c r="AJ138">
        <v>1.6756E-2</v>
      </c>
      <c r="AK138">
        <v>0.79185899999999998</v>
      </c>
      <c r="AL138">
        <v>0.96420600000000001</v>
      </c>
      <c r="AM138">
        <v>1.026402</v>
      </c>
      <c r="AN138">
        <v>1.0305580000000001</v>
      </c>
      <c r="AO138">
        <v>1.041039</v>
      </c>
      <c r="AP138">
        <v>1.1089899999999999</v>
      </c>
      <c r="AQ138">
        <v>1.0690329999999999</v>
      </c>
      <c r="AR138">
        <v>1.0870489999999999</v>
      </c>
      <c r="AS138">
        <v>1.0889120000000001</v>
      </c>
      <c r="AT138">
        <v>1.099091</v>
      </c>
      <c r="AU138">
        <v>1.1024449999999999</v>
      </c>
      <c r="AV138">
        <v>1.091591</v>
      </c>
      <c r="AW138">
        <v>1.0916030000000001</v>
      </c>
      <c r="AX138">
        <v>1.0686800000000001</v>
      </c>
      <c r="AY138">
        <v>1.253738</v>
      </c>
      <c r="AZ138">
        <v>1.064889</v>
      </c>
      <c r="BA138">
        <v>1.10728</v>
      </c>
      <c r="BB138">
        <v>1.062643</v>
      </c>
      <c r="BC138">
        <v>1.105575</v>
      </c>
      <c r="BD138">
        <v>1.0560590000000001</v>
      </c>
      <c r="BE138">
        <v>1.048718</v>
      </c>
      <c r="BF138">
        <v>1.093693</v>
      </c>
      <c r="BG138">
        <v>0.19011600000000001</v>
      </c>
      <c r="BH138">
        <v>1.061275</v>
      </c>
      <c r="BI138">
        <v>0.97343800000000003</v>
      </c>
      <c r="BJ138">
        <v>1.020529</v>
      </c>
      <c r="BK138">
        <v>1.0837270000000001</v>
      </c>
      <c r="BL138">
        <v>1.0599430000000001</v>
      </c>
      <c r="BM138">
        <v>1.0388520000000001</v>
      </c>
      <c r="BN138">
        <v>1.0461469999999999</v>
      </c>
    </row>
    <row r="139" spans="1:95">
      <c r="A139">
        <v>130.845833</v>
      </c>
      <c r="B139" s="2">
        <v>5.4519097222222221</v>
      </c>
      <c r="C139">
        <v>1.0651029999999999</v>
      </c>
      <c r="D139">
        <v>1.0412269999999999</v>
      </c>
      <c r="E139">
        <v>1.026923</v>
      </c>
      <c r="F139">
        <v>1.0501020000000001</v>
      </c>
      <c r="G139">
        <v>5.0305999999999997E-2</v>
      </c>
      <c r="H139">
        <v>7.5287000000000007E-2</v>
      </c>
      <c r="I139">
        <v>1.7451999999999999E-2</v>
      </c>
      <c r="J139">
        <v>2.3147999999999998E-2</v>
      </c>
      <c r="K139">
        <v>2.2023649999999999</v>
      </c>
      <c r="L139">
        <v>2.120886</v>
      </c>
      <c r="M139">
        <v>2.1937700000000002</v>
      </c>
      <c r="N139">
        <v>2.1637369999999998</v>
      </c>
      <c r="O139">
        <v>1.4262159999999999</v>
      </c>
      <c r="P139">
        <v>1.395966</v>
      </c>
      <c r="Q139">
        <v>1.1258459999999999</v>
      </c>
      <c r="R139">
        <v>1.0776399999999999</v>
      </c>
      <c r="S139">
        <v>1.8411850000000001</v>
      </c>
      <c r="T139">
        <v>1.2374050000000001</v>
      </c>
      <c r="U139">
        <v>1.080241</v>
      </c>
      <c r="V139">
        <v>1.029099</v>
      </c>
      <c r="W139">
        <v>1.029045</v>
      </c>
      <c r="X139">
        <v>1.046915</v>
      </c>
      <c r="Y139">
        <v>1.008939</v>
      </c>
      <c r="Z139">
        <v>1.0540620000000001</v>
      </c>
      <c r="AA139">
        <v>1.914755</v>
      </c>
      <c r="AB139">
        <v>1.782232</v>
      </c>
      <c r="AC139">
        <v>1.7362299999999999</v>
      </c>
      <c r="AD139">
        <v>1.8927989999999999</v>
      </c>
      <c r="AE139">
        <v>1.93346</v>
      </c>
      <c r="AF139">
        <v>1.94807</v>
      </c>
      <c r="AG139">
        <v>1.94397</v>
      </c>
      <c r="AH139">
        <v>1.836881</v>
      </c>
      <c r="AI139">
        <v>0.12676899999999999</v>
      </c>
      <c r="AJ139">
        <v>1.6239E-2</v>
      </c>
      <c r="AK139">
        <v>0.79354199999999997</v>
      </c>
      <c r="AL139">
        <v>0.96406000000000003</v>
      </c>
      <c r="AM139">
        <v>1.0284599999999999</v>
      </c>
      <c r="AN139">
        <v>1.029865</v>
      </c>
      <c r="AO139">
        <v>1.0397430000000001</v>
      </c>
      <c r="AP139">
        <v>1.109432</v>
      </c>
      <c r="AQ139">
        <v>1.0719890000000001</v>
      </c>
      <c r="AR139">
        <v>1.0854490000000001</v>
      </c>
      <c r="AS139">
        <v>1.0865720000000001</v>
      </c>
      <c r="AT139">
        <v>1.0986340000000001</v>
      </c>
      <c r="AU139">
        <v>1.0991439999999999</v>
      </c>
      <c r="AV139">
        <v>1.0909450000000001</v>
      </c>
      <c r="AW139">
        <v>1.0899529999999999</v>
      </c>
      <c r="AX139">
        <v>1.0669459999999999</v>
      </c>
      <c r="AY139">
        <v>1.261036</v>
      </c>
      <c r="AZ139">
        <v>1.065099</v>
      </c>
      <c r="BA139">
        <v>1.108098</v>
      </c>
      <c r="BB139">
        <v>1.065822</v>
      </c>
      <c r="BC139">
        <v>1.106106</v>
      </c>
      <c r="BD139">
        <v>1.0571889999999999</v>
      </c>
      <c r="BE139">
        <v>1.0486660000000001</v>
      </c>
      <c r="BF139">
        <v>1.088336</v>
      </c>
      <c r="BG139">
        <v>0.188917</v>
      </c>
      <c r="BH139">
        <v>1.0653300000000001</v>
      </c>
      <c r="BI139">
        <v>0.97259899999999999</v>
      </c>
      <c r="BJ139">
        <v>1.019207</v>
      </c>
      <c r="BK139">
        <v>1.0814589999999999</v>
      </c>
      <c r="BL139">
        <v>1.055825</v>
      </c>
      <c r="BM139">
        <v>1.0396049999999999</v>
      </c>
      <c r="BN139">
        <v>1.0452399999999999</v>
      </c>
    </row>
    <row r="140" spans="1:95">
      <c r="A140">
        <v>131.845833</v>
      </c>
      <c r="B140" s="2">
        <v>5.4935763888888891</v>
      </c>
      <c r="C140">
        <v>1.065331</v>
      </c>
      <c r="D140">
        <v>1.044729</v>
      </c>
      <c r="E140">
        <v>1.022859</v>
      </c>
      <c r="F140">
        <v>1.049439</v>
      </c>
      <c r="G140">
        <v>4.9241E-2</v>
      </c>
      <c r="H140">
        <v>7.4958999999999998E-2</v>
      </c>
      <c r="I140">
        <v>1.5240999999999999E-2</v>
      </c>
      <c r="J140">
        <v>2.1759000000000001E-2</v>
      </c>
      <c r="K140">
        <v>2.2205910000000002</v>
      </c>
      <c r="L140">
        <v>2.1361829999999999</v>
      </c>
      <c r="M140">
        <v>2.2183839999999999</v>
      </c>
      <c r="N140">
        <v>2.1921149999999998</v>
      </c>
      <c r="O140">
        <v>1.4326289999999999</v>
      </c>
      <c r="P140">
        <v>1.401348</v>
      </c>
      <c r="Q140">
        <v>1.1235250000000001</v>
      </c>
      <c r="R140">
        <v>1.074301</v>
      </c>
      <c r="S140">
        <v>1.845583</v>
      </c>
      <c r="T140">
        <v>1.238858</v>
      </c>
      <c r="U140">
        <v>1.078336</v>
      </c>
      <c r="V140">
        <v>1.0268010000000001</v>
      </c>
      <c r="W140">
        <v>1.027401</v>
      </c>
      <c r="X140">
        <v>1.0483629999999999</v>
      </c>
      <c r="Y140">
        <v>1.0085090000000001</v>
      </c>
      <c r="Z140">
        <v>1.054251</v>
      </c>
      <c r="AA140">
        <v>1.9147700000000001</v>
      </c>
      <c r="AB140">
        <v>1.781123</v>
      </c>
      <c r="AC140">
        <v>1.738642</v>
      </c>
      <c r="AD140">
        <v>1.897454</v>
      </c>
      <c r="AE140">
        <v>1.932904</v>
      </c>
      <c r="AF140">
        <v>1.956531</v>
      </c>
      <c r="AG140">
        <v>1.9479310000000001</v>
      </c>
      <c r="AH140">
        <v>1.8405800000000001</v>
      </c>
      <c r="AI140">
        <v>0.12704499999999999</v>
      </c>
      <c r="AJ140">
        <v>1.5812E-2</v>
      </c>
      <c r="AK140">
        <v>0.79381400000000002</v>
      </c>
      <c r="AL140">
        <v>0.96670400000000001</v>
      </c>
      <c r="AM140">
        <v>1.030902</v>
      </c>
      <c r="AN140">
        <v>1.0305489999999999</v>
      </c>
      <c r="AO140">
        <v>1.035992</v>
      </c>
      <c r="AP140">
        <v>1.10707</v>
      </c>
      <c r="AQ140">
        <v>1.074236</v>
      </c>
      <c r="AR140">
        <v>1.0880289999999999</v>
      </c>
      <c r="AS140">
        <v>1.086443</v>
      </c>
      <c r="AT140">
        <v>1.101926</v>
      </c>
      <c r="AU140">
        <v>1.0972379999999999</v>
      </c>
      <c r="AV140">
        <v>1.0915809999999999</v>
      </c>
      <c r="AW140">
        <v>1.089099</v>
      </c>
      <c r="AX140">
        <v>1.0646180000000001</v>
      </c>
      <c r="AY140">
        <v>1.260516</v>
      </c>
      <c r="AZ140">
        <v>1.0656019999999999</v>
      </c>
      <c r="BA140">
        <v>1.103909</v>
      </c>
      <c r="BB140">
        <v>1.0666230000000001</v>
      </c>
      <c r="BC140">
        <v>1.103037</v>
      </c>
      <c r="BD140">
        <v>1.059229</v>
      </c>
      <c r="BE140">
        <v>1.051893</v>
      </c>
      <c r="BF140">
        <v>1.0882069999999999</v>
      </c>
      <c r="BG140">
        <v>0.18845700000000001</v>
      </c>
      <c r="BH140">
        <v>1.068006</v>
      </c>
      <c r="BI140">
        <v>0.97192199999999995</v>
      </c>
      <c r="BJ140">
        <v>1.0202929999999999</v>
      </c>
      <c r="BK140">
        <v>1.0801160000000001</v>
      </c>
      <c r="BL140">
        <v>1.0538799999999999</v>
      </c>
      <c r="BM140">
        <v>1.0375650000000001</v>
      </c>
      <c r="BN140">
        <v>1.0478000000000001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Q189"/>
  <sheetViews>
    <sheetView tabSelected="1" topLeftCell="A165" workbookViewId="0">
      <selection activeCell="BO1" sqref="BO1:CD1048576"/>
    </sheetView>
  </sheetViews>
  <sheetFormatPr defaultRowHeight="14.4"/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74">
      <c r="A10">
        <v>3.1252779999999998</v>
      </c>
      <c r="B10" s="1">
        <v>0.13021990740740741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74">
      <c r="A11">
        <v>4.1244440000000004</v>
      </c>
      <c r="B11" s="1">
        <v>0.17185185185185184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74">
      <c r="A12">
        <v>5.1244440000000004</v>
      </c>
      <c r="B12" s="1">
        <v>0.21351851851851852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74">
      <c r="A13">
        <v>6.1244440000000004</v>
      </c>
      <c r="B13" s="1">
        <v>0.25518518518518518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74">
      <c r="A14">
        <v>7.1241669999999999</v>
      </c>
      <c r="B14" s="1">
        <v>0.29684027777777777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74">
      <c r="A15">
        <v>8.1241669999999999</v>
      </c>
      <c r="B15" s="1">
        <v>0.33850694444444446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74">
      <c r="A16">
        <v>9.1238890000000001</v>
      </c>
      <c r="B16" s="1">
        <v>0.38016203703703705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10.123611</v>
      </c>
      <c r="B17" s="1">
        <v>0.42181712962962964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11.123611</v>
      </c>
      <c r="B18" s="1">
        <v>0.46348379629629632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12.123611</v>
      </c>
      <c r="B19" s="1">
        <v>0.50515046296296295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13.123333000000001</v>
      </c>
      <c r="B20" s="1">
        <v>0.54680555555555554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14.123056</v>
      </c>
      <c r="B21" s="1">
        <v>0.58846064814814814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15.123333000000001</v>
      </c>
      <c r="B22" s="1">
        <v>0.63013888888888892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16.122778</v>
      </c>
      <c r="B23" s="1">
        <v>0.67178240740740736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17.121389000000001</v>
      </c>
      <c r="B24" s="1">
        <v>0.71339120370370368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18.120833000000001</v>
      </c>
      <c r="B25" s="1">
        <v>0.75503472222222223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19.120277999999999</v>
      </c>
      <c r="B26" s="1">
        <v>0.79667824074074067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20.119721999999999</v>
      </c>
      <c r="B27" s="1">
        <v>0.83832175925925922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21.119444000000001</v>
      </c>
      <c r="B28" s="1">
        <v>0.87997685185185182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22.119444000000001</v>
      </c>
      <c r="B29" s="1">
        <v>0.92164351851851845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23.119444000000001</v>
      </c>
      <c r="B30" s="1">
        <v>0.96331018518518519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24.119444000000001</v>
      </c>
      <c r="B31" s="1">
        <v>1.0049768518518518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26.033888999999999</v>
      </c>
      <c r="B32" s="1">
        <v>1.0847453703703704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26.089167</v>
      </c>
      <c r="B33" s="1">
        <v>1.0870486111111111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26.339167</v>
      </c>
      <c r="B34" s="1">
        <v>1.0974652777777778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26.589167</v>
      </c>
      <c r="B35" s="1">
        <v>1.1078819444444445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26.839444</v>
      </c>
      <c r="B36" s="1">
        <v>1.1183101851851853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27.089167</v>
      </c>
      <c r="B37" s="1">
        <v>1.1287152777777778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27.338611</v>
      </c>
      <c r="B38" s="1">
        <v>1.1391087962962962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27.588611</v>
      </c>
      <c r="B39" s="1">
        <v>1.149525462962963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27.838611</v>
      </c>
      <c r="B40" s="2">
        <v>1.1599421296296295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28.088332999999999</v>
      </c>
      <c r="B41" s="2">
        <v>1.1703472222222222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28.338332999999999</v>
      </c>
      <c r="B42" s="2">
        <v>1.1807638888888889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28.588611</v>
      </c>
      <c r="B43" s="2">
        <v>1.1911921296296295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28.838332999999999</v>
      </c>
      <c r="B44" s="2">
        <v>1.2015972222222222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29.088611</v>
      </c>
      <c r="B45" s="2">
        <v>1.212025462962963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29.338332999999999</v>
      </c>
      <c r="B46" s="2">
        <v>1.2224305555555557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29.588332999999999</v>
      </c>
      <c r="B47" s="2">
        <v>1.2328472222222222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29.838332999999999</v>
      </c>
      <c r="B48" s="2">
        <v>1.2432638888888889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30.088611</v>
      </c>
      <c r="B49" s="2">
        <v>1.2536921296296295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30.338889000000002</v>
      </c>
      <c r="B50" s="2">
        <v>1.2641203703703703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30.588889000000002</v>
      </c>
      <c r="B51" s="2">
        <v>1.274537037037037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31.591111000000001</v>
      </c>
      <c r="B52" s="2">
        <v>1.3162962962962963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32.591110999999998</v>
      </c>
      <c r="B53" s="2">
        <v>1.357962962962963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33.590555999999999</v>
      </c>
      <c r="B54" s="2">
        <v>1.3996064814814815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34.590277999999998</v>
      </c>
      <c r="B55" s="2">
        <v>1.4412615740740742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35.590277999999998</v>
      </c>
      <c r="B56" s="2">
        <v>1.4829282407407407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36.589722000000002</v>
      </c>
      <c r="B57" s="2">
        <v>1.5245717592592591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37.588611</v>
      </c>
      <c r="B58" s="2">
        <v>1.5661921296296297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38.588056000000002</v>
      </c>
      <c r="B59" s="2">
        <v>1.6078356481481482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39.587778</v>
      </c>
      <c r="B60" s="2">
        <v>1.6494907407407409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40.587499999999999</v>
      </c>
      <c r="B61" s="2">
        <v>1.6911458333333333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41.586388999999997</v>
      </c>
      <c r="B62" s="2">
        <v>1.7327662037037037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42.586111000000002</v>
      </c>
      <c r="B63" s="2">
        <v>1.7744212962962962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43.585278000000002</v>
      </c>
      <c r="B64" s="2">
        <v>1.8160532407407406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44.585000000000001</v>
      </c>
      <c r="B65" s="2">
        <v>1.8577083333333333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45.583888999999999</v>
      </c>
      <c r="B66" s="2">
        <v>1.8993287037037037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46.583055999999999</v>
      </c>
      <c r="B67" s="2">
        <v>1.9409606481481481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49.038333000000002</v>
      </c>
      <c r="B68" s="2">
        <v>2.0432638888888888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0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50.038055999999997</v>
      </c>
      <c r="B69" s="2">
        <v>2.0849189814814815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0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51.036943999999998</v>
      </c>
      <c r="B70" s="2">
        <v>2.1265393518518518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0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52.034722000000002</v>
      </c>
      <c r="B71" s="2">
        <v>2.168113425925926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0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53.033611000000001</v>
      </c>
      <c r="B72" s="2">
        <v>2.2097337962962964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0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54.031111000000003</v>
      </c>
      <c r="B73" s="2">
        <v>2.2512962962962964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0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55.030833000000001</v>
      </c>
      <c r="B74" s="2">
        <v>2.2929513888888891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56.031111000000003</v>
      </c>
      <c r="B75" s="2">
        <v>2.3346296296296294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57.031111000000003</v>
      </c>
      <c r="B76" s="2">
        <v>2.3762962962962964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69.492778000000001</v>
      </c>
      <c r="B77" s="2">
        <v>2.8955324074074071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70.486666999999997</v>
      </c>
      <c r="B78" s="2">
        <v>2.9369444444444444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70.843333000000001</v>
      </c>
      <c r="B79" s="2">
        <v>2.9518055555555556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71.843610999999996</v>
      </c>
      <c r="B80" s="2">
        <v>2.9934837962962964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72.844166999999999</v>
      </c>
      <c r="B81" s="2">
        <v>3.0351736111111109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73.844443999999996</v>
      </c>
      <c r="B82" s="2">
        <v>3.0768518518518522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74.844722000000004</v>
      </c>
      <c r="B83" s="2">
        <v>3.1185300925925925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75.844722000000004</v>
      </c>
      <c r="B84" s="2">
        <v>3.160196759259259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76.844722000000004</v>
      </c>
      <c r="B85" s="2">
        <v>3.2018634259259255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77.844722000000004</v>
      </c>
      <c r="B86" s="2">
        <v>3.2435300925925925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78.844722000000004</v>
      </c>
      <c r="B87" s="2">
        <v>3.285196759259259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79.844722000000004</v>
      </c>
      <c r="B88" s="2">
        <v>3.3268634259259255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80.844722000000004</v>
      </c>
      <c r="B89" s="2">
        <v>3.3685300925925925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81.844722000000004</v>
      </c>
      <c r="B90" s="2">
        <v>3.410196759259259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82.844722000000004</v>
      </c>
      <c r="B91" s="2">
        <v>3.4518634259259255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83.844722000000004</v>
      </c>
      <c r="B92" s="2">
        <v>3.4935300925925925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84.844722000000004</v>
      </c>
      <c r="B93" s="2">
        <v>3.535196759259259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85.844999999999999</v>
      </c>
      <c r="B94" s="2">
        <v>3.5768749999999998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86.844999999999999</v>
      </c>
      <c r="B95" s="2">
        <v>3.6185416666666668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87.844999999999999</v>
      </c>
      <c r="B96" s="2">
        <v>3.6602083333333333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88.844999999999999</v>
      </c>
      <c r="B97" s="2">
        <v>3.7018749999999998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89.844999999999999</v>
      </c>
      <c r="B98" s="2">
        <v>3.7435416666666668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90.844999999999999</v>
      </c>
      <c r="B99" s="2">
        <v>3.7852083333333333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91.844999999999999</v>
      </c>
      <c r="B100" s="2">
        <v>3.8268749999999998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92.845277999999993</v>
      </c>
      <c r="B101" s="2">
        <v>3.868553240740741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93.845277999999993</v>
      </c>
      <c r="B102" s="2">
        <v>3.9102199074074075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94.845277999999993</v>
      </c>
      <c r="B103" s="2">
        <v>3.9518865740740741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95.845277999999993</v>
      </c>
      <c r="B104" s="2">
        <v>3.993553240740741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96.845277999999993</v>
      </c>
      <c r="B105" s="2">
        <v>4.0352199074074075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97.845277999999993</v>
      </c>
      <c r="B106" s="2">
        <v>4.0768865740740745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98.845277999999993</v>
      </c>
      <c r="B107" s="2">
        <v>4.1185532407407406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99.845277999999993</v>
      </c>
      <c r="B108" s="2">
        <v>4.1602199074074075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100.845556</v>
      </c>
      <c r="B109" s="2">
        <v>4.2018981481481479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101.845556</v>
      </c>
      <c r="B110" s="2">
        <v>4.2435648148148148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102.845556</v>
      </c>
      <c r="B111" s="2">
        <v>4.2852314814814809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103.845556</v>
      </c>
      <c r="B112" s="2">
        <v>4.3268981481481479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104.845556</v>
      </c>
      <c r="B113" s="2">
        <v>4.3685648148148148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105.845556</v>
      </c>
      <c r="B114" s="2">
        <v>4.4102314814814809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106.845556</v>
      </c>
      <c r="B115" s="2">
        <v>4.4518981481481479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107.845833</v>
      </c>
      <c r="B116" s="2">
        <v>4.4935763888888891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108.845556</v>
      </c>
      <c r="B117" s="2">
        <v>4.5352314814814809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109.845556</v>
      </c>
      <c r="B118" s="2">
        <v>4.5768981481481479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110.845556</v>
      </c>
      <c r="B119" s="2">
        <v>4.6185648148148148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111.845556</v>
      </c>
      <c r="B120" s="2">
        <v>4.6602314814814809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112.845556</v>
      </c>
      <c r="B121" s="2">
        <v>4.7018981481481479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113.845556</v>
      </c>
      <c r="B122" s="2">
        <v>4.7435648148148148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114.845833</v>
      </c>
      <c r="B123" s="2">
        <v>4.7852430555555552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115.845833</v>
      </c>
      <c r="B124" s="2">
        <v>4.8269097222222221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116.845833</v>
      </c>
      <c r="B125" s="2">
        <v>4.8685763888888891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117.845833</v>
      </c>
      <c r="B126" s="2">
        <v>4.9102430555555552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118.845833</v>
      </c>
      <c r="B127" s="2">
        <v>4.9519097222222221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119.845833</v>
      </c>
      <c r="B128" s="2">
        <v>4.9935763888888891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95">
      <c r="A129">
        <v>120.845556</v>
      </c>
      <c r="B129" s="2">
        <v>5.0352314814814809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95">
      <c r="A130">
        <v>121.845833</v>
      </c>
      <c r="B130" s="2">
        <v>5.0769097222222221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95">
      <c r="A131">
        <v>122.84611099999999</v>
      </c>
      <c r="B131" s="2">
        <v>5.1185879629629634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95">
      <c r="A132">
        <v>123.845833</v>
      </c>
      <c r="B132" s="2">
        <v>5.1602430555555552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95">
      <c r="A133">
        <v>124.845833</v>
      </c>
      <c r="B133" s="2">
        <v>5.2019097222222221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95">
      <c r="A134">
        <v>125.845833</v>
      </c>
      <c r="B134" s="2">
        <v>5.2435763888888891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95">
      <c r="A135">
        <v>126.845833</v>
      </c>
      <c r="B135" s="2">
        <v>5.2852430555555552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95">
      <c r="A136">
        <v>127.845833</v>
      </c>
      <c r="B136" s="2">
        <v>5.3269097222222221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95">
      <c r="A137">
        <v>128.845833</v>
      </c>
      <c r="B137" s="2">
        <v>5.3685763888888891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95">
      <c r="A138">
        <v>129.845833</v>
      </c>
      <c r="B138" s="2">
        <v>5.4102430555555552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95">
      <c r="A139">
        <v>130.845833</v>
      </c>
      <c r="B139" s="2">
        <v>5.4519097222222221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95">
      <c r="A140">
        <v>131.845833</v>
      </c>
      <c r="B140" s="2">
        <v>5.4935763888888891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95">
      <c r="A141" s="10" t="s">
        <v>92</v>
      </c>
      <c r="B141" s="11" t="s">
        <v>92</v>
      </c>
      <c r="C141" s="10" t="s">
        <v>92</v>
      </c>
      <c r="D141" s="10" t="s">
        <v>92</v>
      </c>
      <c r="E141" s="10" t="s">
        <v>92</v>
      </c>
      <c r="F141" s="10" t="s">
        <v>92</v>
      </c>
      <c r="G141" s="10" t="s">
        <v>92</v>
      </c>
      <c r="H141" s="10" t="s">
        <v>92</v>
      </c>
      <c r="I141" s="10" t="s">
        <v>92</v>
      </c>
      <c r="J141" s="10" t="s">
        <v>92</v>
      </c>
      <c r="K141" s="10" t="s">
        <v>92</v>
      </c>
      <c r="L141" s="10" t="s">
        <v>92</v>
      </c>
      <c r="M141" s="10" t="s">
        <v>92</v>
      </c>
      <c r="N141" s="10" t="s">
        <v>92</v>
      </c>
      <c r="O141" s="10" t="s">
        <v>92</v>
      </c>
      <c r="P141" s="10" t="s">
        <v>92</v>
      </c>
      <c r="Q141" s="10" t="s">
        <v>92</v>
      </c>
      <c r="R141" s="10" t="s">
        <v>92</v>
      </c>
      <c r="S141" s="10" t="s">
        <v>92</v>
      </c>
      <c r="T141" s="10" t="s">
        <v>92</v>
      </c>
      <c r="U141" s="10" t="s">
        <v>92</v>
      </c>
      <c r="V141" s="10" t="s">
        <v>92</v>
      </c>
      <c r="W141" s="10" t="s">
        <v>92</v>
      </c>
      <c r="X141" s="10" t="s">
        <v>92</v>
      </c>
      <c r="Y141" s="10" t="s">
        <v>92</v>
      </c>
      <c r="Z141" s="10" t="s">
        <v>92</v>
      </c>
      <c r="AA141" s="10" t="s">
        <v>92</v>
      </c>
      <c r="AB141" s="10" t="s">
        <v>92</v>
      </c>
      <c r="AC141" s="10" t="s">
        <v>92</v>
      </c>
      <c r="AD141" s="10" t="s">
        <v>92</v>
      </c>
      <c r="AE141" s="10" t="s">
        <v>92</v>
      </c>
      <c r="AF141" s="10" t="s">
        <v>92</v>
      </c>
      <c r="AG141" s="10" t="s">
        <v>92</v>
      </c>
      <c r="AH141" s="10" t="s">
        <v>92</v>
      </c>
      <c r="AI141" s="10" t="s">
        <v>92</v>
      </c>
      <c r="AJ141" s="10" t="s">
        <v>92</v>
      </c>
      <c r="AK141" s="10" t="s">
        <v>92</v>
      </c>
      <c r="AL141" s="10" t="s">
        <v>92</v>
      </c>
      <c r="AM141" s="10" t="s">
        <v>92</v>
      </c>
      <c r="AN141" s="10" t="s">
        <v>92</v>
      </c>
      <c r="AO141" s="10" t="s">
        <v>92</v>
      </c>
      <c r="AP141" s="10" t="s">
        <v>92</v>
      </c>
      <c r="AQ141" s="10" t="s">
        <v>92</v>
      </c>
      <c r="AR141" s="10" t="s">
        <v>92</v>
      </c>
      <c r="AS141" s="10" t="s">
        <v>92</v>
      </c>
      <c r="AT141" s="10" t="s">
        <v>92</v>
      </c>
      <c r="AU141" s="10" t="s">
        <v>92</v>
      </c>
      <c r="AV141" s="10" t="s">
        <v>92</v>
      </c>
      <c r="AW141" s="10" t="s">
        <v>92</v>
      </c>
      <c r="AX141" s="10" t="s">
        <v>92</v>
      </c>
      <c r="AY141" s="10" t="s">
        <v>92</v>
      </c>
      <c r="AZ141" s="10" t="s">
        <v>92</v>
      </c>
      <c r="BA141" s="10" t="s">
        <v>92</v>
      </c>
      <c r="BB141" s="10" t="s">
        <v>92</v>
      </c>
      <c r="BC141" s="10" t="s">
        <v>92</v>
      </c>
      <c r="BD141" s="10" t="s">
        <v>92</v>
      </c>
      <c r="BE141" s="10" t="s">
        <v>92</v>
      </c>
      <c r="BF141" s="10" t="s">
        <v>92</v>
      </c>
      <c r="BG141" s="10" t="s">
        <v>92</v>
      </c>
      <c r="BH141" s="10" t="s">
        <v>92</v>
      </c>
      <c r="BI141" s="10" t="s">
        <v>92</v>
      </c>
      <c r="BJ141" s="10" t="s">
        <v>92</v>
      </c>
      <c r="BK141" s="10" t="s">
        <v>92</v>
      </c>
      <c r="BL141" s="10" t="s">
        <v>92</v>
      </c>
      <c r="BM141" s="10" t="s">
        <v>92</v>
      </c>
      <c r="BN141" s="10" t="s">
        <v>92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92</v>
      </c>
      <c r="CF141" s="10" t="s">
        <v>92</v>
      </c>
      <c r="CG141" s="10" t="s">
        <v>92</v>
      </c>
      <c r="CH141" s="10" t="s">
        <v>92</v>
      </c>
      <c r="CI141" s="10" t="s">
        <v>92</v>
      </c>
      <c r="CJ141" s="10" t="s">
        <v>92</v>
      </c>
      <c r="CK141" s="10" t="s">
        <v>92</v>
      </c>
      <c r="CL141" s="10" t="s">
        <v>92</v>
      </c>
      <c r="CM141" s="10" t="s">
        <v>92</v>
      </c>
      <c r="CN141" s="10" t="s">
        <v>92</v>
      </c>
      <c r="CO141" s="10" t="s">
        <v>92</v>
      </c>
      <c r="CP141" s="10" t="s">
        <v>92</v>
      </c>
      <c r="CQ141" s="10" t="s">
        <v>92</v>
      </c>
    </row>
    <row r="142" spans="1:95">
      <c r="A142" s="10" t="s">
        <v>92</v>
      </c>
      <c r="B142" s="11" t="s">
        <v>92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  <c r="I142" s="10" t="s">
        <v>92</v>
      </c>
      <c r="J142" s="10" t="s">
        <v>92</v>
      </c>
      <c r="K142" s="10" t="s">
        <v>92</v>
      </c>
      <c r="L142" s="10" t="s">
        <v>92</v>
      </c>
      <c r="M142" s="10" t="s">
        <v>92</v>
      </c>
      <c r="N142" s="10" t="s">
        <v>92</v>
      </c>
      <c r="O142" s="10" t="s">
        <v>92</v>
      </c>
      <c r="P142" s="10" t="s">
        <v>92</v>
      </c>
      <c r="Q142" s="10" t="s">
        <v>92</v>
      </c>
      <c r="R142" s="10" t="s">
        <v>92</v>
      </c>
      <c r="S142" s="10" t="s">
        <v>92</v>
      </c>
      <c r="T142" s="10" t="s">
        <v>92</v>
      </c>
      <c r="U142" s="10" t="s">
        <v>92</v>
      </c>
      <c r="V142" s="10" t="s">
        <v>92</v>
      </c>
      <c r="W142" s="10" t="s">
        <v>92</v>
      </c>
      <c r="X142" s="10" t="s">
        <v>92</v>
      </c>
      <c r="Y142" s="10" t="s">
        <v>92</v>
      </c>
      <c r="Z142" s="10" t="s">
        <v>92</v>
      </c>
      <c r="AA142" s="10" t="s">
        <v>92</v>
      </c>
      <c r="AB142" s="10" t="s">
        <v>92</v>
      </c>
      <c r="AC142" s="10" t="s">
        <v>92</v>
      </c>
      <c r="AD142" s="10" t="s">
        <v>92</v>
      </c>
      <c r="AE142" s="10" t="s">
        <v>92</v>
      </c>
      <c r="AF142" s="10" t="s">
        <v>92</v>
      </c>
      <c r="AG142" s="10" t="s">
        <v>92</v>
      </c>
      <c r="AH142" s="10" t="s">
        <v>92</v>
      </c>
      <c r="AI142" s="10" t="s">
        <v>92</v>
      </c>
      <c r="AJ142" s="10" t="s">
        <v>92</v>
      </c>
      <c r="AK142" s="10" t="s">
        <v>92</v>
      </c>
      <c r="AL142" s="10" t="s">
        <v>92</v>
      </c>
      <c r="AM142" s="10" t="s">
        <v>92</v>
      </c>
      <c r="AN142" s="10" t="s">
        <v>92</v>
      </c>
      <c r="AO142" s="10" t="s">
        <v>92</v>
      </c>
      <c r="AP142" s="10" t="s">
        <v>92</v>
      </c>
      <c r="AQ142" s="10" t="s">
        <v>92</v>
      </c>
      <c r="AR142" s="10" t="s">
        <v>92</v>
      </c>
      <c r="AS142" s="10" t="s">
        <v>92</v>
      </c>
      <c r="AT142" s="10" t="s">
        <v>92</v>
      </c>
      <c r="AU142" s="10" t="s">
        <v>92</v>
      </c>
      <c r="AV142" s="10" t="s">
        <v>92</v>
      </c>
      <c r="AW142" s="10" t="s">
        <v>92</v>
      </c>
      <c r="AX142" s="10" t="s">
        <v>92</v>
      </c>
      <c r="AY142" s="10" t="s">
        <v>92</v>
      </c>
      <c r="AZ142" s="10" t="s">
        <v>92</v>
      </c>
      <c r="BA142" s="10" t="s">
        <v>92</v>
      </c>
      <c r="BB142" s="10" t="s">
        <v>92</v>
      </c>
      <c r="BC142" s="10" t="s">
        <v>92</v>
      </c>
      <c r="BD142" s="10" t="s">
        <v>92</v>
      </c>
      <c r="BE142" s="10" t="s">
        <v>92</v>
      </c>
      <c r="BF142" s="10" t="s">
        <v>92</v>
      </c>
      <c r="BG142" s="10" t="s">
        <v>92</v>
      </c>
      <c r="BH142" s="10" t="s">
        <v>92</v>
      </c>
      <c r="BI142" s="10" t="s">
        <v>92</v>
      </c>
      <c r="BJ142" s="10" t="s">
        <v>92</v>
      </c>
      <c r="BK142" s="10" t="s">
        <v>92</v>
      </c>
      <c r="BL142" s="10" t="s">
        <v>92</v>
      </c>
      <c r="BM142" s="10" t="s">
        <v>92</v>
      </c>
      <c r="BN142" s="10" t="s">
        <v>92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92</v>
      </c>
      <c r="CF142" s="10" t="s">
        <v>92</v>
      </c>
      <c r="CG142" s="10" t="s">
        <v>92</v>
      </c>
      <c r="CH142" s="10" t="s">
        <v>92</v>
      </c>
      <c r="CI142" s="10" t="s">
        <v>92</v>
      </c>
      <c r="CJ142" s="10" t="s">
        <v>92</v>
      </c>
      <c r="CK142" s="10" t="s">
        <v>92</v>
      </c>
      <c r="CL142" s="10" t="s">
        <v>92</v>
      </c>
      <c r="CM142" s="10" t="s">
        <v>92</v>
      </c>
      <c r="CN142" s="10" t="s">
        <v>92</v>
      </c>
      <c r="CO142" s="10" t="s">
        <v>92</v>
      </c>
      <c r="CP142" s="10" t="s">
        <v>92</v>
      </c>
      <c r="CQ142" s="10" t="s">
        <v>92</v>
      </c>
    </row>
    <row r="143" spans="1:95">
      <c r="A143" s="10" t="s">
        <v>92</v>
      </c>
      <c r="B143" s="11" t="s">
        <v>92</v>
      </c>
      <c r="C143" s="10" t="s">
        <v>92</v>
      </c>
      <c r="D143" s="10" t="s">
        <v>92</v>
      </c>
      <c r="E143" s="10" t="s">
        <v>92</v>
      </c>
      <c r="F143" s="10" t="s">
        <v>92</v>
      </c>
      <c r="G143" s="10" t="s">
        <v>92</v>
      </c>
      <c r="H143" s="10" t="s">
        <v>92</v>
      </c>
      <c r="I143" s="10" t="s">
        <v>92</v>
      </c>
      <c r="J143" s="10" t="s">
        <v>92</v>
      </c>
      <c r="K143" s="10" t="s">
        <v>92</v>
      </c>
      <c r="L143" s="10" t="s">
        <v>92</v>
      </c>
      <c r="M143" s="10" t="s">
        <v>92</v>
      </c>
      <c r="N143" s="10" t="s">
        <v>92</v>
      </c>
      <c r="O143" s="10" t="s">
        <v>92</v>
      </c>
      <c r="P143" s="10" t="s">
        <v>92</v>
      </c>
      <c r="Q143" s="10" t="s">
        <v>92</v>
      </c>
      <c r="R143" s="10" t="s">
        <v>92</v>
      </c>
      <c r="S143" s="10" t="s">
        <v>92</v>
      </c>
      <c r="T143" s="10" t="s">
        <v>92</v>
      </c>
      <c r="U143" s="10" t="s">
        <v>92</v>
      </c>
      <c r="V143" s="10" t="s">
        <v>92</v>
      </c>
      <c r="W143" s="10" t="s">
        <v>92</v>
      </c>
      <c r="X143" s="10" t="s">
        <v>92</v>
      </c>
      <c r="Y143" s="10" t="s">
        <v>92</v>
      </c>
      <c r="Z143" s="10" t="s">
        <v>92</v>
      </c>
      <c r="AA143" s="10" t="s">
        <v>92</v>
      </c>
      <c r="AB143" s="10" t="s">
        <v>92</v>
      </c>
      <c r="AC143" s="10" t="s">
        <v>92</v>
      </c>
      <c r="AD143" s="10" t="s">
        <v>92</v>
      </c>
      <c r="AE143" s="10" t="s">
        <v>92</v>
      </c>
      <c r="AF143" s="10" t="s">
        <v>92</v>
      </c>
      <c r="AG143" s="10" t="s">
        <v>92</v>
      </c>
      <c r="AH143" s="10" t="s">
        <v>92</v>
      </c>
      <c r="AI143" s="10" t="s">
        <v>92</v>
      </c>
      <c r="AJ143" s="10" t="s">
        <v>92</v>
      </c>
      <c r="AK143" s="10" t="s">
        <v>92</v>
      </c>
      <c r="AL143" s="10" t="s">
        <v>92</v>
      </c>
      <c r="AM143" s="10" t="s">
        <v>92</v>
      </c>
      <c r="AN143" s="10" t="s">
        <v>92</v>
      </c>
      <c r="AO143" s="10" t="s">
        <v>92</v>
      </c>
      <c r="AP143" s="10" t="s">
        <v>92</v>
      </c>
      <c r="AQ143" s="10" t="s">
        <v>92</v>
      </c>
      <c r="AR143" s="10" t="s">
        <v>92</v>
      </c>
      <c r="AS143" s="10" t="s">
        <v>92</v>
      </c>
      <c r="AT143" s="10" t="s">
        <v>92</v>
      </c>
      <c r="AU143" s="10" t="s">
        <v>92</v>
      </c>
      <c r="AV143" s="10" t="s">
        <v>92</v>
      </c>
      <c r="AW143" s="10" t="s">
        <v>92</v>
      </c>
      <c r="AX143" s="10" t="s">
        <v>92</v>
      </c>
      <c r="AY143" s="10" t="s">
        <v>92</v>
      </c>
      <c r="AZ143" s="10" t="s">
        <v>92</v>
      </c>
      <c r="BA143" s="10" t="s">
        <v>92</v>
      </c>
      <c r="BB143" s="10" t="s">
        <v>92</v>
      </c>
      <c r="BC143" s="10" t="s">
        <v>92</v>
      </c>
      <c r="BD143" s="10" t="s">
        <v>92</v>
      </c>
      <c r="BE143" s="10" t="s">
        <v>92</v>
      </c>
      <c r="BF143" s="10" t="s">
        <v>92</v>
      </c>
      <c r="BG143" s="10" t="s">
        <v>92</v>
      </c>
      <c r="BH143" s="10" t="s">
        <v>92</v>
      </c>
      <c r="BI143" s="10" t="s">
        <v>92</v>
      </c>
      <c r="BJ143" s="10" t="s">
        <v>92</v>
      </c>
      <c r="BK143" s="10" t="s">
        <v>92</v>
      </c>
      <c r="BL143" s="10" t="s">
        <v>92</v>
      </c>
      <c r="BM143" s="10" t="s">
        <v>92</v>
      </c>
      <c r="BN143" s="10" t="s">
        <v>92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92</v>
      </c>
      <c r="CF143" s="10" t="s">
        <v>92</v>
      </c>
      <c r="CG143" s="10" t="s">
        <v>92</v>
      </c>
      <c r="CH143" s="10" t="s">
        <v>92</v>
      </c>
      <c r="CI143" s="10" t="s">
        <v>92</v>
      </c>
      <c r="CJ143" s="10" t="s">
        <v>92</v>
      </c>
      <c r="CK143" s="10" t="s">
        <v>92</v>
      </c>
      <c r="CL143" s="10" t="s">
        <v>92</v>
      </c>
      <c r="CM143" s="10" t="s">
        <v>92</v>
      </c>
      <c r="CN143" s="10" t="s">
        <v>92</v>
      </c>
      <c r="CO143" s="10" t="s">
        <v>92</v>
      </c>
      <c r="CP143" s="10" t="s">
        <v>92</v>
      </c>
      <c r="CQ143" s="10" t="s">
        <v>92</v>
      </c>
    </row>
    <row r="144" spans="1:95">
      <c r="A144" s="10" t="s">
        <v>92</v>
      </c>
      <c r="B144" s="11" t="s">
        <v>92</v>
      </c>
      <c r="C144" s="10" t="s">
        <v>92</v>
      </c>
      <c r="D144" s="10" t="s">
        <v>92</v>
      </c>
      <c r="E144" s="10" t="s">
        <v>92</v>
      </c>
      <c r="F144" s="10" t="s">
        <v>92</v>
      </c>
      <c r="G144" s="10" t="s">
        <v>92</v>
      </c>
      <c r="H144" s="10" t="s">
        <v>92</v>
      </c>
      <c r="I144" s="10" t="s">
        <v>92</v>
      </c>
      <c r="J144" s="10" t="s">
        <v>92</v>
      </c>
      <c r="K144" s="10" t="s">
        <v>92</v>
      </c>
      <c r="L144" s="10" t="s">
        <v>92</v>
      </c>
      <c r="M144" s="10" t="s">
        <v>92</v>
      </c>
      <c r="N144" s="10" t="s">
        <v>92</v>
      </c>
      <c r="O144" s="10" t="s">
        <v>92</v>
      </c>
      <c r="P144" s="10" t="s">
        <v>92</v>
      </c>
      <c r="Q144" s="10" t="s">
        <v>92</v>
      </c>
      <c r="R144" s="10" t="s">
        <v>92</v>
      </c>
      <c r="S144" s="10" t="s">
        <v>92</v>
      </c>
      <c r="T144" s="10" t="s">
        <v>92</v>
      </c>
      <c r="U144" s="10" t="s">
        <v>92</v>
      </c>
      <c r="V144" s="10" t="s">
        <v>92</v>
      </c>
      <c r="W144" s="10" t="s">
        <v>92</v>
      </c>
      <c r="X144" s="10" t="s">
        <v>92</v>
      </c>
      <c r="Y144" s="10" t="s">
        <v>92</v>
      </c>
      <c r="Z144" s="10" t="s">
        <v>92</v>
      </c>
      <c r="AA144" s="10" t="s">
        <v>92</v>
      </c>
      <c r="AB144" s="10" t="s">
        <v>92</v>
      </c>
      <c r="AC144" s="10" t="s">
        <v>92</v>
      </c>
      <c r="AD144" s="10" t="s">
        <v>92</v>
      </c>
      <c r="AE144" s="10" t="s">
        <v>92</v>
      </c>
      <c r="AF144" s="10" t="s">
        <v>92</v>
      </c>
      <c r="AG144" s="10" t="s">
        <v>92</v>
      </c>
      <c r="AH144" s="10" t="s">
        <v>92</v>
      </c>
      <c r="AI144" s="10" t="s">
        <v>92</v>
      </c>
      <c r="AJ144" s="10" t="s">
        <v>92</v>
      </c>
      <c r="AK144" s="10" t="s">
        <v>92</v>
      </c>
      <c r="AL144" s="10" t="s">
        <v>92</v>
      </c>
      <c r="AM144" s="10" t="s">
        <v>92</v>
      </c>
      <c r="AN144" s="10" t="s">
        <v>92</v>
      </c>
      <c r="AO144" s="10" t="s">
        <v>92</v>
      </c>
      <c r="AP144" s="10" t="s">
        <v>92</v>
      </c>
      <c r="AQ144" s="10" t="s">
        <v>92</v>
      </c>
      <c r="AR144" s="10" t="s">
        <v>92</v>
      </c>
      <c r="AS144" s="10" t="s">
        <v>92</v>
      </c>
      <c r="AT144" s="10" t="s">
        <v>92</v>
      </c>
      <c r="AU144" s="10" t="s">
        <v>92</v>
      </c>
      <c r="AV144" s="10" t="s">
        <v>92</v>
      </c>
      <c r="AW144" s="10" t="s">
        <v>92</v>
      </c>
      <c r="AX144" s="10" t="s">
        <v>92</v>
      </c>
      <c r="AY144" s="10" t="s">
        <v>92</v>
      </c>
      <c r="AZ144" s="10" t="s">
        <v>92</v>
      </c>
      <c r="BA144" s="10" t="s">
        <v>92</v>
      </c>
      <c r="BB144" s="10" t="s">
        <v>92</v>
      </c>
      <c r="BC144" s="10" t="s">
        <v>92</v>
      </c>
      <c r="BD144" s="10" t="s">
        <v>92</v>
      </c>
      <c r="BE144" s="10" t="s">
        <v>92</v>
      </c>
      <c r="BF144" s="10" t="s">
        <v>92</v>
      </c>
      <c r="BG144" s="10" t="s">
        <v>92</v>
      </c>
      <c r="BH144" s="10" t="s">
        <v>92</v>
      </c>
      <c r="BI144" s="10" t="s">
        <v>92</v>
      </c>
      <c r="BJ144" s="10" t="s">
        <v>92</v>
      </c>
      <c r="BK144" s="10" t="s">
        <v>92</v>
      </c>
      <c r="BL144" s="10" t="s">
        <v>92</v>
      </c>
      <c r="BM144" s="10" t="s">
        <v>92</v>
      </c>
      <c r="BN144" s="10" t="s">
        <v>92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92</v>
      </c>
      <c r="CF144" s="10" t="s">
        <v>92</v>
      </c>
      <c r="CG144" s="10" t="s">
        <v>92</v>
      </c>
      <c r="CH144" s="10" t="s">
        <v>92</v>
      </c>
      <c r="CI144" s="10" t="s">
        <v>92</v>
      </c>
      <c r="CJ144" s="10" t="s">
        <v>92</v>
      </c>
      <c r="CK144" s="10" t="s">
        <v>92</v>
      </c>
      <c r="CL144" s="10" t="s">
        <v>92</v>
      </c>
      <c r="CM144" s="10" t="s">
        <v>92</v>
      </c>
      <c r="CN144" s="10" t="s">
        <v>92</v>
      </c>
      <c r="CO144" s="10" t="s">
        <v>92</v>
      </c>
      <c r="CP144" s="10" t="s">
        <v>92</v>
      </c>
      <c r="CQ144" s="10" t="s">
        <v>92</v>
      </c>
    </row>
    <row r="145" spans="1:95">
      <c r="A145" s="10" t="s">
        <v>92</v>
      </c>
      <c r="B145" s="11" t="s">
        <v>92</v>
      </c>
      <c r="C145" s="10" t="s">
        <v>92</v>
      </c>
      <c r="D145" s="10" t="s">
        <v>92</v>
      </c>
      <c r="E145" s="10" t="s">
        <v>92</v>
      </c>
      <c r="F145" s="10" t="s">
        <v>92</v>
      </c>
      <c r="G145" s="10" t="s">
        <v>92</v>
      </c>
      <c r="H145" s="10" t="s">
        <v>92</v>
      </c>
      <c r="I145" s="10" t="s">
        <v>92</v>
      </c>
      <c r="J145" s="10" t="s">
        <v>92</v>
      </c>
      <c r="K145" s="10" t="s">
        <v>92</v>
      </c>
      <c r="L145" s="10" t="s">
        <v>92</v>
      </c>
      <c r="M145" s="10" t="s">
        <v>92</v>
      </c>
      <c r="N145" s="10" t="s">
        <v>92</v>
      </c>
      <c r="O145" s="10" t="s">
        <v>92</v>
      </c>
      <c r="P145" s="10" t="s">
        <v>92</v>
      </c>
      <c r="Q145" s="10" t="s">
        <v>92</v>
      </c>
      <c r="R145" s="10" t="s">
        <v>92</v>
      </c>
      <c r="S145" s="10" t="s">
        <v>92</v>
      </c>
      <c r="T145" s="10" t="s">
        <v>92</v>
      </c>
      <c r="U145" s="10" t="s">
        <v>92</v>
      </c>
      <c r="V145" s="10" t="s">
        <v>92</v>
      </c>
      <c r="W145" s="10" t="s">
        <v>92</v>
      </c>
      <c r="X145" s="10" t="s">
        <v>92</v>
      </c>
      <c r="Y145" s="10" t="s">
        <v>92</v>
      </c>
      <c r="Z145" s="10" t="s">
        <v>92</v>
      </c>
      <c r="AA145" s="10" t="s">
        <v>92</v>
      </c>
      <c r="AB145" s="10" t="s">
        <v>92</v>
      </c>
      <c r="AC145" s="10" t="s">
        <v>92</v>
      </c>
      <c r="AD145" s="10" t="s">
        <v>92</v>
      </c>
      <c r="AE145" s="10" t="s">
        <v>92</v>
      </c>
      <c r="AF145" s="10" t="s">
        <v>92</v>
      </c>
      <c r="AG145" s="10" t="s">
        <v>92</v>
      </c>
      <c r="AH145" s="10" t="s">
        <v>92</v>
      </c>
      <c r="AI145" s="10" t="s">
        <v>92</v>
      </c>
      <c r="AJ145" s="10" t="s">
        <v>92</v>
      </c>
      <c r="AK145" s="10" t="s">
        <v>92</v>
      </c>
      <c r="AL145" s="10" t="s">
        <v>92</v>
      </c>
      <c r="AM145" s="10" t="s">
        <v>92</v>
      </c>
      <c r="AN145" s="10" t="s">
        <v>92</v>
      </c>
      <c r="AO145" s="10" t="s">
        <v>92</v>
      </c>
      <c r="AP145" s="10" t="s">
        <v>92</v>
      </c>
      <c r="AQ145" s="10" t="s">
        <v>92</v>
      </c>
      <c r="AR145" s="10" t="s">
        <v>92</v>
      </c>
      <c r="AS145" s="10" t="s">
        <v>92</v>
      </c>
      <c r="AT145" s="10" t="s">
        <v>92</v>
      </c>
      <c r="AU145" s="10" t="s">
        <v>92</v>
      </c>
      <c r="AV145" s="10" t="s">
        <v>92</v>
      </c>
      <c r="AW145" s="10" t="s">
        <v>92</v>
      </c>
      <c r="AX145" s="10" t="s">
        <v>92</v>
      </c>
      <c r="AY145" s="10" t="s">
        <v>92</v>
      </c>
      <c r="AZ145" s="10" t="s">
        <v>92</v>
      </c>
      <c r="BA145" s="10" t="s">
        <v>92</v>
      </c>
      <c r="BB145" s="10" t="s">
        <v>92</v>
      </c>
      <c r="BC145" s="10" t="s">
        <v>92</v>
      </c>
      <c r="BD145" s="10" t="s">
        <v>92</v>
      </c>
      <c r="BE145" s="10" t="s">
        <v>92</v>
      </c>
      <c r="BF145" s="10" t="s">
        <v>92</v>
      </c>
      <c r="BG145" s="10" t="s">
        <v>92</v>
      </c>
      <c r="BH145" s="10" t="s">
        <v>92</v>
      </c>
      <c r="BI145" s="10" t="s">
        <v>92</v>
      </c>
      <c r="BJ145" s="10" t="s">
        <v>92</v>
      </c>
      <c r="BK145" s="10" t="s">
        <v>92</v>
      </c>
      <c r="BL145" s="10" t="s">
        <v>92</v>
      </c>
      <c r="BM145" s="10" t="s">
        <v>92</v>
      </c>
      <c r="BN145" s="10" t="s">
        <v>92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92</v>
      </c>
      <c r="CF145" s="10" t="s">
        <v>92</v>
      </c>
      <c r="CG145" s="10" t="s">
        <v>92</v>
      </c>
      <c r="CH145" s="10" t="s">
        <v>92</v>
      </c>
      <c r="CI145" s="10" t="s">
        <v>92</v>
      </c>
      <c r="CJ145" s="10" t="s">
        <v>92</v>
      </c>
      <c r="CK145" s="10" t="s">
        <v>92</v>
      </c>
      <c r="CL145" s="10" t="s">
        <v>92</v>
      </c>
      <c r="CM145" s="10" t="s">
        <v>92</v>
      </c>
      <c r="CN145" s="10" t="s">
        <v>92</v>
      </c>
      <c r="CO145" s="10" t="s">
        <v>92</v>
      </c>
      <c r="CP145" s="10" t="s">
        <v>92</v>
      </c>
      <c r="CQ145" s="10" t="s">
        <v>92</v>
      </c>
    </row>
    <row r="146" spans="1:95">
      <c r="A146" s="10" t="s">
        <v>92</v>
      </c>
      <c r="B146" s="11" t="s">
        <v>92</v>
      </c>
      <c r="C146" s="10" t="s">
        <v>92</v>
      </c>
      <c r="D146" s="10" t="s">
        <v>92</v>
      </c>
      <c r="E146" s="10" t="s">
        <v>92</v>
      </c>
      <c r="F146" s="10" t="s">
        <v>92</v>
      </c>
      <c r="G146" s="10" t="s">
        <v>92</v>
      </c>
      <c r="H146" s="10" t="s">
        <v>92</v>
      </c>
      <c r="I146" s="10" t="s">
        <v>92</v>
      </c>
      <c r="J146" s="10" t="s">
        <v>92</v>
      </c>
      <c r="K146" s="10" t="s">
        <v>92</v>
      </c>
      <c r="L146" s="10" t="s">
        <v>92</v>
      </c>
      <c r="M146" s="10" t="s">
        <v>92</v>
      </c>
      <c r="N146" s="10" t="s">
        <v>92</v>
      </c>
      <c r="O146" s="10" t="s">
        <v>92</v>
      </c>
      <c r="P146" s="10" t="s">
        <v>92</v>
      </c>
      <c r="Q146" s="10" t="s">
        <v>92</v>
      </c>
      <c r="R146" s="10" t="s">
        <v>92</v>
      </c>
      <c r="S146" s="10" t="s">
        <v>92</v>
      </c>
      <c r="T146" s="10" t="s">
        <v>92</v>
      </c>
      <c r="U146" s="10" t="s">
        <v>92</v>
      </c>
      <c r="V146" s="10" t="s">
        <v>92</v>
      </c>
      <c r="W146" s="10" t="s">
        <v>92</v>
      </c>
      <c r="X146" s="10" t="s">
        <v>92</v>
      </c>
      <c r="Y146" s="10" t="s">
        <v>92</v>
      </c>
      <c r="Z146" s="10" t="s">
        <v>92</v>
      </c>
      <c r="AA146" s="10" t="s">
        <v>92</v>
      </c>
      <c r="AB146" s="10" t="s">
        <v>92</v>
      </c>
      <c r="AC146" s="10" t="s">
        <v>92</v>
      </c>
      <c r="AD146" s="10" t="s">
        <v>92</v>
      </c>
      <c r="AE146" s="10" t="s">
        <v>92</v>
      </c>
      <c r="AF146" s="10" t="s">
        <v>92</v>
      </c>
      <c r="AG146" s="10" t="s">
        <v>92</v>
      </c>
      <c r="AH146" s="10" t="s">
        <v>92</v>
      </c>
      <c r="AI146" s="10" t="s">
        <v>92</v>
      </c>
      <c r="AJ146" s="10" t="s">
        <v>92</v>
      </c>
      <c r="AK146" s="10" t="s">
        <v>92</v>
      </c>
      <c r="AL146" s="10" t="s">
        <v>92</v>
      </c>
      <c r="AM146" s="10" t="s">
        <v>92</v>
      </c>
      <c r="AN146" s="10" t="s">
        <v>92</v>
      </c>
      <c r="AO146" s="10" t="s">
        <v>92</v>
      </c>
      <c r="AP146" s="10" t="s">
        <v>92</v>
      </c>
      <c r="AQ146" s="10" t="s">
        <v>92</v>
      </c>
      <c r="AR146" s="10" t="s">
        <v>92</v>
      </c>
      <c r="AS146" s="10" t="s">
        <v>92</v>
      </c>
      <c r="AT146" s="10" t="s">
        <v>92</v>
      </c>
      <c r="AU146" s="10" t="s">
        <v>92</v>
      </c>
      <c r="AV146" s="10" t="s">
        <v>92</v>
      </c>
      <c r="AW146" s="10" t="s">
        <v>92</v>
      </c>
      <c r="AX146" s="10" t="s">
        <v>92</v>
      </c>
      <c r="AY146" s="10" t="s">
        <v>92</v>
      </c>
      <c r="AZ146" s="10" t="s">
        <v>92</v>
      </c>
      <c r="BA146" s="10" t="s">
        <v>92</v>
      </c>
      <c r="BB146" s="10" t="s">
        <v>92</v>
      </c>
      <c r="BC146" s="10" t="s">
        <v>92</v>
      </c>
      <c r="BD146" s="10" t="s">
        <v>92</v>
      </c>
      <c r="BE146" s="10" t="s">
        <v>92</v>
      </c>
      <c r="BF146" s="10" t="s">
        <v>92</v>
      </c>
      <c r="BG146" s="10" t="s">
        <v>92</v>
      </c>
      <c r="BH146" s="10" t="s">
        <v>92</v>
      </c>
      <c r="BI146" s="10" t="s">
        <v>92</v>
      </c>
      <c r="BJ146" s="10" t="s">
        <v>92</v>
      </c>
      <c r="BK146" s="10" t="s">
        <v>92</v>
      </c>
      <c r="BL146" s="10" t="s">
        <v>92</v>
      </c>
      <c r="BM146" s="10" t="s">
        <v>92</v>
      </c>
      <c r="BN146" s="10" t="s">
        <v>92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92</v>
      </c>
      <c r="CF146" s="10" t="s">
        <v>92</v>
      </c>
      <c r="CG146" s="10" t="s">
        <v>92</v>
      </c>
      <c r="CH146" s="10" t="s">
        <v>92</v>
      </c>
      <c r="CI146" s="10" t="s">
        <v>92</v>
      </c>
      <c r="CJ146" s="10" t="s">
        <v>92</v>
      </c>
      <c r="CK146" s="10" t="s">
        <v>92</v>
      </c>
      <c r="CL146" s="10" t="s">
        <v>92</v>
      </c>
      <c r="CM146" s="10" t="s">
        <v>92</v>
      </c>
      <c r="CN146" s="10" t="s">
        <v>92</v>
      </c>
      <c r="CO146" s="10" t="s">
        <v>92</v>
      </c>
      <c r="CP146" s="10" t="s">
        <v>92</v>
      </c>
      <c r="CQ146" s="10" t="s">
        <v>92</v>
      </c>
    </row>
    <row r="147" spans="1:95">
      <c r="A147" s="10" t="s">
        <v>92</v>
      </c>
      <c r="B147" s="11" t="s">
        <v>92</v>
      </c>
      <c r="C147" s="10" t="s">
        <v>92</v>
      </c>
      <c r="D147" s="10" t="s">
        <v>92</v>
      </c>
      <c r="E147" s="10" t="s">
        <v>92</v>
      </c>
      <c r="F147" s="10" t="s">
        <v>92</v>
      </c>
      <c r="G147" s="10" t="s">
        <v>92</v>
      </c>
      <c r="H147" s="10" t="s">
        <v>92</v>
      </c>
      <c r="I147" s="10" t="s">
        <v>92</v>
      </c>
      <c r="J147" s="10" t="s">
        <v>92</v>
      </c>
      <c r="K147" s="10" t="s">
        <v>92</v>
      </c>
      <c r="L147" s="10" t="s">
        <v>92</v>
      </c>
      <c r="M147" s="10" t="s">
        <v>92</v>
      </c>
      <c r="N147" s="10" t="s">
        <v>92</v>
      </c>
      <c r="O147" s="10" t="s">
        <v>92</v>
      </c>
      <c r="P147" s="10" t="s">
        <v>92</v>
      </c>
      <c r="Q147" s="10" t="s">
        <v>92</v>
      </c>
      <c r="R147" s="10" t="s">
        <v>92</v>
      </c>
      <c r="S147" s="10" t="s">
        <v>92</v>
      </c>
      <c r="T147" s="10" t="s">
        <v>92</v>
      </c>
      <c r="U147" s="10" t="s">
        <v>92</v>
      </c>
      <c r="V147" s="10" t="s">
        <v>92</v>
      </c>
      <c r="W147" s="10" t="s">
        <v>92</v>
      </c>
      <c r="X147" s="10" t="s">
        <v>92</v>
      </c>
      <c r="Y147" s="10" t="s">
        <v>92</v>
      </c>
      <c r="Z147" s="10" t="s">
        <v>92</v>
      </c>
      <c r="AA147" s="10" t="s">
        <v>92</v>
      </c>
      <c r="AB147" s="10" t="s">
        <v>92</v>
      </c>
      <c r="AC147" s="10" t="s">
        <v>92</v>
      </c>
      <c r="AD147" s="10" t="s">
        <v>92</v>
      </c>
      <c r="AE147" s="10" t="s">
        <v>92</v>
      </c>
      <c r="AF147" s="10" t="s">
        <v>92</v>
      </c>
      <c r="AG147" s="10" t="s">
        <v>92</v>
      </c>
      <c r="AH147" s="10" t="s">
        <v>92</v>
      </c>
      <c r="AI147" s="10" t="s">
        <v>92</v>
      </c>
      <c r="AJ147" s="10" t="s">
        <v>92</v>
      </c>
      <c r="AK147" s="10" t="s">
        <v>92</v>
      </c>
      <c r="AL147" s="10" t="s">
        <v>92</v>
      </c>
      <c r="AM147" s="10" t="s">
        <v>92</v>
      </c>
      <c r="AN147" s="10" t="s">
        <v>92</v>
      </c>
      <c r="AO147" s="10" t="s">
        <v>92</v>
      </c>
      <c r="AP147" s="10" t="s">
        <v>92</v>
      </c>
      <c r="AQ147" s="10" t="s">
        <v>92</v>
      </c>
      <c r="AR147" s="10" t="s">
        <v>92</v>
      </c>
      <c r="AS147" s="10" t="s">
        <v>92</v>
      </c>
      <c r="AT147" s="10" t="s">
        <v>92</v>
      </c>
      <c r="AU147" s="10" t="s">
        <v>92</v>
      </c>
      <c r="AV147" s="10" t="s">
        <v>92</v>
      </c>
      <c r="AW147" s="10" t="s">
        <v>92</v>
      </c>
      <c r="AX147" s="10" t="s">
        <v>92</v>
      </c>
      <c r="AY147" s="10" t="s">
        <v>92</v>
      </c>
      <c r="AZ147" s="10" t="s">
        <v>92</v>
      </c>
      <c r="BA147" s="10" t="s">
        <v>92</v>
      </c>
      <c r="BB147" s="10" t="s">
        <v>92</v>
      </c>
      <c r="BC147" s="10" t="s">
        <v>92</v>
      </c>
      <c r="BD147" s="10" t="s">
        <v>92</v>
      </c>
      <c r="BE147" s="10" t="s">
        <v>92</v>
      </c>
      <c r="BF147" s="10" t="s">
        <v>92</v>
      </c>
      <c r="BG147" s="10" t="s">
        <v>92</v>
      </c>
      <c r="BH147" s="10" t="s">
        <v>92</v>
      </c>
      <c r="BI147" s="10" t="s">
        <v>92</v>
      </c>
      <c r="BJ147" s="10" t="s">
        <v>92</v>
      </c>
      <c r="BK147" s="10" t="s">
        <v>92</v>
      </c>
      <c r="BL147" s="10" t="s">
        <v>92</v>
      </c>
      <c r="BM147" s="10" t="s">
        <v>92</v>
      </c>
      <c r="BN147" s="10" t="s">
        <v>92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92</v>
      </c>
      <c r="CF147" s="10" t="s">
        <v>92</v>
      </c>
      <c r="CG147" s="10" t="s">
        <v>92</v>
      </c>
      <c r="CH147" s="10" t="s">
        <v>92</v>
      </c>
      <c r="CI147" s="10" t="s">
        <v>92</v>
      </c>
      <c r="CJ147" s="10" t="s">
        <v>92</v>
      </c>
      <c r="CK147" s="10" t="s">
        <v>92</v>
      </c>
      <c r="CL147" s="10" t="s">
        <v>92</v>
      </c>
      <c r="CM147" s="10" t="s">
        <v>92</v>
      </c>
      <c r="CN147" s="10" t="s">
        <v>92</v>
      </c>
      <c r="CO147" s="10" t="s">
        <v>92</v>
      </c>
      <c r="CP147" s="10" t="s">
        <v>92</v>
      </c>
      <c r="CQ147" s="10" t="s">
        <v>92</v>
      </c>
    </row>
    <row r="148" spans="1:95">
      <c r="A148" s="10" t="s">
        <v>92</v>
      </c>
      <c r="B148" s="11" t="s">
        <v>92</v>
      </c>
      <c r="C148" s="10" t="s">
        <v>92</v>
      </c>
      <c r="D148" s="10" t="s">
        <v>92</v>
      </c>
      <c r="E148" s="10" t="s">
        <v>92</v>
      </c>
      <c r="F148" s="10" t="s">
        <v>92</v>
      </c>
      <c r="G148" s="10" t="s">
        <v>92</v>
      </c>
      <c r="H148" s="10" t="s">
        <v>92</v>
      </c>
      <c r="I148" s="10" t="s">
        <v>92</v>
      </c>
      <c r="J148" s="10" t="s">
        <v>92</v>
      </c>
      <c r="K148" s="10" t="s">
        <v>92</v>
      </c>
      <c r="L148" s="10" t="s">
        <v>92</v>
      </c>
      <c r="M148" s="10" t="s">
        <v>92</v>
      </c>
      <c r="N148" s="10" t="s">
        <v>92</v>
      </c>
      <c r="O148" s="10" t="s">
        <v>92</v>
      </c>
      <c r="P148" s="10" t="s">
        <v>92</v>
      </c>
      <c r="Q148" s="10" t="s">
        <v>92</v>
      </c>
      <c r="R148" s="10" t="s">
        <v>92</v>
      </c>
      <c r="S148" s="10" t="s">
        <v>92</v>
      </c>
      <c r="T148" s="10" t="s">
        <v>92</v>
      </c>
      <c r="U148" s="10" t="s">
        <v>92</v>
      </c>
      <c r="V148" s="10" t="s">
        <v>92</v>
      </c>
      <c r="W148" s="10" t="s">
        <v>92</v>
      </c>
      <c r="X148" s="10" t="s">
        <v>92</v>
      </c>
      <c r="Y148" s="10" t="s">
        <v>92</v>
      </c>
      <c r="Z148" s="10" t="s">
        <v>92</v>
      </c>
      <c r="AA148" s="10" t="s">
        <v>92</v>
      </c>
      <c r="AB148" s="10" t="s">
        <v>92</v>
      </c>
      <c r="AC148" s="10" t="s">
        <v>92</v>
      </c>
      <c r="AD148" s="10" t="s">
        <v>92</v>
      </c>
      <c r="AE148" s="10" t="s">
        <v>92</v>
      </c>
      <c r="AF148" s="10" t="s">
        <v>92</v>
      </c>
      <c r="AG148" s="10" t="s">
        <v>92</v>
      </c>
      <c r="AH148" s="10" t="s">
        <v>92</v>
      </c>
      <c r="AI148" s="10" t="s">
        <v>92</v>
      </c>
      <c r="AJ148" s="10" t="s">
        <v>92</v>
      </c>
      <c r="AK148" s="10" t="s">
        <v>92</v>
      </c>
      <c r="AL148" s="10" t="s">
        <v>92</v>
      </c>
      <c r="AM148" s="10" t="s">
        <v>92</v>
      </c>
      <c r="AN148" s="10" t="s">
        <v>92</v>
      </c>
      <c r="AO148" s="10" t="s">
        <v>92</v>
      </c>
      <c r="AP148" s="10" t="s">
        <v>92</v>
      </c>
      <c r="AQ148" s="10" t="s">
        <v>92</v>
      </c>
      <c r="AR148" s="10" t="s">
        <v>92</v>
      </c>
      <c r="AS148" s="10" t="s">
        <v>92</v>
      </c>
      <c r="AT148" s="10" t="s">
        <v>92</v>
      </c>
      <c r="AU148" s="10" t="s">
        <v>92</v>
      </c>
      <c r="AV148" s="10" t="s">
        <v>92</v>
      </c>
      <c r="AW148" s="10" t="s">
        <v>92</v>
      </c>
      <c r="AX148" s="10" t="s">
        <v>92</v>
      </c>
      <c r="AY148" s="10" t="s">
        <v>92</v>
      </c>
      <c r="AZ148" s="10" t="s">
        <v>92</v>
      </c>
      <c r="BA148" s="10" t="s">
        <v>92</v>
      </c>
      <c r="BB148" s="10" t="s">
        <v>92</v>
      </c>
      <c r="BC148" s="10" t="s">
        <v>92</v>
      </c>
      <c r="BD148" s="10" t="s">
        <v>92</v>
      </c>
      <c r="BE148" s="10" t="s">
        <v>92</v>
      </c>
      <c r="BF148" s="10" t="s">
        <v>92</v>
      </c>
      <c r="BG148" s="10" t="s">
        <v>92</v>
      </c>
      <c r="BH148" s="10" t="s">
        <v>92</v>
      </c>
      <c r="BI148" s="10" t="s">
        <v>92</v>
      </c>
      <c r="BJ148" s="10" t="s">
        <v>92</v>
      </c>
      <c r="BK148" s="10" t="s">
        <v>92</v>
      </c>
      <c r="BL148" s="10" t="s">
        <v>92</v>
      </c>
      <c r="BM148" s="10" t="s">
        <v>92</v>
      </c>
      <c r="BN148" s="10" t="s">
        <v>92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92</v>
      </c>
      <c r="CF148" s="10" t="s">
        <v>92</v>
      </c>
      <c r="CG148" s="10" t="s">
        <v>92</v>
      </c>
      <c r="CH148" s="10" t="s">
        <v>92</v>
      </c>
      <c r="CI148" s="10" t="s">
        <v>92</v>
      </c>
      <c r="CJ148" s="10" t="s">
        <v>92</v>
      </c>
      <c r="CK148" s="10" t="s">
        <v>92</v>
      </c>
      <c r="CL148" s="10" t="s">
        <v>92</v>
      </c>
      <c r="CM148" s="10" t="s">
        <v>92</v>
      </c>
      <c r="CN148" s="10" t="s">
        <v>92</v>
      </c>
      <c r="CO148" s="10" t="s">
        <v>92</v>
      </c>
      <c r="CP148" s="10" t="s">
        <v>92</v>
      </c>
      <c r="CQ148" s="10" t="s">
        <v>92</v>
      </c>
    </row>
    <row r="149" spans="1:95">
      <c r="A149" s="10" t="s">
        <v>92</v>
      </c>
      <c r="B149" s="11" t="s">
        <v>92</v>
      </c>
      <c r="C149" s="10" t="s">
        <v>92</v>
      </c>
      <c r="D149" s="10" t="s">
        <v>92</v>
      </c>
      <c r="E149" s="10" t="s">
        <v>92</v>
      </c>
      <c r="F149" s="10" t="s">
        <v>92</v>
      </c>
      <c r="G149" s="10" t="s">
        <v>92</v>
      </c>
      <c r="H149" s="10" t="s">
        <v>92</v>
      </c>
      <c r="I149" s="10" t="s">
        <v>92</v>
      </c>
      <c r="J149" s="10" t="s">
        <v>92</v>
      </c>
      <c r="K149" s="10" t="s">
        <v>92</v>
      </c>
      <c r="L149" s="10" t="s">
        <v>92</v>
      </c>
      <c r="M149" s="10" t="s">
        <v>92</v>
      </c>
      <c r="N149" s="10" t="s">
        <v>92</v>
      </c>
      <c r="O149" s="10" t="s">
        <v>92</v>
      </c>
      <c r="P149" s="10" t="s">
        <v>92</v>
      </c>
      <c r="Q149" s="10" t="s">
        <v>92</v>
      </c>
      <c r="R149" s="10" t="s">
        <v>92</v>
      </c>
      <c r="S149" s="10" t="s">
        <v>92</v>
      </c>
      <c r="T149" s="10" t="s">
        <v>92</v>
      </c>
      <c r="U149" s="10" t="s">
        <v>92</v>
      </c>
      <c r="V149" s="10" t="s">
        <v>92</v>
      </c>
      <c r="W149" s="10" t="s">
        <v>92</v>
      </c>
      <c r="X149" s="10" t="s">
        <v>92</v>
      </c>
      <c r="Y149" s="10" t="s">
        <v>92</v>
      </c>
      <c r="Z149" s="10" t="s">
        <v>92</v>
      </c>
      <c r="AA149" s="10" t="s">
        <v>92</v>
      </c>
      <c r="AB149" s="10" t="s">
        <v>92</v>
      </c>
      <c r="AC149" s="10" t="s">
        <v>92</v>
      </c>
      <c r="AD149" s="10" t="s">
        <v>92</v>
      </c>
      <c r="AE149" s="10" t="s">
        <v>92</v>
      </c>
      <c r="AF149" s="10" t="s">
        <v>92</v>
      </c>
      <c r="AG149" s="10" t="s">
        <v>92</v>
      </c>
      <c r="AH149" s="10" t="s">
        <v>92</v>
      </c>
      <c r="AI149" s="10" t="s">
        <v>92</v>
      </c>
      <c r="AJ149" s="10" t="s">
        <v>92</v>
      </c>
      <c r="AK149" s="10" t="s">
        <v>92</v>
      </c>
      <c r="AL149" s="10" t="s">
        <v>92</v>
      </c>
      <c r="AM149" s="10" t="s">
        <v>92</v>
      </c>
      <c r="AN149" s="10" t="s">
        <v>92</v>
      </c>
      <c r="AO149" s="10" t="s">
        <v>92</v>
      </c>
      <c r="AP149" s="10" t="s">
        <v>92</v>
      </c>
      <c r="AQ149" s="10" t="s">
        <v>92</v>
      </c>
      <c r="AR149" s="10" t="s">
        <v>92</v>
      </c>
      <c r="AS149" s="10" t="s">
        <v>92</v>
      </c>
      <c r="AT149" s="10" t="s">
        <v>92</v>
      </c>
      <c r="AU149" s="10" t="s">
        <v>92</v>
      </c>
      <c r="AV149" s="10" t="s">
        <v>92</v>
      </c>
      <c r="AW149" s="10" t="s">
        <v>92</v>
      </c>
      <c r="AX149" s="10" t="s">
        <v>92</v>
      </c>
      <c r="AY149" s="10" t="s">
        <v>92</v>
      </c>
      <c r="AZ149" s="10" t="s">
        <v>92</v>
      </c>
      <c r="BA149" s="10" t="s">
        <v>92</v>
      </c>
      <c r="BB149" s="10" t="s">
        <v>92</v>
      </c>
      <c r="BC149" s="10" t="s">
        <v>92</v>
      </c>
      <c r="BD149" s="10" t="s">
        <v>92</v>
      </c>
      <c r="BE149" s="10" t="s">
        <v>92</v>
      </c>
      <c r="BF149" s="10" t="s">
        <v>92</v>
      </c>
      <c r="BG149" s="10" t="s">
        <v>92</v>
      </c>
      <c r="BH149" s="10" t="s">
        <v>92</v>
      </c>
      <c r="BI149" s="10" t="s">
        <v>92</v>
      </c>
      <c r="BJ149" s="10" t="s">
        <v>92</v>
      </c>
      <c r="BK149" s="10" t="s">
        <v>92</v>
      </c>
      <c r="BL149" s="10" t="s">
        <v>92</v>
      </c>
      <c r="BM149" s="10" t="s">
        <v>92</v>
      </c>
      <c r="BN149" s="10" t="s">
        <v>92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92</v>
      </c>
      <c r="CF149" s="10" t="s">
        <v>92</v>
      </c>
      <c r="CG149" s="10" t="s">
        <v>92</v>
      </c>
      <c r="CH149" s="10" t="s">
        <v>92</v>
      </c>
      <c r="CI149" s="10" t="s">
        <v>92</v>
      </c>
      <c r="CJ149" s="10" t="s">
        <v>92</v>
      </c>
      <c r="CK149" s="10" t="s">
        <v>92</v>
      </c>
      <c r="CL149" s="10" t="s">
        <v>92</v>
      </c>
      <c r="CM149" s="10" t="s">
        <v>92</v>
      </c>
      <c r="CN149" s="10" t="s">
        <v>92</v>
      </c>
      <c r="CO149" s="10" t="s">
        <v>92</v>
      </c>
      <c r="CP149" s="10" t="s">
        <v>92</v>
      </c>
      <c r="CQ149" s="10" t="s">
        <v>92</v>
      </c>
    </row>
    <row r="150" spans="1:95">
      <c r="A150" s="10" t="s">
        <v>92</v>
      </c>
      <c r="B150" s="11" t="s">
        <v>92</v>
      </c>
      <c r="C150" s="10" t="s">
        <v>92</v>
      </c>
      <c r="D150" s="10" t="s">
        <v>92</v>
      </c>
      <c r="E150" s="10" t="s">
        <v>92</v>
      </c>
      <c r="F150" s="10" t="s">
        <v>92</v>
      </c>
      <c r="G150" s="10" t="s">
        <v>92</v>
      </c>
      <c r="H150" s="10" t="s">
        <v>92</v>
      </c>
      <c r="I150" s="10" t="s">
        <v>92</v>
      </c>
      <c r="J150" s="10" t="s">
        <v>92</v>
      </c>
      <c r="K150" s="10" t="s">
        <v>92</v>
      </c>
      <c r="L150" s="10" t="s">
        <v>92</v>
      </c>
      <c r="M150" s="10" t="s">
        <v>92</v>
      </c>
      <c r="N150" s="10" t="s">
        <v>92</v>
      </c>
      <c r="O150" s="10" t="s">
        <v>92</v>
      </c>
      <c r="P150" s="10" t="s">
        <v>92</v>
      </c>
      <c r="Q150" s="10" t="s">
        <v>92</v>
      </c>
      <c r="R150" s="10" t="s">
        <v>92</v>
      </c>
      <c r="S150" s="10" t="s">
        <v>92</v>
      </c>
      <c r="T150" s="10" t="s">
        <v>92</v>
      </c>
      <c r="U150" s="10" t="s">
        <v>92</v>
      </c>
      <c r="V150" s="10" t="s">
        <v>92</v>
      </c>
      <c r="W150" s="10" t="s">
        <v>92</v>
      </c>
      <c r="X150" s="10" t="s">
        <v>92</v>
      </c>
      <c r="Y150" s="10" t="s">
        <v>92</v>
      </c>
      <c r="Z150" s="10" t="s">
        <v>92</v>
      </c>
      <c r="AA150" s="10" t="s">
        <v>92</v>
      </c>
      <c r="AB150" s="10" t="s">
        <v>92</v>
      </c>
      <c r="AC150" s="10" t="s">
        <v>92</v>
      </c>
      <c r="AD150" s="10" t="s">
        <v>92</v>
      </c>
      <c r="AE150" s="10" t="s">
        <v>92</v>
      </c>
      <c r="AF150" s="10" t="s">
        <v>92</v>
      </c>
      <c r="AG150" s="10" t="s">
        <v>92</v>
      </c>
      <c r="AH150" s="10" t="s">
        <v>92</v>
      </c>
      <c r="AI150" s="10" t="s">
        <v>92</v>
      </c>
      <c r="AJ150" s="10" t="s">
        <v>92</v>
      </c>
      <c r="AK150" s="10" t="s">
        <v>92</v>
      </c>
      <c r="AL150" s="10" t="s">
        <v>92</v>
      </c>
      <c r="AM150" s="10" t="s">
        <v>92</v>
      </c>
      <c r="AN150" s="10" t="s">
        <v>92</v>
      </c>
      <c r="AO150" s="10" t="s">
        <v>92</v>
      </c>
      <c r="AP150" s="10" t="s">
        <v>92</v>
      </c>
      <c r="AQ150" s="10" t="s">
        <v>92</v>
      </c>
      <c r="AR150" s="10" t="s">
        <v>92</v>
      </c>
      <c r="AS150" s="10" t="s">
        <v>92</v>
      </c>
      <c r="AT150" s="10" t="s">
        <v>92</v>
      </c>
      <c r="AU150" s="10" t="s">
        <v>92</v>
      </c>
      <c r="AV150" s="10" t="s">
        <v>92</v>
      </c>
      <c r="AW150" s="10" t="s">
        <v>92</v>
      </c>
      <c r="AX150" s="10" t="s">
        <v>92</v>
      </c>
      <c r="AY150" s="10" t="s">
        <v>92</v>
      </c>
      <c r="AZ150" s="10" t="s">
        <v>92</v>
      </c>
      <c r="BA150" s="10" t="s">
        <v>92</v>
      </c>
      <c r="BB150" s="10" t="s">
        <v>92</v>
      </c>
      <c r="BC150" s="10" t="s">
        <v>92</v>
      </c>
      <c r="BD150" s="10" t="s">
        <v>92</v>
      </c>
      <c r="BE150" s="10" t="s">
        <v>92</v>
      </c>
      <c r="BF150" s="10" t="s">
        <v>92</v>
      </c>
      <c r="BG150" s="10" t="s">
        <v>92</v>
      </c>
      <c r="BH150" s="10" t="s">
        <v>92</v>
      </c>
      <c r="BI150" s="10" t="s">
        <v>92</v>
      </c>
      <c r="BJ150" s="10" t="s">
        <v>92</v>
      </c>
      <c r="BK150" s="10" t="s">
        <v>92</v>
      </c>
      <c r="BL150" s="10" t="s">
        <v>92</v>
      </c>
      <c r="BM150" s="10" t="s">
        <v>92</v>
      </c>
      <c r="BN150" s="10" t="s">
        <v>92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92</v>
      </c>
      <c r="CF150" s="10" t="s">
        <v>92</v>
      </c>
      <c r="CG150" s="10" t="s">
        <v>92</v>
      </c>
      <c r="CH150" s="10" t="s">
        <v>92</v>
      </c>
      <c r="CI150" s="10" t="s">
        <v>92</v>
      </c>
      <c r="CJ150" s="10" t="s">
        <v>92</v>
      </c>
      <c r="CK150" s="10" t="s">
        <v>92</v>
      </c>
      <c r="CL150" s="10" t="s">
        <v>92</v>
      </c>
      <c r="CM150" s="10" t="s">
        <v>92</v>
      </c>
      <c r="CN150" s="10" t="s">
        <v>92</v>
      </c>
      <c r="CO150" s="10" t="s">
        <v>92</v>
      </c>
      <c r="CP150" s="10" t="s">
        <v>92</v>
      </c>
      <c r="CQ150" s="10" t="s">
        <v>92</v>
      </c>
    </row>
    <row r="151" spans="1:95">
      <c r="A151" s="10" t="s">
        <v>92</v>
      </c>
      <c r="B151" s="11" t="s">
        <v>92</v>
      </c>
      <c r="C151" s="10" t="s">
        <v>92</v>
      </c>
      <c r="D151" s="10" t="s">
        <v>92</v>
      </c>
      <c r="E151" s="10" t="s">
        <v>92</v>
      </c>
      <c r="F151" s="10" t="s">
        <v>92</v>
      </c>
      <c r="G151" s="10" t="s">
        <v>92</v>
      </c>
      <c r="H151" s="10" t="s">
        <v>92</v>
      </c>
      <c r="I151" s="10" t="s">
        <v>92</v>
      </c>
      <c r="J151" s="10" t="s">
        <v>92</v>
      </c>
      <c r="K151" s="10" t="s">
        <v>92</v>
      </c>
      <c r="L151" s="10" t="s">
        <v>92</v>
      </c>
      <c r="M151" s="10" t="s">
        <v>92</v>
      </c>
      <c r="N151" s="10" t="s">
        <v>92</v>
      </c>
      <c r="O151" s="10" t="s">
        <v>92</v>
      </c>
      <c r="P151" s="10" t="s">
        <v>92</v>
      </c>
      <c r="Q151" s="10" t="s">
        <v>92</v>
      </c>
      <c r="R151" s="10" t="s">
        <v>92</v>
      </c>
      <c r="S151" s="10" t="s">
        <v>92</v>
      </c>
      <c r="T151" s="10" t="s">
        <v>92</v>
      </c>
      <c r="U151" s="10" t="s">
        <v>92</v>
      </c>
      <c r="V151" s="10" t="s">
        <v>92</v>
      </c>
      <c r="W151" s="10" t="s">
        <v>92</v>
      </c>
      <c r="X151" s="10" t="s">
        <v>92</v>
      </c>
      <c r="Y151" s="10" t="s">
        <v>92</v>
      </c>
      <c r="Z151" s="10" t="s">
        <v>92</v>
      </c>
      <c r="AA151" s="10" t="s">
        <v>92</v>
      </c>
      <c r="AB151" s="10" t="s">
        <v>92</v>
      </c>
      <c r="AC151" s="10" t="s">
        <v>92</v>
      </c>
      <c r="AD151" s="10" t="s">
        <v>92</v>
      </c>
      <c r="AE151" s="10" t="s">
        <v>92</v>
      </c>
      <c r="AF151" s="10" t="s">
        <v>92</v>
      </c>
      <c r="AG151" s="10" t="s">
        <v>92</v>
      </c>
      <c r="AH151" s="10" t="s">
        <v>92</v>
      </c>
      <c r="AI151" s="10" t="s">
        <v>92</v>
      </c>
      <c r="AJ151" s="10" t="s">
        <v>92</v>
      </c>
      <c r="AK151" s="10" t="s">
        <v>92</v>
      </c>
      <c r="AL151" s="10" t="s">
        <v>92</v>
      </c>
      <c r="AM151" s="10" t="s">
        <v>92</v>
      </c>
      <c r="AN151" s="10" t="s">
        <v>92</v>
      </c>
      <c r="AO151" s="10" t="s">
        <v>92</v>
      </c>
      <c r="AP151" s="10" t="s">
        <v>92</v>
      </c>
      <c r="AQ151" s="10" t="s">
        <v>92</v>
      </c>
      <c r="AR151" s="10" t="s">
        <v>92</v>
      </c>
      <c r="AS151" s="10" t="s">
        <v>92</v>
      </c>
      <c r="AT151" s="10" t="s">
        <v>92</v>
      </c>
      <c r="AU151" s="10" t="s">
        <v>92</v>
      </c>
      <c r="AV151" s="10" t="s">
        <v>92</v>
      </c>
      <c r="AW151" s="10" t="s">
        <v>92</v>
      </c>
      <c r="AX151" s="10" t="s">
        <v>92</v>
      </c>
      <c r="AY151" s="10" t="s">
        <v>92</v>
      </c>
      <c r="AZ151" s="10" t="s">
        <v>92</v>
      </c>
      <c r="BA151" s="10" t="s">
        <v>92</v>
      </c>
      <c r="BB151" s="10" t="s">
        <v>92</v>
      </c>
      <c r="BC151" s="10" t="s">
        <v>92</v>
      </c>
      <c r="BD151" s="10" t="s">
        <v>92</v>
      </c>
      <c r="BE151" s="10" t="s">
        <v>92</v>
      </c>
      <c r="BF151" s="10" t="s">
        <v>92</v>
      </c>
      <c r="BG151" s="10" t="s">
        <v>92</v>
      </c>
      <c r="BH151" s="10" t="s">
        <v>92</v>
      </c>
      <c r="BI151" s="10" t="s">
        <v>92</v>
      </c>
      <c r="BJ151" s="10" t="s">
        <v>92</v>
      </c>
      <c r="BK151" s="10" t="s">
        <v>92</v>
      </c>
      <c r="BL151" s="10" t="s">
        <v>92</v>
      </c>
      <c r="BM151" s="10" t="s">
        <v>92</v>
      </c>
      <c r="BN151" s="10" t="s">
        <v>92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92</v>
      </c>
      <c r="CF151" s="10" t="s">
        <v>92</v>
      </c>
      <c r="CG151" s="10" t="s">
        <v>92</v>
      </c>
      <c r="CH151" s="10" t="s">
        <v>92</v>
      </c>
      <c r="CI151" s="10" t="s">
        <v>92</v>
      </c>
      <c r="CJ151" s="10" t="s">
        <v>92</v>
      </c>
      <c r="CK151" s="10" t="s">
        <v>92</v>
      </c>
      <c r="CL151" s="10" t="s">
        <v>92</v>
      </c>
      <c r="CM151" s="10" t="s">
        <v>92</v>
      </c>
      <c r="CN151" s="10" t="s">
        <v>92</v>
      </c>
      <c r="CO151" s="10" t="s">
        <v>92</v>
      </c>
      <c r="CP151" s="10" t="s">
        <v>92</v>
      </c>
      <c r="CQ151" s="10" t="s">
        <v>92</v>
      </c>
    </row>
    <row r="152" spans="1:95">
      <c r="A152" s="10" t="s">
        <v>92</v>
      </c>
      <c r="B152" s="11" t="s">
        <v>92</v>
      </c>
      <c r="C152" s="10" t="s">
        <v>92</v>
      </c>
      <c r="D152" s="10" t="s">
        <v>92</v>
      </c>
      <c r="E152" s="10" t="s">
        <v>92</v>
      </c>
      <c r="F152" s="10" t="s">
        <v>92</v>
      </c>
      <c r="G152" s="10" t="s">
        <v>92</v>
      </c>
      <c r="H152" s="10" t="s">
        <v>92</v>
      </c>
      <c r="I152" s="10" t="s">
        <v>92</v>
      </c>
      <c r="J152" s="10" t="s">
        <v>92</v>
      </c>
      <c r="K152" s="10" t="s">
        <v>92</v>
      </c>
      <c r="L152" s="10" t="s">
        <v>92</v>
      </c>
      <c r="M152" s="10" t="s">
        <v>92</v>
      </c>
      <c r="N152" s="10" t="s">
        <v>92</v>
      </c>
      <c r="O152" s="10" t="s">
        <v>92</v>
      </c>
      <c r="P152" s="10" t="s">
        <v>92</v>
      </c>
      <c r="Q152" s="10" t="s">
        <v>92</v>
      </c>
      <c r="R152" s="10" t="s">
        <v>92</v>
      </c>
      <c r="S152" s="10" t="s">
        <v>92</v>
      </c>
      <c r="T152" s="10" t="s">
        <v>92</v>
      </c>
      <c r="U152" s="10" t="s">
        <v>92</v>
      </c>
      <c r="V152" s="10" t="s">
        <v>92</v>
      </c>
      <c r="W152" s="10" t="s">
        <v>92</v>
      </c>
      <c r="X152" s="10" t="s">
        <v>92</v>
      </c>
      <c r="Y152" s="10" t="s">
        <v>92</v>
      </c>
      <c r="Z152" s="10" t="s">
        <v>92</v>
      </c>
      <c r="AA152" s="10" t="s">
        <v>92</v>
      </c>
      <c r="AB152" s="10" t="s">
        <v>92</v>
      </c>
      <c r="AC152" s="10" t="s">
        <v>92</v>
      </c>
      <c r="AD152" s="10" t="s">
        <v>92</v>
      </c>
      <c r="AE152" s="10" t="s">
        <v>92</v>
      </c>
      <c r="AF152" s="10" t="s">
        <v>92</v>
      </c>
      <c r="AG152" s="10" t="s">
        <v>92</v>
      </c>
      <c r="AH152" s="10" t="s">
        <v>92</v>
      </c>
      <c r="AI152" s="10" t="s">
        <v>92</v>
      </c>
      <c r="AJ152" s="10" t="s">
        <v>92</v>
      </c>
      <c r="AK152" s="10" t="s">
        <v>92</v>
      </c>
      <c r="AL152" s="10" t="s">
        <v>92</v>
      </c>
      <c r="AM152" s="10" t="s">
        <v>92</v>
      </c>
      <c r="AN152" s="10" t="s">
        <v>92</v>
      </c>
      <c r="AO152" s="10" t="s">
        <v>92</v>
      </c>
      <c r="AP152" s="10" t="s">
        <v>92</v>
      </c>
      <c r="AQ152" s="10" t="s">
        <v>92</v>
      </c>
      <c r="AR152" s="10" t="s">
        <v>92</v>
      </c>
      <c r="AS152" s="10" t="s">
        <v>92</v>
      </c>
      <c r="AT152" s="10" t="s">
        <v>92</v>
      </c>
      <c r="AU152" s="10" t="s">
        <v>92</v>
      </c>
      <c r="AV152" s="10" t="s">
        <v>92</v>
      </c>
      <c r="AW152" s="10" t="s">
        <v>92</v>
      </c>
      <c r="AX152" s="10" t="s">
        <v>92</v>
      </c>
      <c r="AY152" s="10" t="s">
        <v>92</v>
      </c>
      <c r="AZ152" s="10" t="s">
        <v>92</v>
      </c>
      <c r="BA152" s="10" t="s">
        <v>92</v>
      </c>
      <c r="BB152" s="10" t="s">
        <v>92</v>
      </c>
      <c r="BC152" s="10" t="s">
        <v>92</v>
      </c>
      <c r="BD152" s="10" t="s">
        <v>92</v>
      </c>
      <c r="BE152" s="10" t="s">
        <v>92</v>
      </c>
      <c r="BF152" s="10" t="s">
        <v>92</v>
      </c>
      <c r="BG152" s="10" t="s">
        <v>92</v>
      </c>
      <c r="BH152" s="10" t="s">
        <v>92</v>
      </c>
      <c r="BI152" s="10" t="s">
        <v>92</v>
      </c>
      <c r="BJ152" s="10" t="s">
        <v>92</v>
      </c>
      <c r="BK152" s="10" t="s">
        <v>92</v>
      </c>
      <c r="BL152" s="10" t="s">
        <v>92</v>
      </c>
      <c r="BM152" s="10" t="s">
        <v>92</v>
      </c>
      <c r="BN152" s="10" t="s">
        <v>92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92</v>
      </c>
      <c r="CF152" s="10" t="s">
        <v>92</v>
      </c>
      <c r="CG152" s="10" t="s">
        <v>92</v>
      </c>
      <c r="CH152" s="10" t="s">
        <v>92</v>
      </c>
      <c r="CI152" s="10" t="s">
        <v>92</v>
      </c>
      <c r="CJ152" s="10" t="s">
        <v>92</v>
      </c>
      <c r="CK152" s="10" t="s">
        <v>92</v>
      </c>
      <c r="CL152" s="10" t="s">
        <v>92</v>
      </c>
      <c r="CM152" s="10" t="s">
        <v>92</v>
      </c>
      <c r="CN152" s="10" t="s">
        <v>92</v>
      </c>
      <c r="CO152" s="10" t="s">
        <v>92</v>
      </c>
      <c r="CP152" s="10" t="s">
        <v>92</v>
      </c>
      <c r="CQ152" s="10" t="s">
        <v>92</v>
      </c>
    </row>
    <row r="153" spans="1:95">
      <c r="A153" s="10" t="s">
        <v>92</v>
      </c>
      <c r="B153" s="11" t="s">
        <v>92</v>
      </c>
      <c r="C153" s="10" t="s">
        <v>92</v>
      </c>
      <c r="D153" s="10" t="s">
        <v>92</v>
      </c>
      <c r="E153" s="10" t="s">
        <v>92</v>
      </c>
      <c r="F153" s="10" t="s">
        <v>92</v>
      </c>
      <c r="G153" s="10" t="s">
        <v>92</v>
      </c>
      <c r="H153" s="10" t="s">
        <v>92</v>
      </c>
      <c r="I153" s="10" t="s">
        <v>92</v>
      </c>
      <c r="J153" s="10" t="s">
        <v>92</v>
      </c>
      <c r="K153" s="10" t="s">
        <v>92</v>
      </c>
      <c r="L153" s="10" t="s">
        <v>92</v>
      </c>
      <c r="M153" s="10" t="s">
        <v>92</v>
      </c>
      <c r="N153" s="10" t="s">
        <v>92</v>
      </c>
      <c r="O153" s="10" t="s">
        <v>92</v>
      </c>
      <c r="P153" s="10" t="s">
        <v>92</v>
      </c>
      <c r="Q153" s="10" t="s">
        <v>92</v>
      </c>
      <c r="R153" s="10" t="s">
        <v>92</v>
      </c>
      <c r="S153" s="10" t="s">
        <v>92</v>
      </c>
      <c r="T153" s="10" t="s">
        <v>92</v>
      </c>
      <c r="U153" s="10" t="s">
        <v>92</v>
      </c>
      <c r="V153" s="10" t="s">
        <v>92</v>
      </c>
      <c r="W153" s="10" t="s">
        <v>92</v>
      </c>
      <c r="X153" s="10" t="s">
        <v>92</v>
      </c>
      <c r="Y153" s="10" t="s">
        <v>92</v>
      </c>
      <c r="Z153" s="10" t="s">
        <v>92</v>
      </c>
      <c r="AA153" s="10" t="s">
        <v>92</v>
      </c>
      <c r="AB153" s="10" t="s">
        <v>92</v>
      </c>
      <c r="AC153" s="10" t="s">
        <v>92</v>
      </c>
      <c r="AD153" s="10" t="s">
        <v>92</v>
      </c>
      <c r="AE153" s="10" t="s">
        <v>92</v>
      </c>
      <c r="AF153" s="10" t="s">
        <v>92</v>
      </c>
      <c r="AG153" s="10" t="s">
        <v>92</v>
      </c>
      <c r="AH153" s="10" t="s">
        <v>92</v>
      </c>
      <c r="AI153" s="10" t="s">
        <v>92</v>
      </c>
      <c r="AJ153" s="10" t="s">
        <v>92</v>
      </c>
      <c r="AK153" s="10" t="s">
        <v>92</v>
      </c>
      <c r="AL153" s="10" t="s">
        <v>92</v>
      </c>
      <c r="AM153" s="10" t="s">
        <v>92</v>
      </c>
      <c r="AN153" s="10" t="s">
        <v>92</v>
      </c>
      <c r="AO153" s="10" t="s">
        <v>92</v>
      </c>
      <c r="AP153" s="10" t="s">
        <v>92</v>
      </c>
      <c r="AQ153" s="10" t="s">
        <v>92</v>
      </c>
      <c r="AR153" s="10" t="s">
        <v>92</v>
      </c>
      <c r="AS153" s="10" t="s">
        <v>92</v>
      </c>
      <c r="AT153" s="10" t="s">
        <v>92</v>
      </c>
      <c r="AU153" s="10" t="s">
        <v>92</v>
      </c>
      <c r="AV153" s="10" t="s">
        <v>92</v>
      </c>
      <c r="AW153" s="10" t="s">
        <v>92</v>
      </c>
      <c r="AX153" s="10" t="s">
        <v>92</v>
      </c>
      <c r="AY153" s="10" t="s">
        <v>92</v>
      </c>
      <c r="AZ153" s="10" t="s">
        <v>92</v>
      </c>
      <c r="BA153" s="10" t="s">
        <v>92</v>
      </c>
      <c r="BB153" s="10" t="s">
        <v>92</v>
      </c>
      <c r="BC153" s="10" t="s">
        <v>92</v>
      </c>
      <c r="BD153" s="10" t="s">
        <v>92</v>
      </c>
      <c r="BE153" s="10" t="s">
        <v>92</v>
      </c>
      <c r="BF153" s="10" t="s">
        <v>92</v>
      </c>
      <c r="BG153" s="10" t="s">
        <v>92</v>
      </c>
      <c r="BH153" s="10" t="s">
        <v>92</v>
      </c>
      <c r="BI153" s="10" t="s">
        <v>92</v>
      </c>
      <c r="BJ153" s="10" t="s">
        <v>92</v>
      </c>
      <c r="BK153" s="10" t="s">
        <v>92</v>
      </c>
      <c r="BL153" s="10" t="s">
        <v>92</v>
      </c>
      <c r="BM153" s="10" t="s">
        <v>92</v>
      </c>
      <c r="BN153" s="10" t="s">
        <v>92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92</v>
      </c>
      <c r="CF153" s="10" t="s">
        <v>92</v>
      </c>
      <c r="CG153" s="10" t="s">
        <v>92</v>
      </c>
      <c r="CH153" s="10" t="s">
        <v>92</v>
      </c>
      <c r="CI153" s="10" t="s">
        <v>92</v>
      </c>
      <c r="CJ153" s="10" t="s">
        <v>92</v>
      </c>
      <c r="CK153" s="10" t="s">
        <v>92</v>
      </c>
      <c r="CL153" s="10" t="s">
        <v>92</v>
      </c>
      <c r="CM153" s="10" t="s">
        <v>92</v>
      </c>
      <c r="CN153" s="10" t="s">
        <v>92</v>
      </c>
      <c r="CO153" s="10" t="s">
        <v>92</v>
      </c>
      <c r="CP153" s="10" t="s">
        <v>92</v>
      </c>
      <c r="CQ153" s="10" t="s">
        <v>92</v>
      </c>
    </row>
    <row r="154" spans="1:95">
      <c r="A154" s="10" t="s">
        <v>92</v>
      </c>
      <c r="B154" s="11" t="s">
        <v>92</v>
      </c>
      <c r="C154" s="10" t="s">
        <v>92</v>
      </c>
      <c r="D154" s="10" t="s">
        <v>92</v>
      </c>
      <c r="E154" s="10" t="s">
        <v>92</v>
      </c>
      <c r="F154" s="10" t="s">
        <v>92</v>
      </c>
      <c r="G154" s="10" t="s">
        <v>92</v>
      </c>
      <c r="H154" s="10" t="s">
        <v>92</v>
      </c>
      <c r="I154" s="10" t="s">
        <v>92</v>
      </c>
      <c r="J154" s="10" t="s">
        <v>92</v>
      </c>
      <c r="K154" s="10" t="s">
        <v>92</v>
      </c>
      <c r="L154" s="10" t="s">
        <v>92</v>
      </c>
      <c r="M154" s="10" t="s">
        <v>92</v>
      </c>
      <c r="N154" s="10" t="s">
        <v>92</v>
      </c>
      <c r="O154" s="10" t="s">
        <v>92</v>
      </c>
      <c r="P154" s="10" t="s">
        <v>92</v>
      </c>
      <c r="Q154" s="10" t="s">
        <v>92</v>
      </c>
      <c r="R154" s="10" t="s">
        <v>92</v>
      </c>
      <c r="S154" s="10" t="s">
        <v>92</v>
      </c>
      <c r="T154" s="10" t="s">
        <v>92</v>
      </c>
      <c r="U154" s="10" t="s">
        <v>92</v>
      </c>
      <c r="V154" s="10" t="s">
        <v>92</v>
      </c>
      <c r="W154" s="10" t="s">
        <v>92</v>
      </c>
      <c r="X154" s="10" t="s">
        <v>92</v>
      </c>
      <c r="Y154" s="10" t="s">
        <v>92</v>
      </c>
      <c r="Z154" s="10" t="s">
        <v>92</v>
      </c>
      <c r="AA154" s="10" t="s">
        <v>92</v>
      </c>
      <c r="AB154" s="10" t="s">
        <v>92</v>
      </c>
      <c r="AC154" s="10" t="s">
        <v>92</v>
      </c>
      <c r="AD154" s="10" t="s">
        <v>92</v>
      </c>
      <c r="AE154" s="10" t="s">
        <v>92</v>
      </c>
      <c r="AF154" s="10" t="s">
        <v>92</v>
      </c>
      <c r="AG154" s="10" t="s">
        <v>92</v>
      </c>
      <c r="AH154" s="10" t="s">
        <v>92</v>
      </c>
      <c r="AI154" s="10" t="s">
        <v>92</v>
      </c>
      <c r="AJ154" s="10" t="s">
        <v>92</v>
      </c>
      <c r="AK154" s="10" t="s">
        <v>92</v>
      </c>
      <c r="AL154" s="10" t="s">
        <v>92</v>
      </c>
      <c r="AM154" s="10" t="s">
        <v>92</v>
      </c>
      <c r="AN154" s="10" t="s">
        <v>92</v>
      </c>
      <c r="AO154" s="10" t="s">
        <v>92</v>
      </c>
      <c r="AP154" s="10" t="s">
        <v>92</v>
      </c>
      <c r="AQ154" s="10" t="s">
        <v>92</v>
      </c>
      <c r="AR154" s="10" t="s">
        <v>92</v>
      </c>
      <c r="AS154" s="10" t="s">
        <v>92</v>
      </c>
      <c r="AT154" s="10" t="s">
        <v>92</v>
      </c>
      <c r="AU154" s="10" t="s">
        <v>92</v>
      </c>
      <c r="AV154" s="10" t="s">
        <v>92</v>
      </c>
      <c r="AW154" s="10" t="s">
        <v>92</v>
      </c>
      <c r="AX154" s="10" t="s">
        <v>92</v>
      </c>
      <c r="AY154" s="10" t="s">
        <v>92</v>
      </c>
      <c r="AZ154" s="10" t="s">
        <v>92</v>
      </c>
      <c r="BA154" s="10" t="s">
        <v>92</v>
      </c>
      <c r="BB154" s="10" t="s">
        <v>92</v>
      </c>
      <c r="BC154" s="10" t="s">
        <v>92</v>
      </c>
      <c r="BD154" s="10" t="s">
        <v>92</v>
      </c>
      <c r="BE154" s="10" t="s">
        <v>92</v>
      </c>
      <c r="BF154" s="10" t="s">
        <v>92</v>
      </c>
      <c r="BG154" s="10" t="s">
        <v>92</v>
      </c>
      <c r="BH154" s="10" t="s">
        <v>92</v>
      </c>
      <c r="BI154" s="10" t="s">
        <v>92</v>
      </c>
      <c r="BJ154" s="10" t="s">
        <v>92</v>
      </c>
      <c r="BK154" s="10" t="s">
        <v>92</v>
      </c>
      <c r="BL154" s="10" t="s">
        <v>92</v>
      </c>
      <c r="BM154" s="10" t="s">
        <v>92</v>
      </c>
      <c r="BN154" s="10" t="s">
        <v>92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92</v>
      </c>
      <c r="CF154" s="10" t="s">
        <v>92</v>
      </c>
      <c r="CG154" s="10" t="s">
        <v>92</v>
      </c>
      <c r="CH154" s="10" t="s">
        <v>92</v>
      </c>
      <c r="CI154" s="10" t="s">
        <v>92</v>
      </c>
      <c r="CJ154" s="10" t="s">
        <v>92</v>
      </c>
      <c r="CK154" s="10" t="s">
        <v>92</v>
      </c>
      <c r="CL154" s="10" t="s">
        <v>92</v>
      </c>
      <c r="CM154" s="10" t="s">
        <v>92</v>
      </c>
      <c r="CN154" s="10" t="s">
        <v>92</v>
      </c>
      <c r="CO154" s="10" t="s">
        <v>92</v>
      </c>
      <c r="CP154" s="10" t="s">
        <v>92</v>
      </c>
      <c r="CQ154" s="10" t="s">
        <v>92</v>
      </c>
    </row>
    <row r="155" spans="1:95">
      <c r="A155" s="10" t="s">
        <v>92</v>
      </c>
      <c r="B155" s="11" t="s">
        <v>92</v>
      </c>
      <c r="C155" s="10" t="s">
        <v>92</v>
      </c>
      <c r="D155" s="10" t="s">
        <v>92</v>
      </c>
      <c r="E155" s="10" t="s">
        <v>92</v>
      </c>
      <c r="F155" s="10" t="s">
        <v>92</v>
      </c>
      <c r="G155" s="10" t="s">
        <v>92</v>
      </c>
      <c r="H155" s="10" t="s">
        <v>92</v>
      </c>
      <c r="I155" s="10" t="s">
        <v>92</v>
      </c>
      <c r="J155" s="10" t="s">
        <v>92</v>
      </c>
      <c r="K155" s="10" t="s">
        <v>92</v>
      </c>
      <c r="L155" s="10" t="s">
        <v>92</v>
      </c>
      <c r="M155" s="10" t="s">
        <v>92</v>
      </c>
      <c r="N155" s="10" t="s">
        <v>92</v>
      </c>
      <c r="O155" s="10" t="s">
        <v>92</v>
      </c>
      <c r="P155" s="10" t="s">
        <v>92</v>
      </c>
      <c r="Q155" s="10" t="s">
        <v>92</v>
      </c>
      <c r="R155" s="10" t="s">
        <v>92</v>
      </c>
      <c r="S155" s="10" t="s">
        <v>92</v>
      </c>
      <c r="T155" s="10" t="s">
        <v>92</v>
      </c>
      <c r="U155" s="10" t="s">
        <v>92</v>
      </c>
      <c r="V155" s="10" t="s">
        <v>92</v>
      </c>
      <c r="W155" s="10" t="s">
        <v>92</v>
      </c>
      <c r="X155" s="10" t="s">
        <v>92</v>
      </c>
      <c r="Y155" s="10" t="s">
        <v>92</v>
      </c>
      <c r="Z155" s="10" t="s">
        <v>92</v>
      </c>
      <c r="AA155" s="10" t="s">
        <v>92</v>
      </c>
      <c r="AB155" s="10" t="s">
        <v>92</v>
      </c>
      <c r="AC155" s="10" t="s">
        <v>92</v>
      </c>
      <c r="AD155" s="10" t="s">
        <v>92</v>
      </c>
      <c r="AE155" s="10" t="s">
        <v>92</v>
      </c>
      <c r="AF155" s="10" t="s">
        <v>92</v>
      </c>
      <c r="AG155" s="10" t="s">
        <v>92</v>
      </c>
      <c r="AH155" s="10" t="s">
        <v>92</v>
      </c>
      <c r="AI155" s="10" t="s">
        <v>92</v>
      </c>
      <c r="AJ155" s="10" t="s">
        <v>92</v>
      </c>
      <c r="AK155" s="10" t="s">
        <v>92</v>
      </c>
      <c r="AL155" s="10" t="s">
        <v>92</v>
      </c>
      <c r="AM155" s="10" t="s">
        <v>92</v>
      </c>
      <c r="AN155" s="10" t="s">
        <v>92</v>
      </c>
      <c r="AO155" s="10" t="s">
        <v>92</v>
      </c>
      <c r="AP155" s="10" t="s">
        <v>92</v>
      </c>
      <c r="AQ155" s="10" t="s">
        <v>92</v>
      </c>
      <c r="AR155" s="10" t="s">
        <v>92</v>
      </c>
      <c r="AS155" s="10" t="s">
        <v>92</v>
      </c>
      <c r="AT155" s="10" t="s">
        <v>92</v>
      </c>
      <c r="AU155" s="10" t="s">
        <v>92</v>
      </c>
      <c r="AV155" s="10" t="s">
        <v>92</v>
      </c>
      <c r="AW155" s="10" t="s">
        <v>92</v>
      </c>
      <c r="AX155" s="10" t="s">
        <v>92</v>
      </c>
      <c r="AY155" s="10" t="s">
        <v>92</v>
      </c>
      <c r="AZ155" s="10" t="s">
        <v>92</v>
      </c>
      <c r="BA155" s="10" t="s">
        <v>92</v>
      </c>
      <c r="BB155" s="10" t="s">
        <v>92</v>
      </c>
      <c r="BC155" s="10" t="s">
        <v>92</v>
      </c>
      <c r="BD155" s="10" t="s">
        <v>92</v>
      </c>
      <c r="BE155" s="10" t="s">
        <v>92</v>
      </c>
      <c r="BF155" s="10" t="s">
        <v>92</v>
      </c>
      <c r="BG155" s="10" t="s">
        <v>92</v>
      </c>
      <c r="BH155" s="10" t="s">
        <v>92</v>
      </c>
      <c r="BI155" s="10" t="s">
        <v>92</v>
      </c>
      <c r="BJ155" s="10" t="s">
        <v>92</v>
      </c>
      <c r="BK155" s="10" t="s">
        <v>92</v>
      </c>
      <c r="BL155" s="10" t="s">
        <v>92</v>
      </c>
      <c r="BM155" s="10" t="s">
        <v>92</v>
      </c>
      <c r="BN155" s="10" t="s">
        <v>92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92</v>
      </c>
      <c r="CF155" s="10" t="s">
        <v>92</v>
      </c>
      <c r="CG155" s="10" t="s">
        <v>92</v>
      </c>
      <c r="CH155" s="10" t="s">
        <v>92</v>
      </c>
      <c r="CI155" s="10" t="s">
        <v>92</v>
      </c>
      <c r="CJ155" s="10" t="s">
        <v>92</v>
      </c>
      <c r="CK155" s="10" t="s">
        <v>92</v>
      </c>
      <c r="CL155" s="10" t="s">
        <v>92</v>
      </c>
      <c r="CM155" s="10" t="s">
        <v>92</v>
      </c>
      <c r="CN155" s="10" t="s">
        <v>92</v>
      </c>
      <c r="CO155" s="10" t="s">
        <v>92</v>
      </c>
      <c r="CP155" s="10" t="s">
        <v>92</v>
      </c>
      <c r="CQ155" s="10" t="s">
        <v>92</v>
      </c>
    </row>
    <row r="156" spans="1:95">
      <c r="A156" s="10" t="s">
        <v>92</v>
      </c>
      <c r="B156" s="11" t="s">
        <v>92</v>
      </c>
      <c r="C156" s="10" t="s">
        <v>92</v>
      </c>
      <c r="D156" s="10" t="s">
        <v>92</v>
      </c>
      <c r="E156" s="10" t="s">
        <v>92</v>
      </c>
      <c r="F156" s="10" t="s">
        <v>92</v>
      </c>
      <c r="G156" s="10" t="s">
        <v>92</v>
      </c>
      <c r="H156" s="10" t="s">
        <v>92</v>
      </c>
      <c r="I156" s="10" t="s">
        <v>92</v>
      </c>
      <c r="J156" s="10" t="s">
        <v>92</v>
      </c>
      <c r="K156" s="10" t="s">
        <v>92</v>
      </c>
      <c r="L156" s="10" t="s">
        <v>92</v>
      </c>
      <c r="M156" s="10" t="s">
        <v>92</v>
      </c>
      <c r="N156" s="10" t="s">
        <v>92</v>
      </c>
      <c r="O156" s="10" t="s">
        <v>92</v>
      </c>
      <c r="P156" s="10" t="s">
        <v>92</v>
      </c>
      <c r="Q156" s="10" t="s">
        <v>92</v>
      </c>
      <c r="R156" s="10" t="s">
        <v>92</v>
      </c>
      <c r="S156" s="10" t="s">
        <v>92</v>
      </c>
      <c r="T156" s="10" t="s">
        <v>92</v>
      </c>
      <c r="U156" s="10" t="s">
        <v>92</v>
      </c>
      <c r="V156" s="10" t="s">
        <v>92</v>
      </c>
      <c r="W156" s="10" t="s">
        <v>92</v>
      </c>
      <c r="X156" s="10" t="s">
        <v>92</v>
      </c>
      <c r="Y156" s="10" t="s">
        <v>92</v>
      </c>
      <c r="Z156" s="10" t="s">
        <v>92</v>
      </c>
      <c r="AA156" s="10" t="s">
        <v>92</v>
      </c>
      <c r="AB156" s="10" t="s">
        <v>92</v>
      </c>
      <c r="AC156" s="10" t="s">
        <v>92</v>
      </c>
      <c r="AD156" s="10" t="s">
        <v>92</v>
      </c>
      <c r="AE156" s="10" t="s">
        <v>92</v>
      </c>
      <c r="AF156" s="10" t="s">
        <v>92</v>
      </c>
      <c r="AG156" s="10" t="s">
        <v>92</v>
      </c>
      <c r="AH156" s="10" t="s">
        <v>92</v>
      </c>
      <c r="AI156" s="10" t="s">
        <v>92</v>
      </c>
      <c r="AJ156" s="10" t="s">
        <v>92</v>
      </c>
      <c r="AK156" s="10" t="s">
        <v>92</v>
      </c>
      <c r="AL156" s="10" t="s">
        <v>92</v>
      </c>
      <c r="AM156" s="10" t="s">
        <v>92</v>
      </c>
      <c r="AN156" s="10" t="s">
        <v>92</v>
      </c>
      <c r="AO156" s="10" t="s">
        <v>92</v>
      </c>
      <c r="AP156" s="10" t="s">
        <v>92</v>
      </c>
      <c r="AQ156" s="10" t="s">
        <v>92</v>
      </c>
      <c r="AR156" s="10" t="s">
        <v>92</v>
      </c>
      <c r="AS156" s="10" t="s">
        <v>92</v>
      </c>
      <c r="AT156" s="10" t="s">
        <v>92</v>
      </c>
      <c r="AU156" s="10" t="s">
        <v>92</v>
      </c>
      <c r="AV156" s="10" t="s">
        <v>92</v>
      </c>
      <c r="AW156" s="10" t="s">
        <v>92</v>
      </c>
      <c r="AX156" s="10" t="s">
        <v>92</v>
      </c>
      <c r="AY156" s="10" t="s">
        <v>92</v>
      </c>
      <c r="AZ156" s="10" t="s">
        <v>92</v>
      </c>
      <c r="BA156" s="10" t="s">
        <v>92</v>
      </c>
      <c r="BB156" s="10" t="s">
        <v>92</v>
      </c>
      <c r="BC156" s="10" t="s">
        <v>92</v>
      </c>
      <c r="BD156" s="10" t="s">
        <v>92</v>
      </c>
      <c r="BE156" s="10" t="s">
        <v>92</v>
      </c>
      <c r="BF156" s="10" t="s">
        <v>92</v>
      </c>
      <c r="BG156" s="10" t="s">
        <v>92</v>
      </c>
      <c r="BH156" s="10" t="s">
        <v>92</v>
      </c>
      <c r="BI156" s="10" t="s">
        <v>92</v>
      </c>
      <c r="BJ156" s="10" t="s">
        <v>92</v>
      </c>
      <c r="BK156" s="10" t="s">
        <v>92</v>
      </c>
      <c r="BL156" s="10" t="s">
        <v>92</v>
      </c>
      <c r="BM156" s="10" t="s">
        <v>92</v>
      </c>
      <c r="BN156" s="10" t="s">
        <v>92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92</v>
      </c>
      <c r="CF156" s="10" t="s">
        <v>92</v>
      </c>
      <c r="CG156" s="10" t="s">
        <v>92</v>
      </c>
      <c r="CH156" s="10" t="s">
        <v>92</v>
      </c>
      <c r="CI156" s="10" t="s">
        <v>92</v>
      </c>
      <c r="CJ156" s="10" t="s">
        <v>92</v>
      </c>
      <c r="CK156" s="10" t="s">
        <v>92</v>
      </c>
      <c r="CL156" s="10" t="s">
        <v>92</v>
      </c>
      <c r="CM156" s="10" t="s">
        <v>92</v>
      </c>
      <c r="CN156" s="10" t="s">
        <v>92</v>
      </c>
      <c r="CO156" s="10" t="s">
        <v>92</v>
      </c>
      <c r="CP156" s="10" t="s">
        <v>92</v>
      </c>
      <c r="CQ156" s="10" t="s">
        <v>92</v>
      </c>
    </row>
    <row r="157" spans="1:95">
      <c r="A157" s="10" t="s">
        <v>92</v>
      </c>
      <c r="B157" s="11" t="s">
        <v>92</v>
      </c>
      <c r="C157" s="10" t="s">
        <v>92</v>
      </c>
      <c r="D157" s="10" t="s">
        <v>92</v>
      </c>
      <c r="E157" s="10" t="s">
        <v>92</v>
      </c>
      <c r="F157" s="10" t="s">
        <v>92</v>
      </c>
      <c r="G157" s="10" t="s">
        <v>92</v>
      </c>
      <c r="H157" s="10" t="s">
        <v>92</v>
      </c>
      <c r="I157" s="10" t="s">
        <v>92</v>
      </c>
      <c r="J157" s="10" t="s">
        <v>92</v>
      </c>
      <c r="K157" s="10" t="s">
        <v>92</v>
      </c>
      <c r="L157" s="10" t="s">
        <v>92</v>
      </c>
      <c r="M157" s="10" t="s">
        <v>92</v>
      </c>
      <c r="N157" s="10" t="s">
        <v>92</v>
      </c>
      <c r="O157" s="10" t="s">
        <v>92</v>
      </c>
      <c r="P157" s="10" t="s">
        <v>92</v>
      </c>
      <c r="Q157" s="10" t="s">
        <v>92</v>
      </c>
      <c r="R157" s="10" t="s">
        <v>92</v>
      </c>
      <c r="S157" s="10" t="s">
        <v>92</v>
      </c>
      <c r="T157" s="10" t="s">
        <v>92</v>
      </c>
      <c r="U157" s="10" t="s">
        <v>92</v>
      </c>
      <c r="V157" s="10" t="s">
        <v>92</v>
      </c>
      <c r="W157" s="10" t="s">
        <v>92</v>
      </c>
      <c r="X157" s="10" t="s">
        <v>92</v>
      </c>
      <c r="Y157" s="10" t="s">
        <v>92</v>
      </c>
      <c r="Z157" s="10" t="s">
        <v>92</v>
      </c>
      <c r="AA157" s="10" t="s">
        <v>92</v>
      </c>
      <c r="AB157" s="10" t="s">
        <v>92</v>
      </c>
      <c r="AC157" s="10" t="s">
        <v>92</v>
      </c>
      <c r="AD157" s="10" t="s">
        <v>92</v>
      </c>
      <c r="AE157" s="10" t="s">
        <v>92</v>
      </c>
      <c r="AF157" s="10" t="s">
        <v>92</v>
      </c>
      <c r="AG157" s="10" t="s">
        <v>92</v>
      </c>
      <c r="AH157" s="10" t="s">
        <v>92</v>
      </c>
      <c r="AI157" s="10" t="s">
        <v>92</v>
      </c>
      <c r="AJ157" s="10" t="s">
        <v>92</v>
      </c>
      <c r="AK157" s="10" t="s">
        <v>92</v>
      </c>
      <c r="AL157" s="10" t="s">
        <v>92</v>
      </c>
      <c r="AM157" s="10" t="s">
        <v>92</v>
      </c>
      <c r="AN157" s="10" t="s">
        <v>92</v>
      </c>
      <c r="AO157" s="10" t="s">
        <v>92</v>
      </c>
      <c r="AP157" s="10" t="s">
        <v>92</v>
      </c>
      <c r="AQ157" s="10" t="s">
        <v>92</v>
      </c>
      <c r="AR157" s="10" t="s">
        <v>92</v>
      </c>
      <c r="AS157" s="10" t="s">
        <v>92</v>
      </c>
      <c r="AT157" s="10" t="s">
        <v>92</v>
      </c>
      <c r="AU157" s="10" t="s">
        <v>92</v>
      </c>
      <c r="AV157" s="10" t="s">
        <v>92</v>
      </c>
      <c r="AW157" s="10" t="s">
        <v>92</v>
      </c>
      <c r="AX157" s="10" t="s">
        <v>92</v>
      </c>
      <c r="AY157" s="10" t="s">
        <v>92</v>
      </c>
      <c r="AZ157" s="10" t="s">
        <v>92</v>
      </c>
      <c r="BA157" s="10" t="s">
        <v>92</v>
      </c>
      <c r="BB157" s="10" t="s">
        <v>92</v>
      </c>
      <c r="BC157" s="10" t="s">
        <v>92</v>
      </c>
      <c r="BD157" s="10" t="s">
        <v>92</v>
      </c>
      <c r="BE157" s="10" t="s">
        <v>92</v>
      </c>
      <c r="BF157" s="10" t="s">
        <v>92</v>
      </c>
      <c r="BG157" s="10" t="s">
        <v>92</v>
      </c>
      <c r="BH157" s="10" t="s">
        <v>92</v>
      </c>
      <c r="BI157" s="10" t="s">
        <v>92</v>
      </c>
      <c r="BJ157" s="10" t="s">
        <v>92</v>
      </c>
      <c r="BK157" s="10" t="s">
        <v>92</v>
      </c>
      <c r="BL157" s="10" t="s">
        <v>92</v>
      </c>
      <c r="BM157" s="10" t="s">
        <v>92</v>
      </c>
      <c r="BN157" s="10" t="s">
        <v>92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92</v>
      </c>
      <c r="CF157" s="10" t="s">
        <v>92</v>
      </c>
      <c r="CG157" s="10" t="s">
        <v>92</v>
      </c>
      <c r="CH157" s="10" t="s">
        <v>92</v>
      </c>
      <c r="CI157" s="10" t="s">
        <v>92</v>
      </c>
      <c r="CJ157" s="10" t="s">
        <v>92</v>
      </c>
      <c r="CK157" s="10" t="s">
        <v>92</v>
      </c>
      <c r="CL157" s="10" t="s">
        <v>92</v>
      </c>
      <c r="CM157" s="10" t="s">
        <v>92</v>
      </c>
      <c r="CN157" s="10" t="s">
        <v>92</v>
      </c>
      <c r="CO157" s="10" t="s">
        <v>92</v>
      </c>
      <c r="CP157" s="10" t="s">
        <v>92</v>
      </c>
      <c r="CQ157" s="10" t="s">
        <v>92</v>
      </c>
    </row>
    <row r="158" spans="1:95">
      <c r="A158" s="10" t="s">
        <v>92</v>
      </c>
      <c r="B158" s="11" t="s">
        <v>92</v>
      </c>
      <c r="C158" s="10" t="s">
        <v>92</v>
      </c>
      <c r="D158" s="10" t="s">
        <v>92</v>
      </c>
      <c r="E158" s="10" t="s">
        <v>92</v>
      </c>
      <c r="F158" s="10" t="s">
        <v>92</v>
      </c>
      <c r="G158" s="10" t="s">
        <v>92</v>
      </c>
      <c r="H158" s="10" t="s">
        <v>92</v>
      </c>
      <c r="I158" s="10" t="s">
        <v>92</v>
      </c>
      <c r="J158" s="10" t="s">
        <v>92</v>
      </c>
      <c r="K158" s="10" t="s">
        <v>92</v>
      </c>
      <c r="L158" s="10" t="s">
        <v>92</v>
      </c>
      <c r="M158" s="10" t="s">
        <v>92</v>
      </c>
      <c r="N158" s="10" t="s">
        <v>92</v>
      </c>
      <c r="O158" s="10" t="s">
        <v>92</v>
      </c>
      <c r="P158" s="10" t="s">
        <v>92</v>
      </c>
      <c r="Q158" s="10" t="s">
        <v>92</v>
      </c>
      <c r="R158" s="10" t="s">
        <v>92</v>
      </c>
      <c r="S158" s="10" t="s">
        <v>92</v>
      </c>
      <c r="T158" s="10" t="s">
        <v>92</v>
      </c>
      <c r="U158" s="10" t="s">
        <v>92</v>
      </c>
      <c r="V158" s="10" t="s">
        <v>92</v>
      </c>
      <c r="W158" s="10" t="s">
        <v>92</v>
      </c>
      <c r="X158" s="10" t="s">
        <v>92</v>
      </c>
      <c r="Y158" s="10" t="s">
        <v>92</v>
      </c>
      <c r="Z158" s="10" t="s">
        <v>92</v>
      </c>
      <c r="AA158" s="10" t="s">
        <v>92</v>
      </c>
      <c r="AB158" s="10" t="s">
        <v>92</v>
      </c>
      <c r="AC158" s="10" t="s">
        <v>92</v>
      </c>
      <c r="AD158" s="10" t="s">
        <v>92</v>
      </c>
      <c r="AE158" s="10" t="s">
        <v>92</v>
      </c>
      <c r="AF158" s="10" t="s">
        <v>92</v>
      </c>
      <c r="AG158" s="10" t="s">
        <v>92</v>
      </c>
      <c r="AH158" s="10" t="s">
        <v>92</v>
      </c>
      <c r="AI158" s="10" t="s">
        <v>92</v>
      </c>
      <c r="AJ158" s="10" t="s">
        <v>92</v>
      </c>
      <c r="AK158" s="10" t="s">
        <v>92</v>
      </c>
      <c r="AL158" s="10" t="s">
        <v>92</v>
      </c>
      <c r="AM158" s="10" t="s">
        <v>92</v>
      </c>
      <c r="AN158" s="10" t="s">
        <v>92</v>
      </c>
      <c r="AO158" s="10" t="s">
        <v>92</v>
      </c>
      <c r="AP158" s="10" t="s">
        <v>92</v>
      </c>
      <c r="AQ158" s="10" t="s">
        <v>92</v>
      </c>
      <c r="AR158" s="10" t="s">
        <v>92</v>
      </c>
      <c r="AS158" s="10" t="s">
        <v>92</v>
      </c>
      <c r="AT158" s="10" t="s">
        <v>92</v>
      </c>
      <c r="AU158" s="10" t="s">
        <v>92</v>
      </c>
      <c r="AV158" s="10" t="s">
        <v>92</v>
      </c>
      <c r="AW158" s="10" t="s">
        <v>92</v>
      </c>
      <c r="AX158" s="10" t="s">
        <v>92</v>
      </c>
      <c r="AY158" s="10" t="s">
        <v>92</v>
      </c>
      <c r="AZ158" s="10" t="s">
        <v>92</v>
      </c>
      <c r="BA158" s="10" t="s">
        <v>92</v>
      </c>
      <c r="BB158" s="10" t="s">
        <v>92</v>
      </c>
      <c r="BC158" s="10" t="s">
        <v>92</v>
      </c>
      <c r="BD158" s="10" t="s">
        <v>92</v>
      </c>
      <c r="BE158" s="10" t="s">
        <v>92</v>
      </c>
      <c r="BF158" s="10" t="s">
        <v>92</v>
      </c>
      <c r="BG158" s="10" t="s">
        <v>92</v>
      </c>
      <c r="BH158" s="10" t="s">
        <v>92</v>
      </c>
      <c r="BI158" s="10" t="s">
        <v>92</v>
      </c>
      <c r="BJ158" s="10" t="s">
        <v>92</v>
      </c>
      <c r="BK158" s="10" t="s">
        <v>92</v>
      </c>
      <c r="BL158" s="10" t="s">
        <v>92</v>
      </c>
      <c r="BM158" s="10" t="s">
        <v>92</v>
      </c>
      <c r="BN158" s="10" t="s">
        <v>92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92</v>
      </c>
      <c r="CF158" s="10" t="s">
        <v>92</v>
      </c>
      <c r="CG158" s="10" t="s">
        <v>92</v>
      </c>
      <c r="CH158" s="10" t="s">
        <v>92</v>
      </c>
      <c r="CI158" s="10" t="s">
        <v>92</v>
      </c>
      <c r="CJ158" s="10" t="s">
        <v>92</v>
      </c>
      <c r="CK158" s="10" t="s">
        <v>92</v>
      </c>
      <c r="CL158" s="10" t="s">
        <v>92</v>
      </c>
      <c r="CM158" s="10" t="s">
        <v>92</v>
      </c>
      <c r="CN158" s="10" t="s">
        <v>92</v>
      </c>
      <c r="CO158" s="10" t="s">
        <v>92</v>
      </c>
      <c r="CP158" s="10" t="s">
        <v>92</v>
      </c>
      <c r="CQ158" s="10" t="s">
        <v>92</v>
      </c>
    </row>
    <row r="159" spans="1:95">
      <c r="A159" s="10" t="s">
        <v>92</v>
      </c>
      <c r="B159" s="11" t="s">
        <v>92</v>
      </c>
      <c r="C159" s="10" t="s">
        <v>92</v>
      </c>
      <c r="D159" s="10" t="s">
        <v>92</v>
      </c>
      <c r="E159" s="10" t="s">
        <v>92</v>
      </c>
      <c r="F159" s="10" t="s">
        <v>92</v>
      </c>
      <c r="G159" s="10" t="s">
        <v>92</v>
      </c>
      <c r="H159" s="10" t="s">
        <v>92</v>
      </c>
      <c r="I159" s="10" t="s">
        <v>92</v>
      </c>
      <c r="J159" s="10" t="s">
        <v>92</v>
      </c>
      <c r="K159" s="10" t="s">
        <v>92</v>
      </c>
      <c r="L159" s="10" t="s">
        <v>92</v>
      </c>
      <c r="M159" s="10" t="s">
        <v>92</v>
      </c>
      <c r="N159" s="10" t="s">
        <v>92</v>
      </c>
      <c r="O159" s="10" t="s">
        <v>92</v>
      </c>
      <c r="P159" s="10" t="s">
        <v>92</v>
      </c>
      <c r="Q159" s="10" t="s">
        <v>92</v>
      </c>
      <c r="R159" s="10" t="s">
        <v>92</v>
      </c>
      <c r="S159" s="10" t="s">
        <v>92</v>
      </c>
      <c r="T159" s="10" t="s">
        <v>92</v>
      </c>
      <c r="U159" s="10" t="s">
        <v>92</v>
      </c>
      <c r="V159" s="10" t="s">
        <v>92</v>
      </c>
      <c r="W159" s="10" t="s">
        <v>92</v>
      </c>
      <c r="X159" s="10" t="s">
        <v>92</v>
      </c>
      <c r="Y159" s="10" t="s">
        <v>92</v>
      </c>
      <c r="Z159" s="10" t="s">
        <v>92</v>
      </c>
      <c r="AA159" s="10" t="s">
        <v>92</v>
      </c>
      <c r="AB159" s="10" t="s">
        <v>92</v>
      </c>
      <c r="AC159" s="10" t="s">
        <v>92</v>
      </c>
      <c r="AD159" s="10" t="s">
        <v>92</v>
      </c>
      <c r="AE159" s="10" t="s">
        <v>92</v>
      </c>
      <c r="AF159" s="10" t="s">
        <v>92</v>
      </c>
      <c r="AG159" s="10" t="s">
        <v>92</v>
      </c>
      <c r="AH159" s="10" t="s">
        <v>92</v>
      </c>
      <c r="AI159" s="10" t="s">
        <v>92</v>
      </c>
      <c r="AJ159" s="10" t="s">
        <v>92</v>
      </c>
      <c r="AK159" s="10" t="s">
        <v>92</v>
      </c>
      <c r="AL159" s="10" t="s">
        <v>92</v>
      </c>
      <c r="AM159" s="10" t="s">
        <v>92</v>
      </c>
      <c r="AN159" s="10" t="s">
        <v>92</v>
      </c>
      <c r="AO159" s="10" t="s">
        <v>92</v>
      </c>
      <c r="AP159" s="10" t="s">
        <v>92</v>
      </c>
      <c r="AQ159" s="10" t="s">
        <v>92</v>
      </c>
      <c r="AR159" s="10" t="s">
        <v>92</v>
      </c>
      <c r="AS159" s="10" t="s">
        <v>92</v>
      </c>
      <c r="AT159" s="10" t="s">
        <v>92</v>
      </c>
      <c r="AU159" s="10" t="s">
        <v>92</v>
      </c>
      <c r="AV159" s="10" t="s">
        <v>92</v>
      </c>
      <c r="AW159" s="10" t="s">
        <v>92</v>
      </c>
      <c r="AX159" s="10" t="s">
        <v>92</v>
      </c>
      <c r="AY159" s="10" t="s">
        <v>92</v>
      </c>
      <c r="AZ159" s="10" t="s">
        <v>92</v>
      </c>
      <c r="BA159" s="10" t="s">
        <v>92</v>
      </c>
      <c r="BB159" s="10" t="s">
        <v>92</v>
      </c>
      <c r="BC159" s="10" t="s">
        <v>92</v>
      </c>
      <c r="BD159" s="10" t="s">
        <v>92</v>
      </c>
      <c r="BE159" s="10" t="s">
        <v>92</v>
      </c>
      <c r="BF159" s="10" t="s">
        <v>92</v>
      </c>
      <c r="BG159" s="10" t="s">
        <v>92</v>
      </c>
      <c r="BH159" s="10" t="s">
        <v>92</v>
      </c>
      <c r="BI159" s="10" t="s">
        <v>92</v>
      </c>
      <c r="BJ159" s="10" t="s">
        <v>92</v>
      </c>
      <c r="BK159" s="10" t="s">
        <v>92</v>
      </c>
      <c r="BL159" s="10" t="s">
        <v>92</v>
      </c>
      <c r="BM159" s="10" t="s">
        <v>92</v>
      </c>
      <c r="BN159" s="10" t="s">
        <v>92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92</v>
      </c>
      <c r="CF159" s="10" t="s">
        <v>92</v>
      </c>
      <c r="CG159" s="10" t="s">
        <v>92</v>
      </c>
      <c r="CH159" s="10" t="s">
        <v>92</v>
      </c>
      <c r="CI159" s="10" t="s">
        <v>92</v>
      </c>
      <c r="CJ159" s="10" t="s">
        <v>92</v>
      </c>
      <c r="CK159" s="10" t="s">
        <v>92</v>
      </c>
      <c r="CL159" s="10" t="s">
        <v>92</v>
      </c>
      <c r="CM159" s="10" t="s">
        <v>92</v>
      </c>
      <c r="CN159" s="10" t="s">
        <v>92</v>
      </c>
      <c r="CO159" s="10" t="s">
        <v>92</v>
      </c>
      <c r="CP159" s="10" t="s">
        <v>92</v>
      </c>
      <c r="CQ159" s="10" t="s">
        <v>92</v>
      </c>
    </row>
    <row r="160" spans="1:95">
      <c r="A160" s="10" t="s">
        <v>92</v>
      </c>
      <c r="B160" s="11" t="s">
        <v>92</v>
      </c>
      <c r="C160" s="10" t="s">
        <v>92</v>
      </c>
      <c r="D160" s="10" t="s">
        <v>92</v>
      </c>
      <c r="E160" s="10" t="s">
        <v>92</v>
      </c>
      <c r="F160" s="10" t="s">
        <v>92</v>
      </c>
      <c r="G160" s="10" t="s">
        <v>92</v>
      </c>
      <c r="H160" s="10" t="s">
        <v>92</v>
      </c>
      <c r="I160" s="10" t="s">
        <v>92</v>
      </c>
      <c r="J160" s="10" t="s">
        <v>92</v>
      </c>
      <c r="K160" s="10" t="s">
        <v>92</v>
      </c>
      <c r="L160" s="10" t="s">
        <v>92</v>
      </c>
      <c r="M160" s="10" t="s">
        <v>92</v>
      </c>
      <c r="N160" s="10" t="s">
        <v>92</v>
      </c>
      <c r="O160" s="10" t="s">
        <v>92</v>
      </c>
      <c r="P160" s="10" t="s">
        <v>92</v>
      </c>
      <c r="Q160" s="10" t="s">
        <v>92</v>
      </c>
      <c r="R160" s="10" t="s">
        <v>92</v>
      </c>
      <c r="S160" s="10" t="s">
        <v>92</v>
      </c>
      <c r="T160" s="10" t="s">
        <v>92</v>
      </c>
      <c r="U160" s="10" t="s">
        <v>92</v>
      </c>
      <c r="V160" s="10" t="s">
        <v>92</v>
      </c>
      <c r="W160" s="10" t="s">
        <v>92</v>
      </c>
      <c r="X160" s="10" t="s">
        <v>92</v>
      </c>
      <c r="Y160" s="10" t="s">
        <v>92</v>
      </c>
      <c r="Z160" s="10" t="s">
        <v>92</v>
      </c>
      <c r="AA160" s="10" t="s">
        <v>92</v>
      </c>
      <c r="AB160" s="10" t="s">
        <v>92</v>
      </c>
      <c r="AC160" s="10" t="s">
        <v>92</v>
      </c>
      <c r="AD160" s="10" t="s">
        <v>92</v>
      </c>
      <c r="AE160" s="10" t="s">
        <v>92</v>
      </c>
      <c r="AF160" s="10" t="s">
        <v>92</v>
      </c>
      <c r="AG160" s="10" t="s">
        <v>92</v>
      </c>
      <c r="AH160" s="10" t="s">
        <v>92</v>
      </c>
      <c r="AI160" s="10" t="s">
        <v>92</v>
      </c>
      <c r="AJ160" s="10" t="s">
        <v>92</v>
      </c>
      <c r="AK160" s="10" t="s">
        <v>92</v>
      </c>
      <c r="AL160" s="10" t="s">
        <v>92</v>
      </c>
      <c r="AM160" s="10" t="s">
        <v>92</v>
      </c>
      <c r="AN160" s="10" t="s">
        <v>92</v>
      </c>
      <c r="AO160" s="10" t="s">
        <v>92</v>
      </c>
      <c r="AP160" s="10" t="s">
        <v>92</v>
      </c>
      <c r="AQ160" s="10" t="s">
        <v>92</v>
      </c>
      <c r="AR160" s="10" t="s">
        <v>92</v>
      </c>
      <c r="AS160" s="10" t="s">
        <v>92</v>
      </c>
      <c r="AT160" s="10" t="s">
        <v>92</v>
      </c>
      <c r="AU160" s="10" t="s">
        <v>92</v>
      </c>
      <c r="AV160" s="10" t="s">
        <v>92</v>
      </c>
      <c r="AW160" s="10" t="s">
        <v>92</v>
      </c>
      <c r="AX160" s="10" t="s">
        <v>92</v>
      </c>
      <c r="AY160" s="10" t="s">
        <v>92</v>
      </c>
      <c r="AZ160" s="10" t="s">
        <v>92</v>
      </c>
      <c r="BA160" s="10" t="s">
        <v>92</v>
      </c>
      <c r="BB160" s="10" t="s">
        <v>92</v>
      </c>
      <c r="BC160" s="10" t="s">
        <v>92</v>
      </c>
      <c r="BD160" s="10" t="s">
        <v>92</v>
      </c>
      <c r="BE160" s="10" t="s">
        <v>92</v>
      </c>
      <c r="BF160" s="10" t="s">
        <v>92</v>
      </c>
      <c r="BG160" s="10" t="s">
        <v>92</v>
      </c>
      <c r="BH160" s="10" t="s">
        <v>92</v>
      </c>
      <c r="BI160" s="10" t="s">
        <v>92</v>
      </c>
      <c r="BJ160" s="10" t="s">
        <v>92</v>
      </c>
      <c r="BK160" s="10" t="s">
        <v>92</v>
      </c>
      <c r="BL160" s="10" t="s">
        <v>92</v>
      </c>
      <c r="BM160" s="10" t="s">
        <v>92</v>
      </c>
      <c r="BN160" s="10" t="s">
        <v>92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92</v>
      </c>
      <c r="CF160" s="10" t="s">
        <v>92</v>
      </c>
      <c r="CG160" s="10" t="s">
        <v>92</v>
      </c>
      <c r="CH160" s="10" t="s">
        <v>92</v>
      </c>
      <c r="CI160" s="10" t="s">
        <v>92</v>
      </c>
      <c r="CJ160" s="10" t="s">
        <v>92</v>
      </c>
      <c r="CK160" s="10" t="s">
        <v>92</v>
      </c>
      <c r="CL160" s="10" t="s">
        <v>92</v>
      </c>
      <c r="CM160" s="10" t="s">
        <v>92</v>
      </c>
      <c r="CN160" s="10" t="s">
        <v>92</v>
      </c>
      <c r="CO160" s="10" t="s">
        <v>92</v>
      </c>
      <c r="CP160" s="10" t="s">
        <v>92</v>
      </c>
      <c r="CQ160" s="10" t="s">
        <v>92</v>
      </c>
    </row>
    <row r="161" spans="1:95">
      <c r="A161" s="10" t="s">
        <v>92</v>
      </c>
      <c r="B161" s="11" t="s">
        <v>92</v>
      </c>
      <c r="C161" s="10" t="s">
        <v>92</v>
      </c>
      <c r="D161" s="10" t="s">
        <v>92</v>
      </c>
      <c r="E161" s="10" t="s">
        <v>92</v>
      </c>
      <c r="F161" s="10" t="s">
        <v>92</v>
      </c>
      <c r="G161" s="10" t="s">
        <v>92</v>
      </c>
      <c r="H161" s="10" t="s">
        <v>92</v>
      </c>
      <c r="I161" s="10" t="s">
        <v>92</v>
      </c>
      <c r="J161" s="10" t="s">
        <v>92</v>
      </c>
      <c r="K161" s="10" t="s">
        <v>92</v>
      </c>
      <c r="L161" s="10" t="s">
        <v>92</v>
      </c>
      <c r="M161" s="10" t="s">
        <v>92</v>
      </c>
      <c r="N161" s="10" t="s">
        <v>92</v>
      </c>
      <c r="O161" s="10" t="s">
        <v>92</v>
      </c>
      <c r="P161" s="10" t="s">
        <v>92</v>
      </c>
      <c r="Q161" s="10" t="s">
        <v>92</v>
      </c>
      <c r="R161" s="10" t="s">
        <v>92</v>
      </c>
      <c r="S161" s="10" t="s">
        <v>92</v>
      </c>
      <c r="T161" s="10" t="s">
        <v>92</v>
      </c>
      <c r="U161" s="10" t="s">
        <v>92</v>
      </c>
      <c r="V161" s="10" t="s">
        <v>92</v>
      </c>
      <c r="W161" s="10" t="s">
        <v>92</v>
      </c>
      <c r="X161" s="10" t="s">
        <v>92</v>
      </c>
      <c r="Y161" s="10" t="s">
        <v>92</v>
      </c>
      <c r="Z161" s="10" t="s">
        <v>92</v>
      </c>
      <c r="AA161" s="10" t="s">
        <v>92</v>
      </c>
      <c r="AB161" s="10" t="s">
        <v>92</v>
      </c>
      <c r="AC161" s="10" t="s">
        <v>92</v>
      </c>
      <c r="AD161" s="10" t="s">
        <v>92</v>
      </c>
      <c r="AE161" s="10" t="s">
        <v>92</v>
      </c>
      <c r="AF161" s="10" t="s">
        <v>92</v>
      </c>
      <c r="AG161" s="10" t="s">
        <v>92</v>
      </c>
      <c r="AH161" s="10" t="s">
        <v>92</v>
      </c>
      <c r="AI161" s="10" t="s">
        <v>92</v>
      </c>
      <c r="AJ161" s="10" t="s">
        <v>92</v>
      </c>
      <c r="AK161" s="10" t="s">
        <v>92</v>
      </c>
      <c r="AL161" s="10" t="s">
        <v>92</v>
      </c>
      <c r="AM161" s="10" t="s">
        <v>92</v>
      </c>
      <c r="AN161" s="10" t="s">
        <v>92</v>
      </c>
      <c r="AO161" s="10" t="s">
        <v>92</v>
      </c>
      <c r="AP161" s="10" t="s">
        <v>92</v>
      </c>
      <c r="AQ161" s="10" t="s">
        <v>92</v>
      </c>
      <c r="AR161" s="10" t="s">
        <v>92</v>
      </c>
      <c r="AS161" s="10" t="s">
        <v>92</v>
      </c>
      <c r="AT161" s="10" t="s">
        <v>92</v>
      </c>
      <c r="AU161" s="10" t="s">
        <v>92</v>
      </c>
      <c r="AV161" s="10" t="s">
        <v>92</v>
      </c>
      <c r="AW161" s="10" t="s">
        <v>92</v>
      </c>
      <c r="AX161" s="10" t="s">
        <v>92</v>
      </c>
      <c r="AY161" s="10" t="s">
        <v>92</v>
      </c>
      <c r="AZ161" s="10" t="s">
        <v>92</v>
      </c>
      <c r="BA161" s="10" t="s">
        <v>92</v>
      </c>
      <c r="BB161" s="10" t="s">
        <v>92</v>
      </c>
      <c r="BC161" s="10" t="s">
        <v>92</v>
      </c>
      <c r="BD161" s="10" t="s">
        <v>92</v>
      </c>
      <c r="BE161" s="10" t="s">
        <v>92</v>
      </c>
      <c r="BF161" s="10" t="s">
        <v>92</v>
      </c>
      <c r="BG161" s="10" t="s">
        <v>92</v>
      </c>
      <c r="BH161" s="10" t="s">
        <v>92</v>
      </c>
      <c r="BI161" s="10" t="s">
        <v>92</v>
      </c>
      <c r="BJ161" s="10" t="s">
        <v>92</v>
      </c>
      <c r="BK161" s="10" t="s">
        <v>92</v>
      </c>
      <c r="BL161" s="10" t="s">
        <v>92</v>
      </c>
      <c r="BM161" s="10" t="s">
        <v>92</v>
      </c>
      <c r="BN161" s="10" t="s">
        <v>92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92</v>
      </c>
      <c r="CF161" s="10" t="s">
        <v>92</v>
      </c>
      <c r="CG161" s="10" t="s">
        <v>92</v>
      </c>
      <c r="CH161" s="10" t="s">
        <v>92</v>
      </c>
      <c r="CI161" s="10" t="s">
        <v>92</v>
      </c>
      <c r="CJ161" s="10" t="s">
        <v>92</v>
      </c>
      <c r="CK161" s="10" t="s">
        <v>92</v>
      </c>
      <c r="CL161" s="10" t="s">
        <v>92</v>
      </c>
      <c r="CM161" s="10" t="s">
        <v>92</v>
      </c>
      <c r="CN161" s="10" t="s">
        <v>92</v>
      </c>
      <c r="CO161" s="10" t="s">
        <v>92</v>
      </c>
      <c r="CP161" s="10" t="s">
        <v>92</v>
      </c>
      <c r="CQ161" s="10" t="s">
        <v>92</v>
      </c>
    </row>
    <row r="162" spans="1:95">
      <c r="A162" s="10" t="s">
        <v>92</v>
      </c>
      <c r="B162" s="11" t="s">
        <v>92</v>
      </c>
      <c r="C162" s="10" t="s">
        <v>92</v>
      </c>
      <c r="D162" s="10" t="s">
        <v>92</v>
      </c>
      <c r="E162" s="10" t="s">
        <v>92</v>
      </c>
      <c r="F162" s="10" t="s">
        <v>92</v>
      </c>
      <c r="G162" s="10" t="s">
        <v>92</v>
      </c>
      <c r="H162" s="10" t="s">
        <v>92</v>
      </c>
      <c r="I162" s="10" t="s">
        <v>92</v>
      </c>
      <c r="J162" s="10" t="s">
        <v>92</v>
      </c>
      <c r="K162" s="10" t="s">
        <v>92</v>
      </c>
      <c r="L162" s="10" t="s">
        <v>92</v>
      </c>
      <c r="M162" s="10" t="s">
        <v>92</v>
      </c>
      <c r="N162" s="10" t="s">
        <v>92</v>
      </c>
      <c r="O162" s="10" t="s">
        <v>92</v>
      </c>
      <c r="P162" s="10" t="s">
        <v>92</v>
      </c>
      <c r="Q162" s="10" t="s">
        <v>92</v>
      </c>
      <c r="R162" s="10" t="s">
        <v>92</v>
      </c>
      <c r="S162" s="10" t="s">
        <v>92</v>
      </c>
      <c r="T162" s="10" t="s">
        <v>92</v>
      </c>
      <c r="U162" s="10" t="s">
        <v>92</v>
      </c>
      <c r="V162" s="10" t="s">
        <v>92</v>
      </c>
      <c r="W162" s="10" t="s">
        <v>92</v>
      </c>
      <c r="X162" s="10" t="s">
        <v>92</v>
      </c>
      <c r="Y162" s="10" t="s">
        <v>92</v>
      </c>
      <c r="Z162" s="10" t="s">
        <v>92</v>
      </c>
      <c r="AA162" s="10" t="s">
        <v>92</v>
      </c>
      <c r="AB162" s="10" t="s">
        <v>92</v>
      </c>
      <c r="AC162" s="10" t="s">
        <v>92</v>
      </c>
      <c r="AD162" s="10" t="s">
        <v>92</v>
      </c>
      <c r="AE162" s="10" t="s">
        <v>92</v>
      </c>
      <c r="AF162" s="10" t="s">
        <v>92</v>
      </c>
      <c r="AG162" s="10" t="s">
        <v>92</v>
      </c>
      <c r="AH162" s="10" t="s">
        <v>92</v>
      </c>
      <c r="AI162" s="10" t="s">
        <v>92</v>
      </c>
      <c r="AJ162" s="10" t="s">
        <v>92</v>
      </c>
      <c r="AK162" s="10" t="s">
        <v>92</v>
      </c>
      <c r="AL162" s="10" t="s">
        <v>92</v>
      </c>
      <c r="AM162" s="10" t="s">
        <v>92</v>
      </c>
      <c r="AN162" s="10" t="s">
        <v>92</v>
      </c>
      <c r="AO162" s="10" t="s">
        <v>92</v>
      </c>
      <c r="AP162" s="10" t="s">
        <v>92</v>
      </c>
      <c r="AQ162" s="10" t="s">
        <v>92</v>
      </c>
      <c r="AR162" s="10" t="s">
        <v>92</v>
      </c>
      <c r="AS162" s="10" t="s">
        <v>92</v>
      </c>
      <c r="AT162" s="10" t="s">
        <v>92</v>
      </c>
      <c r="AU162" s="10" t="s">
        <v>92</v>
      </c>
      <c r="AV162" s="10" t="s">
        <v>92</v>
      </c>
      <c r="AW162" s="10" t="s">
        <v>92</v>
      </c>
      <c r="AX162" s="10" t="s">
        <v>92</v>
      </c>
      <c r="AY162" s="10" t="s">
        <v>92</v>
      </c>
      <c r="AZ162" s="10" t="s">
        <v>92</v>
      </c>
      <c r="BA162" s="10" t="s">
        <v>92</v>
      </c>
      <c r="BB162" s="10" t="s">
        <v>92</v>
      </c>
      <c r="BC162" s="10" t="s">
        <v>92</v>
      </c>
      <c r="BD162" s="10" t="s">
        <v>92</v>
      </c>
      <c r="BE162" s="10" t="s">
        <v>92</v>
      </c>
      <c r="BF162" s="10" t="s">
        <v>92</v>
      </c>
      <c r="BG162" s="10" t="s">
        <v>92</v>
      </c>
      <c r="BH162" s="10" t="s">
        <v>92</v>
      </c>
      <c r="BI162" s="10" t="s">
        <v>92</v>
      </c>
      <c r="BJ162" s="10" t="s">
        <v>92</v>
      </c>
      <c r="BK162" s="10" t="s">
        <v>92</v>
      </c>
      <c r="BL162" s="10" t="s">
        <v>92</v>
      </c>
      <c r="BM162" s="10" t="s">
        <v>92</v>
      </c>
      <c r="BN162" s="10" t="s">
        <v>92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92</v>
      </c>
      <c r="CF162" s="10" t="s">
        <v>92</v>
      </c>
      <c r="CG162" s="10" t="s">
        <v>92</v>
      </c>
      <c r="CH162" s="10" t="s">
        <v>92</v>
      </c>
      <c r="CI162" s="10" t="s">
        <v>92</v>
      </c>
      <c r="CJ162" s="10" t="s">
        <v>92</v>
      </c>
      <c r="CK162" s="10" t="s">
        <v>92</v>
      </c>
      <c r="CL162" s="10" t="s">
        <v>92</v>
      </c>
      <c r="CM162" s="10" t="s">
        <v>92</v>
      </c>
      <c r="CN162" s="10" t="s">
        <v>92</v>
      </c>
      <c r="CO162" s="10" t="s">
        <v>92</v>
      </c>
      <c r="CP162" s="10" t="s">
        <v>92</v>
      </c>
      <c r="CQ162" s="10" t="s">
        <v>92</v>
      </c>
    </row>
    <row r="163" spans="1:95">
      <c r="A163" s="10" t="s">
        <v>92</v>
      </c>
      <c r="B163" s="11" t="s">
        <v>92</v>
      </c>
      <c r="C163" s="10" t="s">
        <v>92</v>
      </c>
      <c r="D163" s="10" t="s">
        <v>92</v>
      </c>
      <c r="E163" s="10" t="s">
        <v>92</v>
      </c>
      <c r="F163" s="10" t="s">
        <v>92</v>
      </c>
      <c r="G163" s="10" t="s">
        <v>92</v>
      </c>
      <c r="H163" s="10" t="s">
        <v>92</v>
      </c>
      <c r="I163" s="10" t="s">
        <v>92</v>
      </c>
      <c r="J163" s="10" t="s">
        <v>92</v>
      </c>
      <c r="K163" s="10" t="s">
        <v>92</v>
      </c>
      <c r="L163" s="10" t="s">
        <v>92</v>
      </c>
      <c r="M163" s="10" t="s">
        <v>92</v>
      </c>
      <c r="N163" s="10" t="s">
        <v>92</v>
      </c>
      <c r="O163" s="10" t="s">
        <v>92</v>
      </c>
      <c r="P163" s="10" t="s">
        <v>92</v>
      </c>
      <c r="Q163" s="10" t="s">
        <v>92</v>
      </c>
      <c r="R163" s="10" t="s">
        <v>92</v>
      </c>
      <c r="S163" s="10" t="s">
        <v>92</v>
      </c>
      <c r="T163" s="10" t="s">
        <v>92</v>
      </c>
      <c r="U163" s="10" t="s">
        <v>92</v>
      </c>
      <c r="V163" s="10" t="s">
        <v>92</v>
      </c>
      <c r="W163" s="10" t="s">
        <v>92</v>
      </c>
      <c r="X163" s="10" t="s">
        <v>92</v>
      </c>
      <c r="Y163" s="10" t="s">
        <v>92</v>
      </c>
      <c r="Z163" s="10" t="s">
        <v>92</v>
      </c>
      <c r="AA163" s="10" t="s">
        <v>92</v>
      </c>
      <c r="AB163" s="10" t="s">
        <v>92</v>
      </c>
      <c r="AC163" s="10" t="s">
        <v>92</v>
      </c>
      <c r="AD163" s="10" t="s">
        <v>92</v>
      </c>
      <c r="AE163" s="10" t="s">
        <v>92</v>
      </c>
      <c r="AF163" s="10" t="s">
        <v>92</v>
      </c>
      <c r="AG163" s="10" t="s">
        <v>92</v>
      </c>
      <c r="AH163" s="10" t="s">
        <v>92</v>
      </c>
      <c r="AI163" s="10" t="s">
        <v>92</v>
      </c>
      <c r="AJ163" s="10" t="s">
        <v>92</v>
      </c>
      <c r="AK163" s="10" t="s">
        <v>92</v>
      </c>
      <c r="AL163" s="10" t="s">
        <v>92</v>
      </c>
      <c r="AM163" s="10" t="s">
        <v>92</v>
      </c>
      <c r="AN163" s="10" t="s">
        <v>92</v>
      </c>
      <c r="AO163" s="10" t="s">
        <v>92</v>
      </c>
      <c r="AP163" s="10" t="s">
        <v>92</v>
      </c>
      <c r="AQ163" s="10" t="s">
        <v>92</v>
      </c>
      <c r="AR163" s="10" t="s">
        <v>92</v>
      </c>
      <c r="AS163" s="10" t="s">
        <v>92</v>
      </c>
      <c r="AT163" s="10" t="s">
        <v>92</v>
      </c>
      <c r="AU163" s="10" t="s">
        <v>92</v>
      </c>
      <c r="AV163" s="10" t="s">
        <v>92</v>
      </c>
      <c r="AW163" s="10" t="s">
        <v>92</v>
      </c>
      <c r="AX163" s="10" t="s">
        <v>92</v>
      </c>
      <c r="AY163" s="10" t="s">
        <v>92</v>
      </c>
      <c r="AZ163" s="10" t="s">
        <v>92</v>
      </c>
      <c r="BA163" s="10" t="s">
        <v>92</v>
      </c>
      <c r="BB163" s="10" t="s">
        <v>92</v>
      </c>
      <c r="BC163" s="10" t="s">
        <v>92</v>
      </c>
      <c r="BD163" s="10" t="s">
        <v>92</v>
      </c>
      <c r="BE163" s="10" t="s">
        <v>92</v>
      </c>
      <c r="BF163" s="10" t="s">
        <v>92</v>
      </c>
      <c r="BG163" s="10" t="s">
        <v>92</v>
      </c>
      <c r="BH163" s="10" t="s">
        <v>92</v>
      </c>
      <c r="BI163" s="10" t="s">
        <v>92</v>
      </c>
      <c r="BJ163" s="10" t="s">
        <v>92</v>
      </c>
      <c r="BK163" s="10" t="s">
        <v>92</v>
      </c>
      <c r="BL163" s="10" t="s">
        <v>92</v>
      </c>
      <c r="BM163" s="10" t="s">
        <v>92</v>
      </c>
      <c r="BN163" s="10" t="s">
        <v>92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92</v>
      </c>
      <c r="CF163" s="10" t="s">
        <v>92</v>
      </c>
      <c r="CG163" s="10" t="s">
        <v>92</v>
      </c>
      <c r="CH163" s="10" t="s">
        <v>92</v>
      </c>
      <c r="CI163" s="10" t="s">
        <v>92</v>
      </c>
      <c r="CJ163" s="10" t="s">
        <v>92</v>
      </c>
      <c r="CK163" s="10" t="s">
        <v>92</v>
      </c>
      <c r="CL163" s="10" t="s">
        <v>92</v>
      </c>
      <c r="CM163" s="10" t="s">
        <v>92</v>
      </c>
      <c r="CN163" s="10" t="s">
        <v>92</v>
      </c>
      <c r="CO163" s="10" t="s">
        <v>92</v>
      </c>
      <c r="CP163" s="10" t="s">
        <v>92</v>
      </c>
      <c r="CQ163" s="10" t="s">
        <v>92</v>
      </c>
    </row>
    <row r="164" spans="1:95">
      <c r="A164" s="10" t="s">
        <v>92</v>
      </c>
      <c r="B164" s="11" t="s">
        <v>92</v>
      </c>
      <c r="C164" s="10" t="s">
        <v>92</v>
      </c>
      <c r="D164" s="10" t="s">
        <v>92</v>
      </c>
      <c r="E164" s="10" t="s">
        <v>92</v>
      </c>
      <c r="F164" s="10" t="s">
        <v>92</v>
      </c>
      <c r="G164" s="10" t="s">
        <v>92</v>
      </c>
      <c r="H164" s="10" t="s">
        <v>92</v>
      </c>
      <c r="I164" s="10" t="s">
        <v>92</v>
      </c>
      <c r="J164" s="10" t="s">
        <v>92</v>
      </c>
      <c r="K164" s="10" t="s">
        <v>92</v>
      </c>
      <c r="L164" s="10" t="s">
        <v>92</v>
      </c>
      <c r="M164" s="10" t="s">
        <v>92</v>
      </c>
      <c r="N164" s="10" t="s">
        <v>92</v>
      </c>
      <c r="O164" s="10" t="s">
        <v>92</v>
      </c>
      <c r="P164" s="10" t="s">
        <v>92</v>
      </c>
      <c r="Q164" s="10" t="s">
        <v>92</v>
      </c>
      <c r="R164" s="10" t="s">
        <v>92</v>
      </c>
      <c r="S164" s="10" t="s">
        <v>92</v>
      </c>
      <c r="T164" s="10" t="s">
        <v>92</v>
      </c>
      <c r="U164" s="10" t="s">
        <v>92</v>
      </c>
      <c r="V164" s="10" t="s">
        <v>92</v>
      </c>
      <c r="W164" s="10" t="s">
        <v>92</v>
      </c>
      <c r="X164" s="10" t="s">
        <v>92</v>
      </c>
      <c r="Y164" s="10" t="s">
        <v>92</v>
      </c>
      <c r="Z164" s="10" t="s">
        <v>92</v>
      </c>
      <c r="AA164" s="10" t="s">
        <v>92</v>
      </c>
      <c r="AB164" s="10" t="s">
        <v>92</v>
      </c>
      <c r="AC164" s="10" t="s">
        <v>92</v>
      </c>
      <c r="AD164" s="10" t="s">
        <v>92</v>
      </c>
      <c r="AE164" s="10" t="s">
        <v>92</v>
      </c>
      <c r="AF164" s="10" t="s">
        <v>92</v>
      </c>
      <c r="AG164" s="10" t="s">
        <v>92</v>
      </c>
      <c r="AH164" s="10" t="s">
        <v>92</v>
      </c>
      <c r="AI164" s="10" t="s">
        <v>92</v>
      </c>
      <c r="AJ164" s="10" t="s">
        <v>92</v>
      </c>
      <c r="AK164" s="10" t="s">
        <v>92</v>
      </c>
      <c r="AL164" s="10" t="s">
        <v>92</v>
      </c>
      <c r="AM164" s="10" t="s">
        <v>92</v>
      </c>
      <c r="AN164" s="10" t="s">
        <v>92</v>
      </c>
      <c r="AO164" s="10" t="s">
        <v>92</v>
      </c>
      <c r="AP164" s="10" t="s">
        <v>92</v>
      </c>
      <c r="AQ164" s="10" t="s">
        <v>92</v>
      </c>
      <c r="AR164" s="10" t="s">
        <v>92</v>
      </c>
      <c r="AS164" s="10" t="s">
        <v>92</v>
      </c>
      <c r="AT164" s="10" t="s">
        <v>92</v>
      </c>
      <c r="AU164" s="10" t="s">
        <v>92</v>
      </c>
      <c r="AV164" s="10" t="s">
        <v>92</v>
      </c>
      <c r="AW164" s="10" t="s">
        <v>92</v>
      </c>
      <c r="AX164" s="10" t="s">
        <v>92</v>
      </c>
      <c r="AY164" s="10" t="s">
        <v>92</v>
      </c>
      <c r="AZ164" s="10" t="s">
        <v>92</v>
      </c>
      <c r="BA164" s="10" t="s">
        <v>92</v>
      </c>
      <c r="BB164" s="10" t="s">
        <v>92</v>
      </c>
      <c r="BC164" s="10" t="s">
        <v>92</v>
      </c>
      <c r="BD164" s="10" t="s">
        <v>92</v>
      </c>
      <c r="BE164" s="10" t="s">
        <v>92</v>
      </c>
      <c r="BF164" s="10" t="s">
        <v>92</v>
      </c>
      <c r="BG164" s="10" t="s">
        <v>92</v>
      </c>
      <c r="BH164" s="10" t="s">
        <v>92</v>
      </c>
      <c r="BI164" s="10" t="s">
        <v>92</v>
      </c>
      <c r="BJ164" s="10" t="s">
        <v>92</v>
      </c>
      <c r="BK164" s="10" t="s">
        <v>92</v>
      </c>
      <c r="BL164" s="10" t="s">
        <v>92</v>
      </c>
      <c r="BM164" s="10" t="s">
        <v>92</v>
      </c>
      <c r="BN164" s="10" t="s">
        <v>92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92</v>
      </c>
      <c r="CF164" s="10" t="s">
        <v>92</v>
      </c>
      <c r="CG164" s="10" t="s">
        <v>92</v>
      </c>
      <c r="CH164" s="10" t="s">
        <v>92</v>
      </c>
      <c r="CI164" s="10" t="s">
        <v>92</v>
      </c>
      <c r="CJ164" s="10" t="s">
        <v>92</v>
      </c>
      <c r="CK164" s="10" t="s">
        <v>92</v>
      </c>
      <c r="CL164" s="10" t="s">
        <v>92</v>
      </c>
      <c r="CM164" s="10" t="s">
        <v>92</v>
      </c>
      <c r="CN164" s="10" t="s">
        <v>92</v>
      </c>
      <c r="CO164" s="10" t="s">
        <v>92</v>
      </c>
      <c r="CP164" s="10" t="s">
        <v>92</v>
      </c>
      <c r="CQ164" s="10" t="s">
        <v>92</v>
      </c>
    </row>
    <row r="165" spans="1:95">
      <c r="A165" s="10" t="s">
        <v>92</v>
      </c>
      <c r="B165" s="11" t="s">
        <v>92</v>
      </c>
      <c r="C165" s="10" t="s">
        <v>92</v>
      </c>
      <c r="D165" s="10" t="s">
        <v>92</v>
      </c>
      <c r="E165" s="10" t="s">
        <v>92</v>
      </c>
      <c r="F165" s="10" t="s">
        <v>92</v>
      </c>
      <c r="G165" s="10" t="s">
        <v>92</v>
      </c>
      <c r="H165" s="10" t="s">
        <v>92</v>
      </c>
      <c r="I165" s="10" t="s">
        <v>92</v>
      </c>
      <c r="J165" s="10" t="s">
        <v>92</v>
      </c>
      <c r="K165" s="10" t="s">
        <v>92</v>
      </c>
      <c r="L165" s="10" t="s">
        <v>92</v>
      </c>
      <c r="M165" s="10" t="s">
        <v>92</v>
      </c>
      <c r="N165" s="10" t="s">
        <v>92</v>
      </c>
      <c r="O165" s="10" t="s">
        <v>92</v>
      </c>
      <c r="P165" s="10" t="s">
        <v>92</v>
      </c>
      <c r="Q165" s="10" t="s">
        <v>92</v>
      </c>
      <c r="R165" s="10" t="s">
        <v>92</v>
      </c>
      <c r="S165" s="10" t="s">
        <v>92</v>
      </c>
      <c r="T165" s="10" t="s">
        <v>92</v>
      </c>
      <c r="U165" s="10" t="s">
        <v>92</v>
      </c>
      <c r="V165" s="10" t="s">
        <v>92</v>
      </c>
      <c r="W165" s="10" t="s">
        <v>92</v>
      </c>
      <c r="X165" s="10" t="s">
        <v>92</v>
      </c>
      <c r="Y165" s="10" t="s">
        <v>92</v>
      </c>
      <c r="Z165" s="10" t="s">
        <v>92</v>
      </c>
      <c r="AA165" s="10" t="s">
        <v>92</v>
      </c>
      <c r="AB165" s="10" t="s">
        <v>92</v>
      </c>
      <c r="AC165" s="10" t="s">
        <v>92</v>
      </c>
      <c r="AD165" s="10" t="s">
        <v>92</v>
      </c>
      <c r="AE165" s="10" t="s">
        <v>92</v>
      </c>
      <c r="AF165" s="10" t="s">
        <v>92</v>
      </c>
      <c r="AG165" s="10" t="s">
        <v>92</v>
      </c>
      <c r="AH165" s="10" t="s">
        <v>92</v>
      </c>
      <c r="AI165" s="10" t="s">
        <v>92</v>
      </c>
      <c r="AJ165" s="10" t="s">
        <v>92</v>
      </c>
      <c r="AK165" s="10" t="s">
        <v>92</v>
      </c>
      <c r="AL165" s="10" t="s">
        <v>92</v>
      </c>
      <c r="AM165" s="10" t="s">
        <v>92</v>
      </c>
      <c r="AN165" s="10" t="s">
        <v>92</v>
      </c>
      <c r="AO165" s="10" t="s">
        <v>92</v>
      </c>
      <c r="AP165" s="10" t="s">
        <v>92</v>
      </c>
      <c r="AQ165" s="10" t="s">
        <v>92</v>
      </c>
      <c r="AR165" s="10" t="s">
        <v>92</v>
      </c>
      <c r="AS165" s="10" t="s">
        <v>92</v>
      </c>
      <c r="AT165" s="10" t="s">
        <v>92</v>
      </c>
      <c r="AU165" s="10" t="s">
        <v>92</v>
      </c>
      <c r="AV165" s="10" t="s">
        <v>92</v>
      </c>
      <c r="AW165" s="10" t="s">
        <v>92</v>
      </c>
      <c r="AX165" s="10" t="s">
        <v>92</v>
      </c>
      <c r="AY165" s="10" t="s">
        <v>92</v>
      </c>
      <c r="AZ165" s="10" t="s">
        <v>92</v>
      </c>
      <c r="BA165" s="10" t="s">
        <v>92</v>
      </c>
      <c r="BB165" s="10" t="s">
        <v>92</v>
      </c>
      <c r="BC165" s="10" t="s">
        <v>92</v>
      </c>
      <c r="BD165" s="10" t="s">
        <v>92</v>
      </c>
      <c r="BE165" s="10" t="s">
        <v>92</v>
      </c>
      <c r="BF165" s="10" t="s">
        <v>92</v>
      </c>
      <c r="BG165" s="10" t="s">
        <v>92</v>
      </c>
      <c r="BH165" s="10" t="s">
        <v>92</v>
      </c>
      <c r="BI165" s="10" t="s">
        <v>92</v>
      </c>
      <c r="BJ165" s="10" t="s">
        <v>92</v>
      </c>
      <c r="BK165" s="10" t="s">
        <v>92</v>
      </c>
      <c r="BL165" s="10" t="s">
        <v>92</v>
      </c>
      <c r="BM165" s="10" t="s">
        <v>92</v>
      </c>
      <c r="BN165" s="10" t="s">
        <v>92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92</v>
      </c>
      <c r="CF165" s="10" t="s">
        <v>92</v>
      </c>
      <c r="CG165" s="10" t="s">
        <v>92</v>
      </c>
      <c r="CH165" s="10" t="s">
        <v>92</v>
      </c>
      <c r="CI165" s="10" t="s">
        <v>92</v>
      </c>
      <c r="CJ165" s="10" t="s">
        <v>92</v>
      </c>
      <c r="CK165" s="10" t="s">
        <v>92</v>
      </c>
      <c r="CL165" s="10" t="s">
        <v>92</v>
      </c>
      <c r="CM165" s="10" t="s">
        <v>92</v>
      </c>
      <c r="CN165" s="10" t="s">
        <v>92</v>
      </c>
      <c r="CO165" s="10" t="s">
        <v>92</v>
      </c>
      <c r="CP165" s="10" t="s">
        <v>92</v>
      </c>
      <c r="CQ165" s="10" t="s">
        <v>92</v>
      </c>
    </row>
    <row r="166" spans="1:95">
      <c r="A166" s="10" t="s">
        <v>92</v>
      </c>
      <c r="B166" s="11" t="s">
        <v>92</v>
      </c>
      <c r="C166" s="10" t="s">
        <v>92</v>
      </c>
      <c r="D166" s="10" t="s">
        <v>92</v>
      </c>
      <c r="E166" s="10" t="s">
        <v>92</v>
      </c>
      <c r="F166" s="10" t="s">
        <v>92</v>
      </c>
      <c r="G166" s="10" t="s">
        <v>92</v>
      </c>
      <c r="H166" s="10" t="s">
        <v>92</v>
      </c>
      <c r="I166" s="10" t="s">
        <v>92</v>
      </c>
      <c r="J166" s="10" t="s">
        <v>92</v>
      </c>
      <c r="K166" s="10" t="s">
        <v>92</v>
      </c>
      <c r="L166" s="10" t="s">
        <v>92</v>
      </c>
      <c r="M166" s="10" t="s">
        <v>92</v>
      </c>
      <c r="N166" s="10" t="s">
        <v>92</v>
      </c>
      <c r="O166" s="10" t="s">
        <v>92</v>
      </c>
      <c r="P166" s="10" t="s">
        <v>92</v>
      </c>
      <c r="Q166" s="10" t="s">
        <v>92</v>
      </c>
      <c r="R166" s="10" t="s">
        <v>92</v>
      </c>
      <c r="S166" s="10" t="s">
        <v>92</v>
      </c>
      <c r="T166" s="10" t="s">
        <v>92</v>
      </c>
      <c r="U166" s="10" t="s">
        <v>92</v>
      </c>
      <c r="V166" s="10" t="s">
        <v>92</v>
      </c>
      <c r="W166" s="10" t="s">
        <v>92</v>
      </c>
      <c r="X166" s="10" t="s">
        <v>92</v>
      </c>
      <c r="Y166" s="10" t="s">
        <v>92</v>
      </c>
      <c r="Z166" s="10" t="s">
        <v>92</v>
      </c>
      <c r="AA166" s="10" t="s">
        <v>92</v>
      </c>
      <c r="AB166" s="10" t="s">
        <v>92</v>
      </c>
      <c r="AC166" s="10" t="s">
        <v>92</v>
      </c>
      <c r="AD166" s="10" t="s">
        <v>92</v>
      </c>
      <c r="AE166" s="10" t="s">
        <v>92</v>
      </c>
      <c r="AF166" s="10" t="s">
        <v>92</v>
      </c>
      <c r="AG166" s="10" t="s">
        <v>92</v>
      </c>
      <c r="AH166" s="10" t="s">
        <v>92</v>
      </c>
      <c r="AI166" s="10" t="s">
        <v>92</v>
      </c>
      <c r="AJ166" s="10" t="s">
        <v>92</v>
      </c>
      <c r="AK166" s="10" t="s">
        <v>92</v>
      </c>
      <c r="AL166" s="10" t="s">
        <v>92</v>
      </c>
      <c r="AM166" s="10" t="s">
        <v>92</v>
      </c>
      <c r="AN166" s="10" t="s">
        <v>92</v>
      </c>
      <c r="AO166" s="10" t="s">
        <v>92</v>
      </c>
      <c r="AP166" s="10" t="s">
        <v>92</v>
      </c>
      <c r="AQ166" s="10" t="s">
        <v>92</v>
      </c>
      <c r="AR166" s="10" t="s">
        <v>92</v>
      </c>
      <c r="AS166" s="10" t="s">
        <v>92</v>
      </c>
      <c r="AT166" s="10" t="s">
        <v>92</v>
      </c>
      <c r="AU166" s="10" t="s">
        <v>92</v>
      </c>
      <c r="AV166" s="10" t="s">
        <v>92</v>
      </c>
      <c r="AW166" s="10" t="s">
        <v>92</v>
      </c>
      <c r="AX166" s="10" t="s">
        <v>92</v>
      </c>
      <c r="AY166" s="10" t="s">
        <v>92</v>
      </c>
      <c r="AZ166" s="10" t="s">
        <v>92</v>
      </c>
      <c r="BA166" s="10" t="s">
        <v>92</v>
      </c>
      <c r="BB166" s="10" t="s">
        <v>92</v>
      </c>
      <c r="BC166" s="10" t="s">
        <v>92</v>
      </c>
      <c r="BD166" s="10" t="s">
        <v>92</v>
      </c>
      <c r="BE166" s="10" t="s">
        <v>92</v>
      </c>
      <c r="BF166" s="10" t="s">
        <v>92</v>
      </c>
      <c r="BG166" s="10" t="s">
        <v>92</v>
      </c>
      <c r="BH166" s="10" t="s">
        <v>92</v>
      </c>
      <c r="BI166" s="10" t="s">
        <v>92</v>
      </c>
      <c r="BJ166" s="10" t="s">
        <v>92</v>
      </c>
      <c r="BK166" s="10" t="s">
        <v>92</v>
      </c>
      <c r="BL166" s="10" t="s">
        <v>92</v>
      </c>
      <c r="BM166" s="10" t="s">
        <v>92</v>
      </c>
      <c r="BN166" s="10" t="s">
        <v>92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92</v>
      </c>
      <c r="CF166" s="10" t="s">
        <v>92</v>
      </c>
      <c r="CG166" s="10" t="s">
        <v>92</v>
      </c>
      <c r="CH166" s="10" t="s">
        <v>92</v>
      </c>
      <c r="CI166" s="10" t="s">
        <v>92</v>
      </c>
      <c r="CJ166" s="10" t="s">
        <v>92</v>
      </c>
      <c r="CK166" s="10" t="s">
        <v>92</v>
      </c>
      <c r="CL166" s="10" t="s">
        <v>92</v>
      </c>
      <c r="CM166" s="10" t="s">
        <v>92</v>
      </c>
      <c r="CN166" s="10" t="s">
        <v>92</v>
      </c>
      <c r="CO166" s="10" t="s">
        <v>92</v>
      </c>
      <c r="CP166" s="10" t="s">
        <v>92</v>
      </c>
      <c r="CQ166" s="10" t="s">
        <v>92</v>
      </c>
    </row>
    <row r="167" spans="1:95">
      <c r="A167" s="10" t="s">
        <v>92</v>
      </c>
      <c r="B167" s="11" t="s">
        <v>92</v>
      </c>
      <c r="C167" s="10" t="s">
        <v>92</v>
      </c>
      <c r="D167" s="10" t="s">
        <v>92</v>
      </c>
      <c r="E167" s="10" t="s">
        <v>92</v>
      </c>
      <c r="F167" s="10" t="s">
        <v>92</v>
      </c>
      <c r="G167" s="10" t="s">
        <v>92</v>
      </c>
      <c r="H167" s="10" t="s">
        <v>92</v>
      </c>
      <c r="I167" s="10" t="s">
        <v>92</v>
      </c>
      <c r="J167" s="10" t="s">
        <v>92</v>
      </c>
      <c r="K167" s="10" t="s">
        <v>92</v>
      </c>
      <c r="L167" s="10" t="s">
        <v>92</v>
      </c>
      <c r="M167" s="10" t="s">
        <v>92</v>
      </c>
      <c r="N167" s="10" t="s">
        <v>92</v>
      </c>
      <c r="O167" s="10" t="s">
        <v>92</v>
      </c>
      <c r="P167" s="10" t="s">
        <v>92</v>
      </c>
      <c r="Q167" s="10" t="s">
        <v>92</v>
      </c>
      <c r="R167" s="10" t="s">
        <v>92</v>
      </c>
      <c r="S167" s="10" t="s">
        <v>92</v>
      </c>
      <c r="T167" s="10" t="s">
        <v>92</v>
      </c>
      <c r="U167" s="10" t="s">
        <v>92</v>
      </c>
      <c r="V167" s="10" t="s">
        <v>92</v>
      </c>
      <c r="W167" s="10" t="s">
        <v>92</v>
      </c>
      <c r="X167" s="10" t="s">
        <v>92</v>
      </c>
      <c r="Y167" s="10" t="s">
        <v>92</v>
      </c>
      <c r="Z167" s="10" t="s">
        <v>92</v>
      </c>
      <c r="AA167" s="10" t="s">
        <v>92</v>
      </c>
      <c r="AB167" s="10" t="s">
        <v>92</v>
      </c>
      <c r="AC167" s="10" t="s">
        <v>92</v>
      </c>
      <c r="AD167" s="10" t="s">
        <v>92</v>
      </c>
      <c r="AE167" s="10" t="s">
        <v>92</v>
      </c>
      <c r="AF167" s="10" t="s">
        <v>92</v>
      </c>
      <c r="AG167" s="10" t="s">
        <v>92</v>
      </c>
      <c r="AH167" s="10" t="s">
        <v>92</v>
      </c>
      <c r="AI167" s="10" t="s">
        <v>92</v>
      </c>
      <c r="AJ167" s="10" t="s">
        <v>92</v>
      </c>
      <c r="AK167" s="10" t="s">
        <v>92</v>
      </c>
      <c r="AL167" s="10" t="s">
        <v>92</v>
      </c>
      <c r="AM167" s="10" t="s">
        <v>92</v>
      </c>
      <c r="AN167" s="10" t="s">
        <v>92</v>
      </c>
      <c r="AO167" s="10" t="s">
        <v>92</v>
      </c>
      <c r="AP167" s="10" t="s">
        <v>92</v>
      </c>
      <c r="AQ167" s="10" t="s">
        <v>92</v>
      </c>
      <c r="AR167" s="10" t="s">
        <v>92</v>
      </c>
      <c r="AS167" s="10" t="s">
        <v>92</v>
      </c>
      <c r="AT167" s="10" t="s">
        <v>92</v>
      </c>
      <c r="AU167" s="10" t="s">
        <v>92</v>
      </c>
      <c r="AV167" s="10" t="s">
        <v>92</v>
      </c>
      <c r="AW167" s="10" t="s">
        <v>92</v>
      </c>
      <c r="AX167" s="10" t="s">
        <v>92</v>
      </c>
      <c r="AY167" s="10" t="s">
        <v>92</v>
      </c>
      <c r="AZ167" s="10" t="s">
        <v>92</v>
      </c>
      <c r="BA167" s="10" t="s">
        <v>92</v>
      </c>
      <c r="BB167" s="10" t="s">
        <v>92</v>
      </c>
      <c r="BC167" s="10" t="s">
        <v>92</v>
      </c>
      <c r="BD167" s="10" t="s">
        <v>92</v>
      </c>
      <c r="BE167" s="10" t="s">
        <v>92</v>
      </c>
      <c r="BF167" s="10" t="s">
        <v>92</v>
      </c>
      <c r="BG167" s="10" t="s">
        <v>92</v>
      </c>
      <c r="BH167" s="10" t="s">
        <v>92</v>
      </c>
      <c r="BI167" s="10" t="s">
        <v>92</v>
      </c>
      <c r="BJ167" s="10" t="s">
        <v>92</v>
      </c>
      <c r="BK167" s="10" t="s">
        <v>92</v>
      </c>
      <c r="BL167" s="10" t="s">
        <v>92</v>
      </c>
      <c r="BM167" s="10" t="s">
        <v>92</v>
      </c>
      <c r="BN167" s="10" t="s">
        <v>92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92</v>
      </c>
      <c r="CF167" s="10" t="s">
        <v>92</v>
      </c>
      <c r="CG167" s="10" t="s">
        <v>92</v>
      </c>
      <c r="CH167" s="10" t="s">
        <v>92</v>
      </c>
      <c r="CI167" s="10" t="s">
        <v>92</v>
      </c>
      <c r="CJ167" s="10" t="s">
        <v>92</v>
      </c>
      <c r="CK167" s="10" t="s">
        <v>92</v>
      </c>
      <c r="CL167" s="10" t="s">
        <v>92</v>
      </c>
      <c r="CM167" s="10" t="s">
        <v>92</v>
      </c>
      <c r="CN167" s="10" t="s">
        <v>92</v>
      </c>
      <c r="CO167" s="10" t="s">
        <v>92</v>
      </c>
      <c r="CP167" s="10" t="s">
        <v>92</v>
      </c>
      <c r="CQ167" s="10" t="s">
        <v>92</v>
      </c>
    </row>
    <row r="168" spans="1:95">
      <c r="A168" s="10" t="s">
        <v>92</v>
      </c>
      <c r="B168" s="11" t="s">
        <v>92</v>
      </c>
      <c r="C168" s="10" t="s">
        <v>92</v>
      </c>
      <c r="D168" s="10" t="s">
        <v>92</v>
      </c>
      <c r="E168" s="10" t="s">
        <v>92</v>
      </c>
      <c r="F168" s="10" t="s">
        <v>92</v>
      </c>
      <c r="G168" s="10" t="s">
        <v>92</v>
      </c>
      <c r="H168" s="10" t="s">
        <v>92</v>
      </c>
      <c r="I168" s="10" t="s">
        <v>92</v>
      </c>
      <c r="J168" s="10" t="s">
        <v>92</v>
      </c>
      <c r="K168" s="10" t="s">
        <v>92</v>
      </c>
      <c r="L168" s="10" t="s">
        <v>92</v>
      </c>
      <c r="M168" s="10" t="s">
        <v>92</v>
      </c>
      <c r="N168" s="10" t="s">
        <v>92</v>
      </c>
      <c r="O168" s="10" t="s">
        <v>92</v>
      </c>
      <c r="P168" s="10" t="s">
        <v>92</v>
      </c>
      <c r="Q168" s="10" t="s">
        <v>92</v>
      </c>
      <c r="R168" s="10" t="s">
        <v>92</v>
      </c>
      <c r="S168" s="10" t="s">
        <v>92</v>
      </c>
      <c r="T168" s="10" t="s">
        <v>92</v>
      </c>
      <c r="U168" s="10" t="s">
        <v>92</v>
      </c>
      <c r="V168" s="10" t="s">
        <v>92</v>
      </c>
      <c r="W168" s="10" t="s">
        <v>92</v>
      </c>
      <c r="X168" s="10" t="s">
        <v>92</v>
      </c>
      <c r="Y168" s="10" t="s">
        <v>92</v>
      </c>
      <c r="Z168" s="10" t="s">
        <v>92</v>
      </c>
      <c r="AA168" s="10" t="s">
        <v>92</v>
      </c>
      <c r="AB168" s="10" t="s">
        <v>92</v>
      </c>
      <c r="AC168" s="10" t="s">
        <v>92</v>
      </c>
      <c r="AD168" s="10" t="s">
        <v>92</v>
      </c>
      <c r="AE168" s="10" t="s">
        <v>92</v>
      </c>
      <c r="AF168" s="10" t="s">
        <v>92</v>
      </c>
      <c r="AG168" s="10" t="s">
        <v>92</v>
      </c>
      <c r="AH168" s="10" t="s">
        <v>92</v>
      </c>
      <c r="AI168" s="10" t="s">
        <v>92</v>
      </c>
      <c r="AJ168" s="10" t="s">
        <v>92</v>
      </c>
      <c r="AK168" s="10" t="s">
        <v>92</v>
      </c>
      <c r="AL168" s="10" t="s">
        <v>92</v>
      </c>
      <c r="AM168" s="10" t="s">
        <v>92</v>
      </c>
      <c r="AN168" s="10" t="s">
        <v>92</v>
      </c>
      <c r="AO168" s="10" t="s">
        <v>92</v>
      </c>
      <c r="AP168" s="10" t="s">
        <v>92</v>
      </c>
      <c r="AQ168" s="10" t="s">
        <v>92</v>
      </c>
      <c r="AR168" s="10" t="s">
        <v>92</v>
      </c>
      <c r="AS168" s="10" t="s">
        <v>92</v>
      </c>
      <c r="AT168" s="10" t="s">
        <v>92</v>
      </c>
      <c r="AU168" s="10" t="s">
        <v>92</v>
      </c>
      <c r="AV168" s="10" t="s">
        <v>92</v>
      </c>
      <c r="AW168" s="10" t="s">
        <v>92</v>
      </c>
      <c r="AX168" s="10" t="s">
        <v>92</v>
      </c>
      <c r="AY168" s="10" t="s">
        <v>92</v>
      </c>
      <c r="AZ168" s="10" t="s">
        <v>92</v>
      </c>
      <c r="BA168" s="10" t="s">
        <v>92</v>
      </c>
      <c r="BB168" s="10" t="s">
        <v>92</v>
      </c>
      <c r="BC168" s="10" t="s">
        <v>92</v>
      </c>
      <c r="BD168" s="10" t="s">
        <v>92</v>
      </c>
      <c r="BE168" s="10" t="s">
        <v>92</v>
      </c>
      <c r="BF168" s="10" t="s">
        <v>92</v>
      </c>
      <c r="BG168" s="10" t="s">
        <v>92</v>
      </c>
      <c r="BH168" s="10" t="s">
        <v>92</v>
      </c>
      <c r="BI168" s="10" t="s">
        <v>92</v>
      </c>
      <c r="BJ168" s="10" t="s">
        <v>92</v>
      </c>
      <c r="BK168" s="10" t="s">
        <v>92</v>
      </c>
      <c r="BL168" s="10" t="s">
        <v>92</v>
      </c>
      <c r="BM168" s="10" t="s">
        <v>92</v>
      </c>
      <c r="BN168" s="10" t="s">
        <v>92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92</v>
      </c>
      <c r="CF168" s="10" t="s">
        <v>92</v>
      </c>
      <c r="CG168" s="10" t="s">
        <v>92</v>
      </c>
      <c r="CH168" s="10" t="s">
        <v>92</v>
      </c>
      <c r="CI168" s="10" t="s">
        <v>92</v>
      </c>
      <c r="CJ168" s="10" t="s">
        <v>92</v>
      </c>
      <c r="CK168" s="10" t="s">
        <v>92</v>
      </c>
      <c r="CL168" s="10" t="s">
        <v>92</v>
      </c>
      <c r="CM168" s="10" t="s">
        <v>92</v>
      </c>
      <c r="CN168" s="10" t="s">
        <v>92</v>
      </c>
      <c r="CO168" s="10" t="s">
        <v>92</v>
      </c>
      <c r="CP168" s="10" t="s">
        <v>92</v>
      </c>
      <c r="CQ168" s="10" t="s">
        <v>92</v>
      </c>
    </row>
    <row r="169" spans="1:95">
      <c r="A169" s="10" t="s">
        <v>92</v>
      </c>
      <c r="B169" s="11" t="s">
        <v>92</v>
      </c>
      <c r="C169" s="10" t="s">
        <v>92</v>
      </c>
      <c r="D169" s="10" t="s">
        <v>92</v>
      </c>
      <c r="E169" s="10" t="s">
        <v>92</v>
      </c>
      <c r="F169" s="10" t="s">
        <v>92</v>
      </c>
      <c r="G169" s="10" t="s">
        <v>92</v>
      </c>
      <c r="H169" s="10" t="s">
        <v>92</v>
      </c>
      <c r="I169" s="10" t="s">
        <v>92</v>
      </c>
      <c r="J169" s="10" t="s">
        <v>92</v>
      </c>
      <c r="K169" s="10" t="s">
        <v>92</v>
      </c>
      <c r="L169" s="10" t="s">
        <v>92</v>
      </c>
      <c r="M169" s="10" t="s">
        <v>92</v>
      </c>
      <c r="N169" s="10" t="s">
        <v>92</v>
      </c>
      <c r="O169" s="10" t="s">
        <v>92</v>
      </c>
      <c r="P169" s="10" t="s">
        <v>92</v>
      </c>
      <c r="Q169" s="10" t="s">
        <v>92</v>
      </c>
      <c r="R169" s="10" t="s">
        <v>92</v>
      </c>
      <c r="S169" s="10" t="s">
        <v>92</v>
      </c>
      <c r="T169" s="10" t="s">
        <v>92</v>
      </c>
      <c r="U169" s="10" t="s">
        <v>92</v>
      </c>
      <c r="V169" s="10" t="s">
        <v>92</v>
      </c>
      <c r="W169" s="10" t="s">
        <v>92</v>
      </c>
      <c r="X169" s="10" t="s">
        <v>92</v>
      </c>
      <c r="Y169" s="10" t="s">
        <v>92</v>
      </c>
      <c r="Z169" s="10" t="s">
        <v>92</v>
      </c>
      <c r="AA169" s="10" t="s">
        <v>92</v>
      </c>
      <c r="AB169" s="10" t="s">
        <v>92</v>
      </c>
      <c r="AC169" s="10" t="s">
        <v>92</v>
      </c>
      <c r="AD169" s="10" t="s">
        <v>92</v>
      </c>
      <c r="AE169" s="10" t="s">
        <v>92</v>
      </c>
      <c r="AF169" s="10" t="s">
        <v>92</v>
      </c>
      <c r="AG169" s="10" t="s">
        <v>92</v>
      </c>
      <c r="AH169" s="10" t="s">
        <v>92</v>
      </c>
      <c r="AI169" s="10" t="s">
        <v>92</v>
      </c>
      <c r="AJ169" s="10" t="s">
        <v>92</v>
      </c>
      <c r="AK169" s="10" t="s">
        <v>92</v>
      </c>
      <c r="AL169" s="10" t="s">
        <v>92</v>
      </c>
      <c r="AM169" s="10" t="s">
        <v>92</v>
      </c>
      <c r="AN169" s="10" t="s">
        <v>92</v>
      </c>
      <c r="AO169" s="10" t="s">
        <v>92</v>
      </c>
      <c r="AP169" s="10" t="s">
        <v>92</v>
      </c>
      <c r="AQ169" s="10" t="s">
        <v>92</v>
      </c>
      <c r="AR169" s="10" t="s">
        <v>92</v>
      </c>
      <c r="AS169" s="10" t="s">
        <v>92</v>
      </c>
      <c r="AT169" s="10" t="s">
        <v>92</v>
      </c>
      <c r="AU169" s="10" t="s">
        <v>92</v>
      </c>
      <c r="AV169" s="10" t="s">
        <v>92</v>
      </c>
      <c r="AW169" s="10" t="s">
        <v>92</v>
      </c>
      <c r="AX169" s="10" t="s">
        <v>92</v>
      </c>
      <c r="AY169" s="10" t="s">
        <v>92</v>
      </c>
      <c r="AZ169" s="10" t="s">
        <v>92</v>
      </c>
      <c r="BA169" s="10" t="s">
        <v>92</v>
      </c>
      <c r="BB169" s="10" t="s">
        <v>92</v>
      </c>
      <c r="BC169" s="10" t="s">
        <v>92</v>
      </c>
      <c r="BD169" s="10" t="s">
        <v>92</v>
      </c>
      <c r="BE169" s="10" t="s">
        <v>92</v>
      </c>
      <c r="BF169" s="10" t="s">
        <v>92</v>
      </c>
      <c r="BG169" s="10" t="s">
        <v>92</v>
      </c>
      <c r="BH169" s="10" t="s">
        <v>92</v>
      </c>
      <c r="BI169" s="10" t="s">
        <v>92</v>
      </c>
      <c r="BJ169" s="10" t="s">
        <v>92</v>
      </c>
      <c r="BK169" s="10" t="s">
        <v>92</v>
      </c>
      <c r="BL169" s="10" t="s">
        <v>92</v>
      </c>
      <c r="BM169" s="10" t="s">
        <v>92</v>
      </c>
      <c r="BN169" s="10" t="s">
        <v>92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92</v>
      </c>
      <c r="CF169" s="10" t="s">
        <v>92</v>
      </c>
      <c r="CG169" s="10" t="s">
        <v>92</v>
      </c>
      <c r="CH169" s="10" t="s">
        <v>92</v>
      </c>
      <c r="CI169" s="10" t="s">
        <v>92</v>
      </c>
      <c r="CJ169" s="10" t="s">
        <v>92</v>
      </c>
      <c r="CK169" s="10" t="s">
        <v>92</v>
      </c>
      <c r="CL169" s="10" t="s">
        <v>92</v>
      </c>
      <c r="CM169" s="10" t="s">
        <v>92</v>
      </c>
      <c r="CN169" s="10" t="s">
        <v>92</v>
      </c>
      <c r="CO169" s="10" t="s">
        <v>92</v>
      </c>
      <c r="CP169" s="10" t="s">
        <v>92</v>
      </c>
      <c r="CQ169" s="10" t="s">
        <v>92</v>
      </c>
    </row>
    <row r="170" spans="1:95">
      <c r="A170" s="10" t="s">
        <v>92</v>
      </c>
      <c r="B170" s="11" t="s">
        <v>92</v>
      </c>
      <c r="C170" s="10" t="s">
        <v>92</v>
      </c>
      <c r="D170" s="10" t="s">
        <v>92</v>
      </c>
      <c r="E170" s="10" t="s">
        <v>92</v>
      </c>
      <c r="F170" s="10" t="s">
        <v>92</v>
      </c>
      <c r="G170" s="10" t="s">
        <v>92</v>
      </c>
      <c r="H170" s="10" t="s">
        <v>92</v>
      </c>
      <c r="I170" s="10" t="s">
        <v>92</v>
      </c>
      <c r="J170" s="10" t="s">
        <v>92</v>
      </c>
      <c r="K170" s="10" t="s">
        <v>92</v>
      </c>
      <c r="L170" s="10" t="s">
        <v>92</v>
      </c>
      <c r="M170" s="10" t="s">
        <v>92</v>
      </c>
      <c r="N170" s="10" t="s">
        <v>92</v>
      </c>
      <c r="O170" s="10" t="s">
        <v>92</v>
      </c>
      <c r="P170" s="10" t="s">
        <v>92</v>
      </c>
      <c r="Q170" s="10" t="s">
        <v>92</v>
      </c>
      <c r="R170" s="10" t="s">
        <v>92</v>
      </c>
      <c r="S170" s="10" t="s">
        <v>92</v>
      </c>
      <c r="T170" s="10" t="s">
        <v>92</v>
      </c>
      <c r="U170" s="10" t="s">
        <v>92</v>
      </c>
      <c r="V170" s="10" t="s">
        <v>92</v>
      </c>
      <c r="W170" s="10" t="s">
        <v>92</v>
      </c>
      <c r="X170" s="10" t="s">
        <v>92</v>
      </c>
      <c r="Y170" s="10" t="s">
        <v>92</v>
      </c>
      <c r="Z170" s="10" t="s">
        <v>92</v>
      </c>
      <c r="AA170" s="10" t="s">
        <v>92</v>
      </c>
      <c r="AB170" s="10" t="s">
        <v>92</v>
      </c>
      <c r="AC170" s="10" t="s">
        <v>92</v>
      </c>
      <c r="AD170" s="10" t="s">
        <v>92</v>
      </c>
      <c r="AE170" s="10" t="s">
        <v>92</v>
      </c>
      <c r="AF170" s="10" t="s">
        <v>92</v>
      </c>
      <c r="AG170" s="10" t="s">
        <v>92</v>
      </c>
      <c r="AH170" s="10" t="s">
        <v>92</v>
      </c>
      <c r="AI170" s="10" t="s">
        <v>92</v>
      </c>
      <c r="AJ170" s="10" t="s">
        <v>92</v>
      </c>
      <c r="AK170" s="10" t="s">
        <v>92</v>
      </c>
      <c r="AL170" s="10" t="s">
        <v>92</v>
      </c>
      <c r="AM170" s="10" t="s">
        <v>92</v>
      </c>
      <c r="AN170" s="10" t="s">
        <v>92</v>
      </c>
      <c r="AO170" s="10" t="s">
        <v>92</v>
      </c>
      <c r="AP170" s="10" t="s">
        <v>92</v>
      </c>
      <c r="AQ170" s="10" t="s">
        <v>92</v>
      </c>
      <c r="AR170" s="10" t="s">
        <v>92</v>
      </c>
      <c r="AS170" s="10" t="s">
        <v>92</v>
      </c>
      <c r="AT170" s="10" t="s">
        <v>92</v>
      </c>
      <c r="AU170" s="10" t="s">
        <v>92</v>
      </c>
      <c r="AV170" s="10" t="s">
        <v>92</v>
      </c>
      <c r="AW170" s="10" t="s">
        <v>92</v>
      </c>
      <c r="AX170" s="10" t="s">
        <v>92</v>
      </c>
      <c r="AY170" s="10" t="s">
        <v>92</v>
      </c>
      <c r="AZ170" s="10" t="s">
        <v>92</v>
      </c>
      <c r="BA170" s="10" t="s">
        <v>92</v>
      </c>
      <c r="BB170" s="10" t="s">
        <v>92</v>
      </c>
      <c r="BC170" s="10" t="s">
        <v>92</v>
      </c>
      <c r="BD170" s="10" t="s">
        <v>92</v>
      </c>
      <c r="BE170" s="10" t="s">
        <v>92</v>
      </c>
      <c r="BF170" s="10" t="s">
        <v>92</v>
      </c>
      <c r="BG170" s="10" t="s">
        <v>92</v>
      </c>
      <c r="BH170" s="10" t="s">
        <v>92</v>
      </c>
      <c r="BI170" s="10" t="s">
        <v>92</v>
      </c>
      <c r="BJ170" s="10" t="s">
        <v>92</v>
      </c>
      <c r="BK170" s="10" t="s">
        <v>92</v>
      </c>
      <c r="BL170" s="10" t="s">
        <v>92</v>
      </c>
      <c r="BM170" s="10" t="s">
        <v>92</v>
      </c>
      <c r="BN170" s="10" t="s">
        <v>92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92</v>
      </c>
      <c r="CF170" s="10" t="s">
        <v>92</v>
      </c>
      <c r="CG170" s="10" t="s">
        <v>92</v>
      </c>
      <c r="CH170" s="10" t="s">
        <v>92</v>
      </c>
      <c r="CI170" s="10" t="s">
        <v>92</v>
      </c>
      <c r="CJ170" s="10" t="s">
        <v>92</v>
      </c>
      <c r="CK170" s="10" t="s">
        <v>92</v>
      </c>
      <c r="CL170" s="10" t="s">
        <v>92</v>
      </c>
      <c r="CM170" s="10" t="s">
        <v>92</v>
      </c>
      <c r="CN170" s="10" t="s">
        <v>92</v>
      </c>
      <c r="CO170" s="10" t="s">
        <v>92</v>
      </c>
      <c r="CP170" s="10" t="s">
        <v>92</v>
      </c>
      <c r="CQ170" s="10" t="s">
        <v>92</v>
      </c>
    </row>
    <row r="171" spans="1:95">
      <c r="A171" s="10" t="s">
        <v>92</v>
      </c>
      <c r="B171" s="11" t="s">
        <v>92</v>
      </c>
      <c r="C171" s="10" t="s">
        <v>92</v>
      </c>
      <c r="D171" s="10" t="s">
        <v>92</v>
      </c>
      <c r="E171" s="10" t="s">
        <v>92</v>
      </c>
      <c r="F171" s="10" t="s">
        <v>92</v>
      </c>
      <c r="G171" s="10" t="s">
        <v>92</v>
      </c>
      <c r="H171" s="10" t="s">
        <v>92</v>
      </c>
      <c r="I171" s="10" t="s">
        <v>92</v>
      </c>
      <c r="J171" s="10" t="s">
        <v>92</v>
      </c>
      <c r="K171" s="10" t="s">
        <v>92</v>
      </c>
      <c r="L171" s="10" t="s">
        <v>92</v>
      </c>
      <c r="M171" s="10" t="s">
        <v>92</v>
      </c>
      <c r="N171" s="10" t="s">
        <v>92</v>
      </c>
      <c r="O171" s="10" t="s">
        <v>92</v>
      </c>
      <c r="P171" s="10" t="s">
        <v>92</v>
      </c>
      <c r="Q171" s="10" t="s">
        <v>92</v>
      </c>
      <c r="R171" s="10" t="s">
        <v>92</v>
      </c>
      <c r="S171" s="10" t="s">
        <v>92</v>
      </c>
      <c r="T171" s="10" t="s">
        <v>92</v>
      </c>
      <c r="U171" s="10" t="s">
        <v>92</v>
      </c>
      <c r="V171" s="10" t="s">
        <v>92</v>
      </c>
      <c r="W171" s="10" t="s">
        <v>92</v>
      </c>
      <c r="X171" s="10" t="s">
        <v>92</v>
      </c>
      <c r="Y171" s="10" t="s">
        <v>92</v>
      </c>
      <c r="Z171" s="10" t="s">
        <v>92</v>
      </c>
      <c r="AA171" s="10" t="s">
        <v>92</v>
      </c>
      <c r="AB171" s="10" t="s">
        <v>92</v>
      </c>
      <c r="AC171" s="10" t="s">
        <v>92</v>
      </c>
      <c r="AD171" s="10" t="s">
        <v>92</v>
      </c>
      <c r="AE171" s="10" t="s">
        <v>92</v>
      </c>
      <c r="AF171" s="10" t="s">
        <v>92</v>
      </c>
      <c r="AG171" s="10" t="s">
        <v>92</v>
      </c>
      <c r="AH171" s="10" t="s">
        <v>92</v>
      </c>
      <c r="AI171" s="10" t="s">
        <v>92</v>
      </c>
      <c r="AJ171" s="10" t="s">
        <v>92</v>
      </c>
      <c r="AK171" s="10" t="s">
        <v>92</v>
      </c>
      <c r="AL171" s="10" t="s">
        <v>92</v>
      </c>
      <c r="AM171" s="10" t="s">
        <v>92</v>
      </c>
      <c r="AN171" s="10" t="s">
        <v>92</v>
      </c>
      <c r="AO171" s="10" t="s">
        <v>92</v>
      </c>
      <c r="AP171" s="10" t="s">
        <v>92</v>
      </c>
      <c r="AQ171" s="10" t="s">
        <v>92</v>
      </c>
      <c r="AR171" s="10" t="s">
        <v>92</v>
      </c>
      <c r="AS171" s="10" t="s">
        <v>92</v>
      </c>
      <c r="AT171" s="10" t="s">
        <v>92</v>
      </c>
      <c r="AU171" s="10" t="s">
        <v>92</v>
      </c>
      <c r="AV171" s="10" t="s">
        <v>92</v>
      </c>
      <c r="AW171" s="10" t="s">
        <v>92</v>
      </c>
      <c r="AX171" s="10" t="s">
        <v>92</v>
      </c>
      <c r="AY171" s="10" t="s">
        <v>92</v>
      </c>
      <c r="AZ171" s="10" t="s">
        <v>92</v>
      </c>
      <c r="BA171" s="10" t="s">
        <v>92</v>
      </c>
      <c r="BB171" s="10" t="s">
        <v>92</v>
      </c>
      <c r="BC171" s="10" t="s">
        <v>92</v>
      </c>
      <c r="BD171" s="10" t="s">
        <v>92</v>
      </c>
      <c r="BE171" s="10" t="s">
        <v>92</v>
      </c>
      <c r="BF171" s="10" t="s">
        <v>92</v>
      </c>
      <c r="BG171" s="10" t="s">
        <v>92</v>
      </c>
      <c r="BH171" s="10" t="s">
        <v>92</v>
      </c>
      <c r="BI171" s="10" t="s">
        <v>92</v>
      </c>
      <c r="BJ171" s="10" t="s">
        <v>92</v>
      </c>
      <c r="BK171" s="10" t="s">
        <v>92</v>
      </c>
      <c r="BL171" s="10" t="s">
        <v>92</v>
      </c>
      <c r="BM171" s="10" t="s">
        <v>92</v>
      </c>
      <c r="BN171" s="10" t="s">
        <v>92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92</v>
      </c>
      <c r="CF171" s="10" t="s">
        <v>92</v>
      </c>
      <c r="CG171" s="10" t="s">
        <v>92</v>
      </c>
      <c r="CH171" s="10" t="s">
        <v>92</v>
      </c>
      <c r="CI171" s="10" t="s">
        <v>92</v>
      </c>
      <c r="CJ171" s="10" t="s">
        <v>92</v>
      </c>
      <c r="CK171" s="10" t="s">
        <v>92</v>
      </c>
      <c r="CL171" s="10" t="s">
        <v>92</v>
      </c>
      <c r="CM171" s="10" t="s">
        <v>92</v>
      </c>
      <c r="CN171" s="10" t="s">
        <v>92</v>
      </c>
      <c r="CO171" s="10" t="s">
        <v>92</v>
      </c>
      <c r="CP171" s="10" t="s">
        <v>92</v>
      </c>
      <c r="CQ171" s="10" t="s">
        <v>92</v>
      </c>
    </row>
    <row r="172" spans="1:95">
      <c r="A172" s="10" t="s">
        <v>92</v>
      </c>
      <c r="B172" s="11" t="s">
        <v>92</v>
      </c>
      <c r="C172" s="10" t="s">
        <v>92</v>
      </c>
      <c r="D172" s="10" t="s">
        <v>92</v>
      </c>
      <c r="E172" s="10" t="s">
        <v>92</v>
      </c>
      <c r="F172" s="10" t="s">
        <v>92</v>
      </c>
      <c r="G172" s="10" t="s">
        <v>92</v>
      </c>
      <c r="H172" s="10" t="s">
        <v>92</v>
      </c>
      <c r="I172" s="10" t="s">
        <v>92</v>
      </c>
      <c r="J172" s="10" t="s">
        <v>92</v>
      </c>
      <c r="K172" s="10" t="s">
        <v>92</v>
      </c>
      <c r="L172" s="10" t="s">
        <v>92</v>
      </c>
      <c r="M172" s="10" t="s">
        <v>92</v>
      </c>
      <c r="N172" s="10" t="s">
        <v>92</v>
      </c>
      <c r="O172" s="10" t="s">
        <v>92</v>
      </c>
      <c r="P172" s="10" t="s">
        <v>92</v>
      </c>
      <c r="Q172" s="10" t="s">
        <v>92</v>
      </c>
      <c r="R172" s="10" t="s">
        <v>92</v>
      </c>
      <c r="S172" s="10" t="s">
        <v>92</v>
      </c>
      <c r="T172" s="10" t="s">
        <v>92</v>
      </c>
      <c r="U172" s="10" t="s">
        <v>92</v>
      </c>
      <c r="V172" s="10" t="s">
        <v>92</v>
      </c>
      <c r="W172" s="10" t="s">
        <v>92</v>
      </c>
      <c r="X172" s="10" t="s">
        <v>92</v>
      </c>
      <c r="Y172" s="10" t="s">
        <v>92</v>
      </c>
      <c r="Z172" s="10" t="s">
        <v>92</v>
      </c>
      <c r="AA172" s="10" t="s">
        <v>92</v>
      </c>
      <c r="AB172" s="10" t="s">
        <v>92</v>
      </c>
      <c r="AC172" s="10" t="s">
        <v>92</v>
      </c>
      <c r="AD172" s="10" t="s">
        <v>92</v>
      </c>
      <c r="AE172" s="10" t="s">
        <v>92</v>
      </c>
      <c r="AF172" s="10" t="s">
        <v>92</v>
      </c>
      <c r="AG172" s="10" t="s">
        <v>92</v>
      </c>
      <c r="AH172" s="10" t="s">
        <v>92</v>
      </c>
      <c r="AI172" s="10" t="s">
        <v>92</v>
      </c>
      <c r="AJ172" s="10" t="s">
        <v>92</v>
      </c>
      <c r="AK172" s="10" t="s">
        <v>92</v>
      </c>
      <c r="AL172" s="10" t="s">
        <v>92</v>
      </c>
      <c r="AM172" s="10" t="s">
        <v>92</v>
      </c>
      <c r="AN172" s="10" t="s">
        <v>92</v>
      </c>
      <c r="AO172" s="10" t="s">
        <v>92</v>
      </c>
      <c r="AP172" s="10" t="s">
        <v>92</v>
      </c>
      <c r="AQ172" s="10" t="s">
        <v>92</v>
      </c>
      <c r="AR172" s="10" t="s">
        <v>92</v>
      </c>
      <c r="AS172" s="10" t="s">
        <v>92</v>
      </c>
      <c r="AT172" s="10" t="s">
        <v>92</v>
      </c>
      <c r="AU172" s="10" t="s">
        <v>92</v>
      </c>
      <c r="AV172" s="10" t="s">
        <v>92</v>
      </c>
      <c r="AW172" s="10" t="s">
        <v>92</v>
      </c>
      <c r="AX172" s="10" t="s">
        <v>92</v>
      </c>
      <c r="AY172" s="10" t="s">
        <v>92</v>
      </c>
      <c r="AZ172" s="10" t="s">
        <v>92</v>
      </c>
      <c r="BA172" s="10" t="s">
        <v>92</v>
      </c>
      <c r="BB172" s="10" t="s">
        <v>92</v>
      </c>
      <c r="BC172" s="10" t="s">
        <v>92</v>
      </c>
      <c r="BD172" s="10" t="s">
        <v>92</v>
      </c>
      <c r="BE172" s="10" t="s">
        <v>92</v>
      </c>
      <c r="BF172" s="10" t="s">
        <v>92</v>
      </c>
      <c r="BG172" s="10" t="s">
        <v>92</v>
      </c>
      <c r="BH172" s="10" t="s">
        <v>92</v>
      </c>
      <c r="BI172" s="10" t="s">
        <v>92</v>
      </c>
      <c r="BJ172" s="10" t="s">
        <v>92</v>
      </c>
      <c r="BK172" s="10" t="s">
        <v>92</v>
      </c>
      <c r="BL172" s="10" t="s">
        <v>92</v>
      </c>
      <c r="BM172" s="10" t="s">
        <v>92</v>
      </c>
      <c r="BN172" s="10" t="s">
        <v>92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92</v>
      </c>
      <c r="CF172" s="10" t="s">
        <v>92</v>
      </c>
      <c r="CG172" s="10" t="s">
        <v>92</v>
      </c>
      <c r="CH172" s="10" t="s">
        <v>92</v>
      </c>
      <c r="CI172" s="10" t="s">
        <v>92</v>
      </c>
      <c r="CJ172" s="10" t="s">
        <v>92</v>
      </c>
      <c r="CK172" s="10" t="s">
        <v>92</v>
      </c>
      <c r="CL172" s="10" t="s">
        <v>92</v>
      </c>
      <c r="CM172" s="10" t="s">
        <v>92</v>
      </c>
      <c r="CN172" s="10" t="s">
        <v>92</v>
      </c>
      <c r="CO172" s="10" t="s">
        <v>92</v>
      </c>
      <c r="CP172" s="10" t="s">
        <v>92</v>
      </c>
      <c r="CQ172" s="10" t="s">
        <v>92</v>
      </c>
    </row>
    <row r="173" spans="1:95">
      <c r="A173" s="10" t="s">
        <v>92</v>
      </c>
      <c r="B173" s="11" t="s">
        <v>92</v>
      </c>
      <c r="C173" s="10" t="s">
        <v>92</v>
      </c>
      <c r="D173" s="10" t="s">
        <v>92</v>
      </c>
      <c r="E173" s="10" t="s">
        <v>92</v>
      </c>
      <c r="F173" s="10" t="s">
        <v>92</v>
      </c>
      <c r="G173" s="10" t="s">
        <v>92</v>
      </c>
      <c r="H173" s="10" t="s">
        <v>92</v>
      </c>
      <c r="I173" s="10" t="s">
        <v>92</v>
      </c>
      <c r="J173" s="10" t="s">
        <v>92</v>
      </c>
      <c r="K173" s="10" t="s">
        <v>92</v>
      </c>
      <c r="L173" s="10" t="s">
        <v>92</v>
      </c>
      <c r="M173" s="10" t="s">
        <v>92</v>
      </c>
      <c r="N173" s="10" t="s">
        <v>92</v>
      </c>
      <c r="O173" s="10" t="s">
        <v>92</v>
      </c>
      <c r="P173" s="10" t="s">
        <v>92</v>
      </c>
      <c r="Q173" s="10" t="s">
        <v>92</v>
      </c>
      <c r="R173" s="10" t="s">
        <v>92</v>
      </c>
      <c r="S173" s="10" t="s">
        <v>92</v>
      </c>
      <c r="T173" s="10" t="s">
        <v>92</v>
      </c>
      <c r="U173" s="10" t="s">
        <v>92</v>
      </c>
      <c r="V173" s="10" t="s">
        <v>92</v>
      </c>
      <c r="W173" s="10" t="s">
        <v>92</v>
      </c>
      <c r="X173" s="10" t="s">
        <v>92</v>
      </c>
      <c r="Y173" s="10" t="s">
        <v>92</v>
      </c>
      <c r="Z173" s="10" t="s">
        <v>92</v>
      </c>
      <c r="AA173" s="10" t="s">
        <v>92</v>
      </c>
      <c r="AB173" s="10" t="s">
        <v>92</v>
      </c>
      <c r="AC173" s="10" t="s">
        <v>92</v>
      </c>
      <c r="AD173" s="10" t="s">
        <v>92</v>
      </c>
      <c r="AE173" s="10" t="s">
        <v>92</v>
      </c>
      <c r="AF173" s="10" t="s">
        <v>92</v>
      </c>
      <c r="AG173" s="10" t="s">
        <v>92</v>
      </c>
      <c r="AH173" s="10" t="s">
        <v>92</v>
      </c>
      <c r="AI173" s="10" t="s">
        <v>92</v>
      </c>
      <c r="AJ173" s="10" t="s">
        <v>92</v>
      </c>
      <c r="AK173" s="10" t="s">
        <v>92</v>
      </c>
      <c r="AL173" s="10" t="s">
        <v>92</v>
      </c>
      <c r="AM173" s="10" t="s">
        <v>92</v>
      </c>
      <c r="AN173" s="10" t="s">
        <v>92</v>
      </c>
      <c r="AO173" s="10" t="s">
        <v>92</v>
      </c>
      <c r="AP173" s="10" t="s">
        <v>92</v>
      </c>
      <c r="AQ173" s="10" t="s">
        <v>92</v>
      </c>
      <c r="AR173" s="10" t="s">
        <v>92</v>
      </c>
      <c r="AS173" s="10" t="s">
        <v>92</v>
      </c>
      <c r="AT173" s="10" t="s">
        <v>92</v>
      </c>
      <c r="AU173" s="10" t="s">
        <v>92</v>
      </c>
      <c r="AV173" s="10" t="s">
        <v>92</v>
      </c>
      <c r="AW173" s="10" t="s">
        <v>92</v>
      </c>
      <c r="AX173" s="10" t="s">
        <v>92</v>
      </c>
      <c r="AY173" s="10" t="s">
        <v>92</v>
      </c>
      <c r="AZ173" s="10" t="s">
        <v>92</v>
      </c>
      <c r="BA173" s="10" t="s">
        <v>92</v>
      </c>
      <c r="BB173" s="10" t="s">
        <v>92</v>
      </c>
      <c r="BC173" s="10" t="s">
        <v>92</v>
      </c>
      <c r="BD173" s="10" t="s">
        <v>92</v>
      </c>
      <c r="BE173" s="10" t="s">
        <v>92</v>
      </c>
      <c r="BF173" s="10" t="s">
        <v>92</v>
      </c>
      <c r="BG173" s="10" t="s">
        <v>92</v>
      </c>
      <c r="BH173" s="10" t="s">
        <v>92</v>
      </c>
      <c r="BI173" s="10" t="s">
        <v>92</v>
      </c>
      <c r="BJ173" s="10" t="s">
        <v>92</v>
      </c>
      <c r="BK173" s="10" t="s">
        <v>92</v>
      </c>
      <c r="BL173" s="10" t="s">
        <v>92</v>
      </c>
      <c r="BM173" s="10" t="s">
        <v>92</v>
      </c>
      <c r="BN173" s="10" t="s">
        <v>92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92</v>
      </c>
      <c r="CF173" s="10" t="s">
        <v>92</v>
      </c>
      <c r="CG173" s="10" t="s">
        <v>92</v>
      </c>
      <c r="CH173" s="10" t="s">
        <v>92</v>
      </c>
      <c r="CI173" s="10" t="s">
        <v>92</v>
      </c>
      <c r="CJ173" s="10" t="s">
        <v>92</v>
      </c>
      <c r="CK173" s="10" t="s">
        <v>92</v>
      </c>
      <c r="CL173" s="10" t="s">
        <v>92</v>
      </c>
      <c r="CM173" s="10" t="s">
        <v>92</v>
      </c>
      <c r="CN173" s="10" t="s">
        <v>92</v>
      </c>
      <c r="CO173" s="10" t="s">
        <v>92</v>
      </c>
      <c r="CP173" s="10" t="s">
        <v>92</v>
      </c>
      <c r="CQ173" s="10" t="s">
        <v>92</v>
      </c>
    </row>
    <row r="174" spans="1:95">
      <c r="A174" s="10" t="s">
        <v>92</v>
      </c>
      <c r="B174" s="11" t="s">
        <v>92</v>
      </c>
      <c r="C174" s="10" t="s">
        <v>92</v>
      </c>
      <c r="D174" s="10" t="s">
        <v>92</v>
      </c>
      <c r="E174" s="10" t="s">
        <v>92</v>
      </c>
      <c r="F174" s="10" t="s">
        <v>92</v>
      </c>
      <c r="G174" s="10" t="s">
        <v>92</v>
      </c>
      <c r="H174" s="10" t="s">
        <v>92</v>
      </c>
      <c r="I174" s="10" t="s">
        <v>92</v>
      </c>
      <c r="J174" s="10" t="s">
        <v>92</v>
      </c>
      <c r="K174" s="10" t="s">
        <v>92</v>
      </c>
      <c r="L174" s="10" t="s">
        <v>92</v>
      </c>
      <c r="M174" s="10" t="s">
        <v>92</v>
      </c>
      <c r="N174" s="10" t="s">
        <v>92</v>
      </c>
      <c r="O174" s="10" t="s">
        <v>92</v>
      </c>
      <c r="P174" s="10" t="s">
        <v>92</v>
      </c>
      <c r="Q174" s="10" t="s">
        <v>92</v>
      </c>
      <c r="R174" s="10" t="s">
        <v>92</v>
      </c>
      <c r="S174" s="10" t="s">
        <v>92</v>
      </c>
      <c r="T174" s="10" t="s">
        <v>92</v>
      </c>
      <c r="U174" s="10" t="s">
        <v>92</v>
      </c>
      <c r="V174" s="10" t="s">
        <v>92</v>
      </c>
      <c r="W174" s="10" t="s">
        <v>92</v>
      </c>
      <c r="X174" s="10" t="s">
        <v>92</v>
      </c>
      <c r="Y174" s="10" t="s">
        <v>92</v>
      </c>
      <c r="Z174" s="10" t="s">
        <v>92</v>
      </c>
      <c r="AA174" s="10" t="s">
        <v>92</v>
      </c>
      <c r="AB174" s="10" t="s">
        <v>92</v>
      </c>
      <c r="AC174" s="10" t="s">
        <v>92</v>
      </c>
      <c r="AD174" s="10" t="s">
        <v>92</v>
      </c>
      <c r="AE174" s="10" t="s">
        <v>92</v>
      </c>
      <c r="AF174" s="10" t="s">
        <v>92</v>
      </c>
      <c r="AG174" s="10" t="s">
        <v>92</v>
      </c>
      <c r="AH174" s="10" t="s">
        <v>92</v>
      </c>
      <c r="AI174" s="10" t="s">
        <v>92</v>
      </c>
      <c r="AJ174" s="10" t="s">
        <v>92</v>
      </c>
      <c r="AK174" s="10" t="s">
        <v>92</v>
      </c>
      <c r="AL174" s="10" t="s">
        <v>92</v>
      </c>
      <c r="AM174" s="10" t="s">
        <v>92</v>
      </c>
      <c r="AN174" s="10" t="s">
        <v>92</v>
      </c>
      <c r="AO174" s="10" t="s">
        <v>92</v>
      </c>
      <c r="AP174" s="10" t="s">
        <v>92</v>
      </c>
      <c r="AQ174" s="10" t="s">
        <v>92</v>
      </c>
      <c r="AR174" s="10" t="s">
        <v>92</v>
      </c>
      <c r="AS174" s="10" t="s">
        <v>92</v>
      </c>
      <c r="AT174" s="10" t="s">
        <v>92</v>
      </c>
      <c r="AU174" s="10" t="s">
        <v>92</v>
      </c>
      <c r="AV174" s="10" t="s">
        <v>92</v>
      </c>
      <c r="AW174" s="10" t="s">
        <v>92</v>
      </c>
      <c r="AX174" s="10" t="s">
        <v>92</v>
      </c>
      <c r="AY174" s="10" t="s">
        <v>92</v>
      </c>
      <c r="AZ174" s="10" t="s">
        <v>92</v>
      </c>
      <c r="BA174" s="10" t="s">
        <v>92</v>
      </c>
      <c r="BB174" s="10" t="s">
        <v>92</v>
      </c>
      <c r="BC174" s="10" t="s">
        <v>92</v>
      </c>
      <c r="BD174" s="10" t="s">
        <v>92</v>
      </c>
      <c r="BE174" s="10" t="s">
        <v>92</v>
      </c>
      <c r="BF174" s="10" t="s">
        <v>92</v>
      </c>
      <c r="BG174" s="10" t="s">
        <v>92</v>
      </c>
      <c r="BH174" s="10" t="s">
        <v>92</v>
      </c>
      <c r="BI174" s="10" t="s">
        <v>92</v>
      </c>
      <c r="BJ174" s="10" t="s">
        <v>92</v>
      </c>
      <c r="BK174" s="10" t="s">
        <v>92</v>
      </c>
      <c r="BL174" s="10" t="s">
        <v>92</v>
      </c>
      <c r="BM174" s="10" t="s">
        <v>92</v>
      </c>
      <c r="BN174" s="10" t="s">
        <v>92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92</v>
      </c>
      <c r="CF174" s="10" t="s">
        <v>92</v>
      </c>
      <c r="CG174" s="10" t="s">
        <v>92</v>
      </c>
      <c r="CH174" s="10" t="s">
        <v>92</v>
      </c>
      <c r="CI174" s="10" t="s">
        <v>92</v>
      </c>
      <c r="CJ174" s="10" t="s">
        <v>92</v>
      </c>
      <c r="CK174" s="10" t="s">
        <v>92</v>
      </c>
      <c r="CL174" s="10" t="s">
        <v>92</v>
      </c>
      <c r="CM174" s="10" t="s">
        <v>92</v>
      </c>
      <c r="CN174" s="10" t="s">
        <v>92</v>
      </c>
      <c r="CO174" s="10" t="s">
        <v>92</v>
      </c>
      <c r="CP174" s="10" t="s">
        <v>92</v>
      </c>
      <c r="CQ174" s="10" t="s">
        <v>92</v>
      </c>
    </row>
    <row r="175" spans="1:95">
      <c r="A175" s="10" t="s">
        <v>92</v>
      </c>
      <c r="B175" s="11" t="s">
        <v>92</v>
      </c>
      <c r="C175" s="10" t="s">
        <v>92</v>
      </c>
      <c r="D175" s="10" t="s">
        <v>92</v>
      </c>
      <c r="E175" s="10" t="s">
        <v>92</v>
      </c>
      <c r="F175" s="10" t="s">
        <v>92</v>
      </c>
      <c r="G175" s="10" t="s">
        <v>92</v>
      </c>
      <c r="H175" s="10" t="s">
        <v>92</v>
      </c>
      <c r="I175" s="10" t="s">
        <v>92</v>
      </c>
      <c r="J175" s="10" t="s">
        <v>92</v>
      </c>
      <c r="K175" s="10" t="s">
        <v>92</v>
      </c>
      <c r="L175" s="10" t="s">
        <v>92</v>
      </c>
      <c r="M175" s="10" t="s">
        <v>92</v>
      </c>
      <c r="N175" s="10" t="s">
        <v>92</v>
      </c>
      <c r="O175" s="10" t="s">
        <v>92</v>
      </c>
      <c r="P175" s="10" t="s">
        <v>92</v>
      </c>
      <c r="Q175" s="10" t="s">
        <v>92</v>
      </c>
      <c r="R175" s="10" t="s">
        <v>92</v>
      </c>
      <c r="S175" s="10" t="s">
        <v>92</v>
      </c>
      <c r="T175" s="10" t="s">
        <v>92</v>
      </c>
      <c r="U175" s="10" t="s">
        <v>92</v>
      </c>
      <c r="V175" s="10" t="s">
        <v>92</v>
      </c>
      <c r="W175" s="10" t="s">
        <v>92</v>
      </c>
      <c r="X175" s="10" t="s">
        <v>92</v>
      </c>
      <c r="Y175" s="10" t="s">
        <v>92</v>
      </c>
      <c r="Z175" s="10" t="s">
        <v>92</v>
      </c>
      <c r="AA175" s="10" t="s">
        <v>92</v>
      </c>
      <c r="AB175" s="10" t="s">
        <v>92</v>
      </c>
      <c r="AC175" s="10" t="s">
        <v>92</v>
      </c>
      <c r="AD175" s="10" t="s">
        <v>92</v>
      </c>
      <c r="AE175" s="10" t="s">
        <v>92</v>
      </c>
      <c r="AF175" s="10" t="s">
        <v>92</v>
      </c>
      <c r="AG175" s="10" t="s">
        <v>92</v>
      </c>
      <c r="AH175" s="10" t="s">
        <v>92</v>
      </c>
      <c r="AI175" s="10" t="s">
        <v>92</v>
      </c>
      <c r="AJ175" s="10" t="s">
        <v>92</v>
      </c>
      <c r="AK175" s="10" t="s">
        <v>92</v>
      </c>
      <c r="AL175" s="10" t="s">
        <v>92</v>
      </c>
      <c r="AM175" s="10" t="s">
        <v>92</v>
      </c>
      <c r="AN175" s="10" t="s">
        <v>92</v>
      </c>
      <c r="AO175" s="10" t="s">
        <v>92</v>
      </c>
      <c r="AP175" s="10" t="s">
        <v>92</v>
      </c>
      <c r="AQ175" s="10" t="s">
        <v>92</v>
      </c>
      <c r="AR175" s="10" t="s">
        <v>92</v>
      </c>
      <c r="AS175" s="10" t="s">
        <v>92</v>
      </c>
      <c r="AT175" s="10" t="s">
        <v>92</v>
      </c>
      <c r="AU175" s="10" t="s">
        <v>92</v>
      </c>
      <c r="AV175" s="10" t="s">
        <v>92</v>
      </c>
      <c r="AW175" s="10" t="s">
        <v>92</v>
      </c>
      <c r="AX175" s="10" t="s">
        <v>92</v>
      </c>
      <c r="AY175" s="10" t="s">
        <v>92</v>
      </c>
      <c r="AZ175" s="10" t="s">
        <v>92</v>
      </c>
      <c r="BA175" s="10" t="s">
        <v>92</v>
      </c>
      <c r="BB175" s="10" t="s">
        <v>92</v>
      </c>
      <c r="BC175" s="10" t="s">
        <v>92</v>
      </c>
      <c r="BD175" s="10" t="s">
        <v>92</v>
      </c>
      <c r="BE175" s="10" t="s">
        <v>92</v>
      </c>
      <c r="BF175" s="10" t="s">
        <v>92</v>
      </c>
      <c r="BG175" s="10" t="s">
        <v>92</v>
      </c>
      <c r="BH175" s="10" t="s">
        <v>92</v>
      </c>
      <c r="BI175" s="10" t="s">
        <v>92</v>
      </c>
      <c r="BJ175" s="10" t="s">
        <v>92</v>
      </c>
      <c r="BK175" s="10" t="s">
        <v>92</v>
      </c>
      <c r="BL175" s="10" t="s">
        <v>92</v>
      </c>
      <c r="BM175" s="10" t="s">
        <v>92</v>
      </c>
      <c r="BN175" s="10" t="s">
        <v>92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92</v>
      </c>
      <c r="CF175" s="10" t="s">
        <v>92</v>
      </c>
      <c r="CG175" s="10" t="s">
        <v>92</v>
      </c>
      <c r="CH175" s="10" t="s">
        <v>92</v>
      </c>
      <c r="CI175" s="10" t="s">
        <v>92</v>
      </c>
      <c r="CJ175" s="10" t="s">
        <v>92</v>
      </c>
      <c r="CK175" s="10" t="s">
        <v>92</v>
      </c>
      <c r="CL175" s="10" t="s">
        <v>92</v>
      </c>
      <c r="CM175" s="10" t="s">
        <v>92</v>
      </c>
      <c r="CN175" s="10" t="s">
        <v>92</v>
      </c>
      <c r="CO175" s="10" t="s">
        <v>92</v>
      </c>
      <c r="CP175" s="10" t="s">
        <v>92</v>
      </c>
      <c r="CQ175" s="10" t="s">
        <v>92</v>
      </c>
    </row>
    <row r="176" spans="1:95">
      <c r="A176" s="10" t="s">
        <v>92</v>
      </c>
      <c r="B176" s="11" t="s">
        <v>92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  <c r="I176" s="10" t="s">
        <v>92</v>
      </c>
      <c r="J176" s="10" t="s">
        <v>92</v>
      </c>
      <c r="K176" s="10" t="s">
        <v>92</v>
      </c>
      <c r="L176" s="10" t="s">
        <v>92</v>
      </c>
      <c r="M176" s="10" t="s">
        <v>92</v>
      </c>
      <c r="N176" s="10" t="s">
        <v>92</v>
      </c>
      <c r="O176" s="10" t="s">
        <v>92</v>
      </c>
      <c r="P176" s="10" t="s">
        <v>92</v>
      </c>
      <c r="Q176" s="10" t="s">
        <v>92</v>
      </c>
      <c r="R176" s="10" t="s">
        <v>92</v>
      </c>
      <c r="S176" s="10" t="s">
        <v>92</v>
      </c>
      <c r="T176" s="10" t="s">
        <v>92</v>
      </c>
      <c r="U176" s="10" t="s">
        <v>92</v>
      </c>
      <c r="V176" s="10" t="s">
        <v>92</v>
      </c>
      <c r="W176" s="10" t="s">
        <v>92</v>
      </c>
      <c r="X176" s="10" t="s">
        <v>92</v>
      </c>
      <c r="Y176" s="10" t="s">
        <v>92</v>
      </c>
      <c r="Z176" s="10" t="s">
        <v>92</v>
      </c>
      <c r="AA176" s="10" t="s">
        <v>92</v>
      </c>
      <c r="AB176" s="10" t="s">
        <v>92</v>
      </c>
      <c r="AC176" s="10" t="s">
        <v>92</v>
      </c>
      <c r="AD176" s="10" t="s">
        <v>92</v>
      </c>
      <c r="AE176" s="10" t="s">
        <v>92</v>
      </c>
      <c r="AF176" s="10" t="s">
        <v>92</v>
      </c>
      <c r="AG176" s="10" t="s">
        <v>92</v>
      </c>
      <c r="AH176" s="10" t="s">
        <v>92</v>
      </c>
      <c r="AI176" s="10" t="s">
        <v>92</v>
      </c>
      <c r="AJ176" s="10" t="s">
        <v>92</v>
      </c>
      <c r="AK176" s="10" t="s">
        <v>92</v>
      </c>
      <c r="AL176" s="10" t="s">
        <v>92</v>
      </c>
      <c r="AM176" s="10" t="s">
        <v>92</v>
      </c>
      <c r="AN176" s="10" t="s">
        <v>92</v>
      </c>
      <c r="AO176" s="10" t="s">
        <v>92</v>
      </c>
      <c r="AP176" s="10" t="s">
        <v>92</v>
      </c>
      <c r="AQ176" s="10" t="s">
        <v>92</v>
      </c>
      <c r="AR176" s="10" t="s">
        <v>92</v>
      </c>
      <c r="AS176" s="10" t="s">
        <v>92</v>
      </c>
      <c r="AT176" s="10" t="s">
        <v>92</v>
      </c>
      <c r="AU176" s="10" t="s">
        <v>92</v>
      </c>
      <c r="AV176" s="10" t="s">
        <v>92</v>
      </c>
      <c r="AW176" s="10" t="s">
        <v>92</v>
      </c>
      <c r="AX176" s="10" t="s">
        <v>92</v>
      </c>
      <c r="AY176" s="10" t="s">
        <v>92</v>
      </c>
      <c r="AZ176" s="10" t="s">
        <v>92</v>
      </c>
      <c r="BA176" s="10" t="s">
        <v>92</v>
      </c>
      <c r="BB176" s="10" t="s">
        <v>92</v>
      </c>
      <c r="BC176" s="10" t="s">
        <v>92</v>
      </c>
      <c r="BD176" s="10" t="s">
        <v>92</v>
      </c>
      <c r="BE176" s="10" t="s">
        <v>92</v>
      </c>
      <c r="BF176" s="10" t="s">
        <v>92</v>
      </c>
      <c r="BG176" s="10" t="s">
        <v>92</v>
      </c>
      <c r="BH176" s="10" t="s">
        <v>92</v>
      </c>
      <c r="BI176" s="10" t="s">
        <v>92</v>
      </c>
      <c r="BJ176" s="10" t="s">
        <v>92</v>
      </c>
      <c r="BK176" s="10" t="s">
        <v>92</v>
      </c>
      <c r="BL176" s="10" t="s">
        <v>92</v>
      </c>
      <c r="BM176" s="10" t="s">
        <v>92</v>
      </c>
      <c r="BN176" s="10" t="s">
        <v>92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92</v>
      </c>
      <c r="CF176" s="10" t="s">
        <v>92</v>
      </c>
      <c r="CG176" s="10" t="s">
        <v>92</v>
      </c>
      <c r="CH176" s="10" t="s">
        <v>92</v>
      </c>
      <c r="CI176" s="10" t="s">
        <v>92</v>
      </c>
      <c r="CJ176" s="10" t="s">
        <v>92</v>
      </c>
      <c r="CK176" s="10" t="s">
        <v>92</v>
      </c>
      <c r="CL176" s="10" t="s">
        <v>92</v>
      </c>
      <c r="CM176" s="10" t="s">
        <v>92</v>
      </c>
      <c r="CN176" s="10" t="s">
        <v>92</v>
      </c>
      <c r="CO176" s="10" t="s">
        <v>92</v>
      </c>
      <c r="CP176" s="10" t="s">
        <v>92</v>
      </c>
      <c r="CQ176" s="10" t="s">
        <v>92</v>
      </c>
    </row>
    <row r="177" spans="1:95">
      <c r="A177" s="10" t="s">
        <v>92</v>
      </c>
      <c r="B177" s="11" t="s">
        <v>92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  <c r="I177" s="10" t="s">
        <v>92</v>
      </c>
      <c r="J177" s="10" t="s">
        <v>92</v>
      </c>
      <c r="K177" s="10" t="s">
        <v>92</v>
      </c>
      <c r="L177" s="10" t="s">
        <v>92</v>
      </c>
      <c r="M177" s="10" t="s">
        <v>92</v>
      </c>
      <c r="N177" s="10" t="s">
        <v>92</v>
      </c>
      <c r="O177" s="10" t="s">
        <v>92</v>
      </c>
      <c r="P177" s="10" t="s">
        <v>92</v>
      </c>
      <c r="Q177" s="10" t="s">
        <v>92</v>
      </c>
      <c r="R177" s="10" t="s">
        <v>92</v>
      </c>
      <c r="S177" s="10" t="s">
        <v>92</v>
      </c>
      <c r="T177" s="10" t="s">
        <v>92</v>
      </c>
      <c r="U177" s="10" t="s">
        <v>92</v>
      </c>
      <c r="V177" s="10" t="s">
        <v>92</v>
      </c>
      <c r="W177" s="10" t="s">
        <v>92</v>
      </c>
      <c r="X177" s="10" t="s">
        <v>92</v>
      </c>
      <c r="Y177" s="10" t="s">
        <v>92</v>
      </c>
      <c r="Z177" s="10" t="s">
        <v>92</v>
      </c>
      <c r="AA177" s="10" t="s">
        <v>92</v>
      </c>
      <c r="AB177" s="10" t="s">
        <v>92</v>
      </c>
      <c r="AC177" s="10" t="s">
        <v>92</v>
      </c>
      <c r="AD177" s="10" t="s">
        <v>92</v>
      </c>
      <c r="AE177" s="10" t="s">
        <v>92</v>
      </c>
      <c r="AF177" s="10" t="s">
        <v>92</v>
      </c>
      <c r="AG177" s="10" t="s">
        <v>92</v>
      </c>
      <c r="AH177" s="10" t="s">
        <v>92</v>
      </c>
      <c r="AI177" s="10" t="s">
        <v>92</v>
      </c>
      <c r="AJ177" s="10" t="s">
        <v>92</v>
      </c>
      <c r="AK177" s="10" t="s">
        <v>92</v>
      </c>
      <c r="AL177" s="10" t="s">
        <v>92</v>
      </c>
      <c r="AM177" s="10" t="s">
        <v>92</v>
      </c>
      <c r="AN177" s="10" t="s">
        <v>92</v>
      </c>
      <c r="AO177" s="10" t="s">
        <v>92</v>
      </c>
      <c r="AP177" s="10" t="s">
        <v>92</v>
      </c>
      <c r="AQ177" s="10" t="s">
        <v>92</v>
      </c>
      <c r="AR177" s="10" t="s">
        <v>92</v>
      </c>
      <c r="AS177" s="10" t="s">
        <v>92</v>
      </c>
      <c r="AT177" s="10" t="s">
        <v>92</v>
      </c>
      <c r="AU177" s="10" t="s">
        <v>92</v>
      </c>
      <c r="AV177" s="10" t="s">
        <v>92</v>
      </c>
      <c r="AW177" s="10" t="s">
        <v>92</v>
      </c>
      <c r="AX177" s="10" t="s">
        <v>92</v>
      </c>
      <c r="AY177" s="10" t="s">
        <v>92</v>
      </c>
      <c r="AZ177" s="10" t="s">
        <v>92</v>
      </c>
      <c r="BA177" s="10" t="s">
        <v>92</v>
      </c>
      <c r="BB177" s="10" t="s">
        <v>92</v>
      </c>
      <c r="BC177" s="10" t="s">
        <v>92</v>
      </c>
      <c r="BD177" s="10" t="s">
        <v>92</v>
      </c>
      <c r="BE177" s="10" t="s">
        <v>92</v>
      </c>
      <c r="BF177" s="10" t="s">
        <v>92</v>
      </c>
      <c r="BG177" s="10" t="s">
        <v>92</v>
      </c>
      <c r="BH177" s="10" t="s">
        <v>92</v>
      </c>
      <c r="BI177" s="10" t="s">
        <v>92</v>
      </c>
      <c r="BJ177" s="10" t="s">
        <v>92</v>
      </c>
      <c r="BK177" s="10" t="s">
        <v>92</v>
      </c>
      <c r="BL177" s="10" t="s">
        <v>92</v>
      </c>
      <c r="BM177" s="10" t="s">
        <v>92</v>
      </c>
      <c r="BN177" s="10" t="s">
        <v>92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92</v>
      </c>
      <c r="CF177" s="10" t="s">
        <v>92</v>
      </c>
      <c r="CG177" s="10" t="s">
        <v>92</v>
      </c>
      <c r="CH177" s="10" t="s">
        <v>92</v>
      </c>
      <c r="CI177" s="10" t="s">
        <v>92</v>
      </c>
      <c r="CJ177" s="10" t="s">
        <v>92</v>
      </c>
      <c r="CK177" s="10" t="s">
        <v>92</v>
      </c>
      <c r="CL177" s="10" t="s">
        <v>92</v>
      </c>
      <c r="CM177" s="10" t="s">
        <v>92</v>
      </c>
      <c r="CN177" s="10" t="s">
        <v>92</v>
      </c>
      <c r="CO177" s="10" t="s">
        <v>92</v>
      </c>
      <c r="CP177" s="10" t="s">
        <v>92</v>
      </c>
      <c r="CQ177" s="10" t="s">
        <v>92</v>
      </c>
    </row>
    <row r="178" spans="1:95">
      <c r="A178" s="10" t="s">
        <v>92</v>
      </c>
      <c r="B178" s="11" t="s">
        <v>92</v>
      </c>
      <c r="C178" s="10" t="s">
        <v>92</v>
      </c>
      <c r="D178" s="10" t="s">
        <v>92</v>
      </c>
      <c r="E178" s="10" t="s">
        <v>92</v>
      </c>
      <c r="F178" s="10" t="s">
        <v>92</v>
      </c>
      <c r="G178" s="10" t="s">
        <v>92</v>
      </c>
      <c r="H178" s="10" t="s">
        <v>92</v>
      </c>
      <c r="I178" s="10" t="s">
        <v>92</v>
      </c>
      <c r="J178" s="10" t="s">
        <v>92</v>
      </c>
      <c r="K178" s="10" t="s">
        <v>92</v>
      </c>
      <c r="L178" s="10" t="s">
        <v>92</v>
      </c>
      <c r="M178" s="10" t="s">
        <v>92</v>
      </c>
      <c r="N178" s="10" t="s">
        <v>92</v>
      </c>
      <c r="O178" s="10" t="s">
        <v>92</v>
      </c>
      <c r="P178" s="10" t="s">
        <v>92</v>
      </c>
      <c r="Q178" s="10" t="s">
        <v>92</v>
      </c>
      <c r="R178" s="10" t="s">
        <v>92</v>
      </c>
      <c r="S178" s="10" t="s">
        <v>92</v>
      </c>
      <c r="T178" s="10" t="s">
        <v>92</v>
      </c>
      <c r="U178" s="10" t="s">
        <v>92</v>
      </c>
      <c r="V178" s="10" t="s">
        <v>92</v>
      </c>
      <c r="W178" s="10" t="s">
        <v>92</v>
      </c>
      <c r="X178" s="10" t="s">
        <v>92</v>
      </c>
      <c r="Y178" s="10" t="s">
        <v>92</v>
      </c>
      <c r="Z178" s="10" t="s">
        <v>92</v>
      </c>
      <c r="AA178" s="10" t="s">
        <v>92</v>
      </c>
      <c r="AB178" s="10" t="s">
        <v>92</v>
      </c>
      <c r="AC178" s="10" t="s">
        <v>92</v>
      </c>
      <c r="AD178" s="10" t="s">
        <v>92</v>
      </c>
      <c r="AE178" s="10" t="s">
        <v>92</v>
      </c>
      <c r="AF178" s="10" t="s">
        <v>92</v>
      </c>
      <c r="AG178" s="10" t="s">
        <v>92</v>
      </c>
      <c r="AH178" s="10" t="s">
        <v>92</v>
      </c>
      <c r="AI178" s="10" t="s">
        <v>92</v>
      </c>
      <c r="AJ178" s="10" t="s">
        <v>92</v>
      </c>
      <c r="AK178" s="10" t="s">
        <v>92</v>
      </c>
      <c r="AL178" s="10" t="s">
        <v>92</v>
      </c>
      <c r="AM178" s="10" t="s">
        <v>92</v>
      </c>
      <c r="AN178" s="10" t="s">
        <v>92</v>
      </c>
      <c r="AO178" s="10" t="s">
        <v>92</v>
      </c>
      <c r="AP178" s="10" t="s">
        <v>92</v>
      </c>
      <c r="AQ178" s="10" t="s">
        <v>92</v>
      </c>
      <c r="AR178" s="10" t="s">
        <v>92</v>
      </c>
      <c r="AS178" s="10" t="s">
        <v>92</v>
      </c>
      <c r="AT178" s="10" t="s">
        <v>92</v>
      </c>
      <c r="AU178" s="10" t="s">
        <v>92</v>
      </c>
      <c r="AV178" s="10" t="s">
        <v>92</v>
      </c>
      <c r="AW178" s="10" t="s">
        <v>92</v>
      </c>
      <c r="AX178" s="10" t="s">
        <v>92</v>
      </c>
      <c r="AY178" s="10" t="s">
        <v>92</v>
      </c>
      <c r="AZ178" s="10" t="s">
        <v>92</v>
      </c>
      <c r="BA178" s="10" t="s">
        <v>92</v>
      </c>
      <c r="BB178" s="10" t="s">
        <v>92</v>
      </c>
      <c r="BC178" s="10" t="s">
        <v>92</v>
      </c>
      <c r="BD178" s="10" t="s">
        <v>92</v>
      </c>
      <c r="BE178" s="10" t="s">
        <v>92</v>
      </c>
      <c r="BF178" s="10" t="s">
        <v>92</v>
      </c>
      <c r="BG178" s="10" t="s">
        <v>92</v>
      </c>
      <c r="BH178" s="10" t="s">
        <v>92</v>
      </c>
      <c r="BI178" s="10" t="s">
        <v>92</v>
      </c>
      <c r="BJ178" s="10" t="s">
        <v>92</v>
      </c>
      <c r="BK178" s="10" t="s">
        <v>92</v>
      </c>
      <c r="BL178" s="10" t="s">
        <v>92</v>
      </c>
      <c r="BM178" s="10" t="s">
        <v>92</v>
      </c>
      <c r="BN178" s="10" t="s">
        <v>92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92</v>
      </c>
      <c r="CF178" s="10" t="s">
        <v>92</v>
      </c>
      <c r="CG178" s="10" t="s">
        <v>92</v>
      </c>
      <c r="CH178" s="10" t="s">
        <v>92</v>
      </c>
      <c r="CI178" s="10" t="s">
        <v>92</v>
      </c>
      <c r="CJ178" s="10" t="s">
        <v>92</v>
      </c>
      <c r="CK178" s="10" t="s">
        <v>92</v>
      </c>
      <c r="CL178" s="10" t="s">
        <v>92</v>
      </c>
      <c r="CM178" s="10" t="s">
        <v>92</v>
      </c>
      <c r="CN178" s="10" t="s">
        <v>92</v>
      </c>
      <c r="CO178" s="10" t="s">
        <v>92</v>
      </c>
      <c r="CP178" s="10" t="s">
        <v>92</v>
      </c>
      <c r="CQ178" s="10" t="s">
        <v>92</v>
      </c>
    </row>
    <row r="179" spans="1:95">
      <c r="A179" s="10" t="s">
        <v>92</v>
      </c>
      <c r="B179" s="11" t="s">
        <v>92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  <c r="I179" s="10" t="s">
        <v>92</v>
      </c>
      <c r="J179" s="10" t="s">
        <v>92</v>
      </c>
      <c r="K179" s="10" t="s">
        <v>92</v>
      </c>
      <c r="L179" s="10" t="s">
        <v>92</v>
      </c>
      <c r="M179" s="10" t="s">
        <v>92</v>
      </c>
      <c r="N179" s="10" t="s">
        <v>92</v>
      </c>
      <c r="O179" s="10" t="s">
        <v>92</v>
      </c>
      <c r="P179" s="10" t="s">
        <v>92</v>
      </c>
      <c r="Q179" s="10" t="s">
        <v>92</v>
      </c>
      <c r="R179" s="10" t="s">
        <v>92</v>
      </c>
      <c r="S179" s="10" t="s">
        <v>92</v>
      </c>
      <c r="T179" s="10" t="s">
        <v>92</v>
      </c>
      <c r="U179" s="10" t="s">
        <v>92</v>
      </c>
      <c r="V179" s="10" t="s">
        <v>92</v>
      </c>
      <c r="W179" s="10" t="s">
        <v>92</v>
      </c>
      <c r="X179" s="10" t="s">
        <v>92</v>
      </c>
      <c r="Y179" s="10" t="s">
        <v>92</v>
      </c>
      <c r="Z179" s="10" t="s">
        <v>92</v>
      </c>
      <c r="AA179" s="10" t="s">
        <v>92</v>
      </c>
      <c r="AB179" s="10" t="s">
        <v>92</v>
      </c>
      <c r="AC179" s="10" t="s">
        <v>92</v>
      </c>
      <c r="AD179" s="10" t="s">
        <v>92</v>
      </c>
      <c r="AE179" s="10" t="s">
        <v>92</v>
      </c>
      <c r="AF179" s="10" t="s">
        <v>92</v>
      </c>
      <c r="AG179" s="10" t="s">
        <v>92</v>
      </c>
      <c r="AH179" s="10" t="s">
        <v>92</v>
      </c>
      <c r="AI179" s="10" t="s">
        <v>92</v>
      </c>
      <c r="AJ179" s="10" t="s">
        <v>92</v>
      </c>
      <c r="AK179" s="10" t="s">
        <v>92</v>
      </c>
      <c r="AL179" s="10" t="s">
        <v>92</v>
      </c>
      <c r="AM179" s="10" t="s">
        <v>92</v>
      </c>
      <c r="AN179" s="10" t="s">
        <v>92</v>
      </c>
      <c r="AO179" s="10" t="s">
        <v>92</v>
      </c>
      <c r="AP179" s="10" t="s">
        <v>92</v>
      </c>
      <c r="AQ179" s="10" t="s">
        <v>92</v>
      </c>
      <c r="AR179" s="10" t="s">
        <v>92</v>
      </c>
      <c r="AS179" s="10" t="s">
        <v>92</v>
      </c>
      <c r="AT179" s="10" t="s">
        <v>92</v>
      </c>
      <c r="AU179" s="10" t="s">
        <v>92</v>
      </c>
      <c r="AV179" s="10" t="s">
        <v>92</v>
      </c>
      <c r="AW179" s="10" t="s">
        <v>92</v>
      </c>
      <c r="AX179" s="10" t="s">
        <v>92</v>
      </c>
      <c r="AY179" s="10" t="s">
        <v>92</v>
      </c>
      <c r="AZ179" s="10" t="s">
        <v>92</v>
      </c>
      <c r="BA179" s="10" t="s">
        <v>92</v>
      </c>
      <c r="BB179" s="10" t="s">
        <v>92</v>
      </c>
      <c r="BC179" s="10" t="s">
        <v>92</v>
      </c>
      <c r="BD179" s="10" t="s">
        <v>92</v>
      </c>
      <c r="BE179" s="10" t="s">
        <v>92</v>
      </c>
      <c r="BF179" s="10" t="s">
        <v>92</v>
      </c>
      <c r="BG179" s="10" t="s">
        <v>92</v>
      </c>
      <c r="BH179" s="10" t="s">
        <v>92</v>
      </c>
      <c r="BI179" s="10" t="s">
        <v>92</v>
      </c>
      <c r="BJ179" s="10" t="s">
        <v>92</v>
      </c>
      <c r="BK179" s="10" t="s">
        <v>92</v>
      </c>
      <c r="BL179" s="10" t="s">
        <v>92</v>
      </c>
      <c r="BM179" s="10" t="s">
        <v>92</v>
      </c>
      <c r="BN179" s="10" t="s">
        <v>92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92</v>
      </c>
      <c r="CF179" s="10" t="s">
        <v>92</v>
      </c>
      <c r="CG179" s="10" t="s">
        <v>92</v>
      </c>
      <c r="CH179" s="10" t="s">
        <v>92</v>
      </c>
      <c r="CI179" s="10" t="s">
        <v>92</v>
      </c>
      <c r="CJ179" s="10" t="s">
        <v>92</v>
      </c>
      <c r="CK179" s="10" t="s">
        <v>92</v>
      </c>
      <c r="CL179" s="10" t="s">
        <v>92</v>
      </c>
      <c r="CM179" s="10" t="s">
        <v>92</v>
      </c>
      <c r="CN179" s="10" t="s">
        <v>92</v>
      </c>
      <c r="CO179" s="10" t="s">
        <v>92</v>
      </c>
      <c r="CP179" s="10" t="s">
        <v>92</v>
      </c>
      <c r="CQ179" s="10" t="s">
        <v>92</v>
      </c>
    </row>
    <row r="180" spans="1:95">
      <c r="A180" s="10" t="s">
        <v>92</v>
      </c>
      <c r="B180" s="11" t="s">
        <v>92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  <c r="I180" s="10" t="s">
        <v>92</v>
      </c>
      <c r="J180" s="10" t="s">
        <v>92</v>
      </c>
      <c r="K180" s="10" t="s">
        <v>92</v>
      </c>
      <c r="L180" s="10" t="s">
        <v>92</v>
      </c>
      <c r="M180" s="10" t="s">
        <v>92</v>
      </c>
      <c r="N180" s="10" t="s">
        <v>92</v>
      </c>
      <c r="O180" s="10" t="s">
        <v>92</v>
      </c>
      <c r="P180" s="10" t="s">
        <v>92</v>
      </c>
      <c r="Q180" s="10" t="s">
        <v>92</v>
      </c>
      <c r="R180" s="10" t="s">
        <v>92</v>
      </c>
      <c r="S180" s="10" t="s">
        <v>92</v>
      </c>
      <c r="T180" s="10" t="s">
        <v>92</v>
      </c>
      <c r="U180" s="10" t="s">
        <v>92</v>
      </c>
      <c r="V180" s="10" t="s">
        <v>92</v>
      </c>
      <c r="W180" s="10" t="s">
        <v>92</v>
      </c>
      <c r="X180" s="10" t="s">
        <v>92</v>
      </c>
      <c r="Y180" s="10" t="s">
        <v>92</v>
      </c>
      <c r="Z180" s="10" t="s">
        <v>92</v>
      </c>
      <c r="AA180" s="10" t="s">
        <v>92</v>
      </c>
      <c r="AB180" s="10" t="s">
        <v>92</v>
      </c>
      <c r="AC180" s="10" t="s">
        <v>92</v>
      </c>
      <c r="AD180" s="10" t="s">
        <v>92</v>
      </c>
      <c r="AE180" s="10" t="s">
        <v>92</v>
      </c>
      <c r="AF180" s="10" t="s">
        <v>92</v>
      </c>
      <c r="AG180" s="10" t="s">
        <v>92</v>
      </c>
      <c r="AH180" s="10" t="s">
        <v>92</v>
      </c>
      <c r="AI180" s="10" t="s">
        <v>92</v>
      </c>
      <c r="AJ180" s="10" t="s">
        <v>92</v>
      </c>
      <c r="AK180" s="10" t="s">
        <v>92</v>
      </c>
      <c r="AL180" s="10" t="s">
        <v>92</v>
      </c>
      <c r="AM180" s="10" t="s">
        <v>92</v>
      </c>
      <c r="AN180" s="10" t="s">
        <v>92</v>
      </c>
      <c r="AO180" s="10" t="s">
        <v>92</v>
      </c>
      <c r="AP180" s="10" t="s">
        <v>92</v>
      </c>
      <c r="AQ180" s="10" t="s">
        <v>92</v>
      </c>
      <c r="AR180" s="10" t="s">
        <v>92</v>
      </c>
      <c r="AS180" s="10" t="s">
        <v>92</v>
      </c>
      <c r="AT180" s="10" t="s">
        <v>92</v>
      </c>
      <c r="AU180" s="10" t="s">
        <v>92</v>
      </c>
      <c r="AV180" s="10" t="s">
        <v>92</v>
      </c>
      <c r="AW180" s="10" t="s">
        <v>92</v>
      </c>
      <c r="AX180" s="10" t="s">
        <v>92</v>
      </c>
      <c r="AY180" s="10" t="s">
        <v>92</v>
      </c>
      <c r="AZ180" s="10" t="s">
        <v>92</v>
      </c>
      <c r="BA180" s="10" t="s">
        <v>92</v>
      </c>
      <c r="BB180" s="10" t="s">
        <v>92</v>
      </c>
      <c r="BC180" s="10" t="s">
        <v>92</v>
      </c>
      <c r="BD180" s="10" t="s">
        <v>92</v>
      </c>
      <c r="BE180" s="10" t="s">
        <v>92</v>
      </c>
      <c r="BF180" s="10" t="s">
        <v>92</v>
      </c>
      <c r="BG180" s="10" t="s">
        <v>92</v>
      </c>
      <c r="BH180" s="10" t="s">
        <v>92</v>
      </c>
      <c r="BI180" s="10" t="s">
        <v>92</v>
      </c>
      <c r="BJ180" s="10" t="s">
        <v>92</v>
      </c>
      <c r="BK180" s="10" t="s">
        <v>92</v>
      </c>
      <c r="BL180" s="10" t="s">
        <v>92</v>
      </c>
      <c r="BM180" s="10" t="s">
        <v>92</v>
      </c>
      <c r="BN180" s="10" t="s">
        <v>92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92</v>
      </c>
      <c r="CF180" s="10" t="s">
        <v>92</v>
      </c>
      <c r="CG180" s="10" t="s">
        <v>92</v>
      </c>
      <c r="CH180" s="10" t="s">
        <v>92</v>
      </c>
      <c r="CI180" s="10" t="s">
        <v>92</v>
      </c>
      <c r="CJ180" s="10" t="s">
        <v>92</v>
      </c>
      <c r="CK180" s="10" t="s">
        <v>92</v>
      </c>
      <c r="CL180" s="10" t="s">
        <v>92</v>
      </c>
      <c r="CM180" s="10" t="s">
        <v>92</v>
      </c>
      <c r="CN180" s="10" t="s">
        <v>92</v>
      </c>
      <c r="CO180" s="10" t="s">
        <v>92</v>
      </c>
      <c r="CP180" s="10" t="s">
        <v>92</v>
      </c>
      <c r="CQ180" s="10" t="s">
        <v>92</v>
      </c>
    </row>
    <row r="181" spans="1:95">
      <c r="A181" s="10" t="s">
        <v>92</v>
      </c>
      <c r="B181" s="11" t="s">
        <v>92</v>
      </c>
      <c r="C181" s="10" t="s">
        <v>92</v>
      </c>
      <c r="D181" s="10" t="s">
        <v>92</v>
      </c>
      <c r="E181" s="10" t="s">
        <v>92</v>
      </c>
      <c r="F181" s="10" t="s">
        <v>92</v>
      </c>
      <c r="G181" s="10" t="s">
        <v>92</v>
      </c>
      <c r="H181" s="10" t="s">
        <v>92</v>
      </c>
      <c r="I181" s="10" t="s">
        <v>92</v>
      </c>
      <c r="J181" s="10" t="s">
        <v>92</v>
      </c>
      <c r="K181" s="10" t="s">
        <v>92</v>
      </c>
      <c r="L181" s="10" t="s">
        <v>92</v>
      </c>
      <c r="M181" s="10" t="s">
        <v>92</v>
      </c>
      <c r="N181" s="10" t="s">
        <v>92</v>
      </c>
      <c r="O181" s="10" t="s">
        <v>92</v>
      </c>
      <c r="P181" s="10" t="s">
        <v>92</v>
      </c>
      <c r="Q181" s="10" t="s">
        <v>92</v>
      </c>
      <c r="R181" s="10" t="s">
        <v>92</v>
      </c>
      <c r="S181" s="10" t="s">
        <v>92</v>
      </c>
      <c r="T181" s="10" t="s">
        <v>92</v>
      </c>
      <c r="U181" s="10" t="s">
        <v>92</v>
      </c>
      <c r="V181" s="10" t="s">
        <v>92</v>
      </c>
      <c r="W181" s="10" t="s">
        <v>92</v>
      </c>
      <c r="X181" s="10" t="s">
        <v>92</v>
      </c>
      <c r="Y181" s="10" t="s">
        <v>92</v>
      </c>
      <c r="Z181" s="10" t="s">
        <v>92</v>
      </c>
      <c r="AA181" s="10" t="s">
        <v>92</v>
      </c>
      <c r="AB181" s="10" t="s">
        <v>92</v>
      </c>
      <c r="AC181" s="10" t="s">
        <v>92</v>
      </c>
      <c r="AD181" s="10" t="s">
        <v>92</v>
      </c>
      <c r="AE181" s="10" t="s">
        <v>92</v>
      </c>
      <c r="AF181" s="10" t="s">
        <v>92</v>
      </c>
      <c r="AG181" s="10" t="s">
        <v>92</v>
      </c>
      <c r="AH181" s="10" t="s">
        <v>92</v>
      </c>
      <c r="AI181" s="10" t="s">
        <v>92</v>
      </c>
      <c r="AJ181" s="10" t="s">
        <v>92</v>
      </c>
      <c r="AK181" s="10" t="s">
        <v>92</v>
      </c>
      <c r="AL181" s="10" t="s">
        <v>92</v>
      </c>
      <c r="AM181" s="10" t="s">
        <v>92</v>
      </c>
      <c r="AN181" s="10" t="s">
        <v>92</v>
      </c>
      <c r="AO181" s="10" t="s">
        <v>92</v>
      </c>
      <c r="AP181" s="10" t="s">
        <v>92</v>
      </c>
      <c r="AQ181" s="10" t="s">
        <v>92</v>
      </c>
      <c r="AR181" s="10" t="s">
        <v>92</v>
      </c>
      <c r="AS181" s="10" t="s">
        <v>92</v>
      </c>
      <c r="AT181" s="10" t="s">
        <v>92</v>
      </c>
      <c r="AU181" s="10" t="s">
        <v>92</v>
      </c>
      <c r="AV181" s="10" t="s">
        <v>92</v>
      </c>
      <c r="AW181" s="10" t="s">
        <v>92</v>
      </c>
      <c r="AX181" s="10" t="s">
        <v>92</v>
      </c>
      <c r="AY181" s="10" t="s">
        <v>92</v>
      </c>
      <c r="AZ181" s="10" t="s">
        <v>92</v>
      </c>
      <c r="BA181" s="10" t="s">
        <v>92</v>
      </c>
      <c r="BB181" s="10" t="s">
        <v>92</v>
      </c>
      <c r="BC181" s="10" t="s">
        <v>92</v>
      </c>
      <c r="BD181" s="10" t="s">
        <v>92</v>
      </c>
      <c r="BE181" s="10" t="s">
        <v>92</v>
      </c>
      <c r="BF181" s="10" t="s">
        <v>92</v>
      </c>
      <c r="BG181" s="10" t="s">
        <v>92</v>
      </c>
      <c r="BH181" s="10" t="s">
        <v>92</v>
      </c>
      <c r="BI181" s="10" t="s">
        <v>92</v>
      </c>
      <c r="BJ181" s="10" t="s">
        <v>92</v>
      </c>
      <c r="BK181" s="10" t="s">
        <v>92</v>
      </c>
      <c r="BL181" s="10" t="s">
        <v>92</v>
      </c>
      <c r="BM181" s="10" t="s">
        <v>92</v>
      </c>
      <c r="BN181" s="10" t="s">
        <v>92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92</v>
      </c>
      <c r="CF181" s="10" t="s">
        <v>92</v>
      </c>
      <c r="CG181" s="10" t="s">
        <v>92</v>
      </c>
      <c r="CH181" s="10" t="s">
        <v>92</v>
      </c>
      <c r="CI181" s="10" t="s">
        <v>92</v>
      </c>
      <c r="CJ181" s="10" t="s">
        <v>92</v>
      </c>
      <c r="CK181" s="10" t="s">
        <v>92</v>
      </c>
      <c r="CL181" s="10" t="s">
        <v>92</v>
      </c>
      <c r="CM181" s="10" t="s">
        <v>92</v>
      </c>
      <c r="CN181" s="10" t="s">
        <v>92</v>
      </c>
      <c r="CO181" s="10" t="s">
        <v>92</v>
      </c>
      <c r="CP181" s="10" t="s">
        <v>92</v>
      </c>
      <c r="CQ181" s="10" t="s">
        <v>92</v>
      </c>
    </row>
    <row r="182" spans="1:95">
      <c r="A182" s="10" t="s">
        <v>92</v>
      </c>
      <c r="B182" s="11" t="s">
        <v>92</v>
      </c>
      <c r="C182" s="10" t="s">
        <v>92</v>
      </c>
      <c r="D182" s="10" t="s">
        <v>92</v>
      </c>
      <c r="E182" s="10" t="s">
        <v>92</v>
      </c>
      <c r="F182" s="10" t="s">
        <v>92</v>
      </c>
      <c r="G182" s="10" t="s">
        <v>92</v>
      </c>
      <c r="H182" s="10" t="s">
        <v>92</v>
      </c>
      <c r="I182" s="10" t="s">
        <v>92</v>
      </c>
      <c r="J182" s="10" t="s">
        <v>92</v>
      </c>
      <c r="K182" s="10" t="s">
        <v>92</v>
      </c>
      <c r="L182" s="10" t="s">
        <v>92</v>
      </c>
      <c r="M182" s="10" t="s">
        <v>92</v>
      </c>
      <c r="N182" s="10" t="s">
        <v>92</v>
      </c>
      <c r="O182" s="10" t="s">
        <v>92</v>
      </c>
      <c r="P182" s="10" t="s">
        <v>92</v>
      </c>
      <c r="Q182" s="10" t="s">
        <v>92</v>
      </c>
      <c r="R182" s="10" t="s">
        <v>92</v>
      </c>
      <c r="S182" s="10" t="s">
        <v>92</v>
      </c>
      <c r="T182" s="10" t="s">
        <v>92</v>
      </c>
      <c r="U182" s="10" t="s">
        <v>92</v>
      </c>
      <c r="V182" s="10" t="s">
        <v>92</v>
      </c>
      <c r="W182" s="10" t="s">
        <v>92</v>
      </c>
      <c r="X182" s="10" t="s">
        <v>92</v>
      </c>
      <c r="Y182" s="10" t="s">
        <v>92</v>
      </c>
      <c r="Z182" s="10" t="s">
        <v>92</v>
      </c>
      <c r="AA182" s="10" t="s">
        <v>92</v>
      </c>
      <c r="AB182" s="10" t="s">
        <v>92</v>
      </c>
      <c r="AC182" s="10" t="s">
        <v>92</v>
      </c>
      <c r="AD182" s="10" t="s">
        <v>92</v>
      </c>
      <c r="AE182" s="10" t="s">
        <v>92</v>
      </c>
      <c r="AF182" s="10" t="s">
        <v>92</v>
      </c>
      <c r="AG182" s="10" t="s">
        <v>92</v>
      </c>
      <c r="AH182" s="10" t="s">
        <v>92</v>
      </c>
      <c r="AI182" s="10" t="s">
        <v>92</v>
      </c>
      <c r="AJ182" s="10" t="s">
        <v>92</v>
      </c>
      <c r="AK182" s="10" t="s">
        <v>92</v>
      </c>
      <c r="AL182" s="10" t="s">
        <v>92</v>
      </c>
      <c r="AM182" s="10" t="s">
        <v>92</v>
      </c>
      <c r="AN182" s="10" t="s">
        <v>92</v>
      </c>
      <c r="AO182" s="10" t="s">
        <v>92</v>
      </c>
      <c r="AP182" s="10" t="s">
        <v>92</v>
      </c>
      <c r="AQ182" s="10" t="s">
        <v>92</v>
      </c>
      <c r="AR182" s="10" t="s">
        <v>92</v>
      </c>
      <c r="AS182" s="10" t="s">
        <v>92</v>
      </c>
      <c r="AT182" s="10" t="s">
        <v>92</v>
      </c>
      <c r="AU182" s="10" t="s">
        <v>92</v>
      </c>
      <c r="AV182" s="10" t="s">
        <v>92</v>
      </c>
      <c r="AW182" s="10" t="s">
        <v>92</v>
      </c>
      <c r="AX182" s="10" t="s">
        <v>92</v>
      </c>
      <c r="AY182" s="10" t="s">
        <v>92</v>
      </c>
      <c r="AZ182" s="10" t="s">
        <v>92</v>
      </c>
      <c r="BA182" s="10" t="s">
        <v>92</v>
      </c>
      <c r="BB182" s="10" t="s">
        <v>92</v>
      </c>
      <c r="BC182" s="10" t="s">
        <v>92</v>
      </c>
      <c r="BD182" s="10" t="s">
        <v>92</v>
      </c>
      <c r="BE182" s="10" t="s">
        <v>92</v>
      </c>
      <c r="BF182" s="10" t="s">
        <v>92</v>
      </c>
      <c r="BG182" s="10" t="s">
        <v>92</v>
      </c>
      <c r="BH182" s="10" t="s">
        <v>92</v>
      </c>
      <c r="BI182" s="10" t="s">
        <v>92</v>
      </c>
      <c r="BJ182" s="10" t="s">
        <v>92</v>
      </c>
      <c r="BK182" s="10" t="s">
        <v>92</v>
      </c>
      <c r="BL182" s="10" t="s">
        <v>92</v>
      </c>
      <c r="BM182" s="10" t="s">
        <v>92</v>
      </c>
      <c r="BN182" s="10" t="s">
        <v>92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92</v>
      </c>
      <c r="CF182" s="10" t="s">
        <v>92</v>
      </c>
      <c r="CG182" s="10" t="s">
        <v>92</v>
      </c>
      <c r="CH182" s="10" t="s">
        <v>92</v>
      </c>
      <c r="CI182" s="10" t="s">
        <v>92</v>
      </c>
      <c r="CJ182" s="10" t="s">
        <v>92</v>
      </c>
      <c r="CK182" s="10" t="s">
        <v>92</v>
      </c>
      <c r="CL182" s="10" t="s">
        <v>92</v>
      </c>
      <c r="CM182" s="10" t="s">
        <v>92</v>
      </c>
      <c r="CN182" s="10" t="s">
        <v>92</v>
      </c>
      <c r="CO182" s="10" t="s">
        <v>92</v>
      </c>
      <c r="CP182" s="10" t="s">
        <v>92</v>
      </c>
      <c r="CQ182" s="10" t="s">
        <v>92</v>
      </c>
    </row>
    <row r="183" spans="1:95">
      <c r="A183" s="10" t="s">
        <v>92</v>
      </c>
      <c r="B183" s="11" t="s">
        <v>92</v>
      </c>
      <c r="C183" s="10" t="s">
        <v>92</v>
      </c>
      <c r="D183" s="10" t="s">
        <v>92</v>
      </c>
      <c r="E183" s="10" t="s">
        <v>92</v>
      </c>
      <c r="F183" s="10" t="s">
        <v>92</v>
      </c>
      <c r="G183" s="10" t="s">
        <v>92</v>
      </c>
      <c r="H183" s="10" t="s">
        <v>92</v>
      </c>
      <c r="I183" s="10" t="s">
        <v>92</v>
      </c>
      <c r="J183" s="10" t="s">
        <v>92</v>
      </c>
      <c r="K183" s="10" t="s">
        <v>92</v>
      </c>
      <c r="L183" s="10" t="s">
        <v>92</v>
      </c>
      <c r="M183" s="10" t="s">
        <v>92</v>
      </c>
      <c r="N183" s="10" t="s">
        <v>92</v>
      </c>
      <c r="O183" s="10" t="s">
        <v>92</v>
      </c>
      <c r="P183" s="10" t="s">
        <v>92</v>
      </c>
      <c r="Q183" s="10" t="s">
        <v>92</v>
      </c>
      <c r="R183" s="10" t="s">
        <v>92</v>
      </c>
      <c r="S183" s="10" t="s">
        <v>92</v>
      </c>
      <c r="T183" s="10" t="s">
        <v>92</v>
      </c>
      <c r="U183" s="10" t="s">
        <v>92</v>
      </c>
      <c r="V183" s="10" t="s">
        <v>92</v>
      </c>
      <c r="W183" s="10" t="s">
        <v>92</v>
      </c>
      <c r="X183" s="10" t="s">
        <v>92</v>
      </c>
      <c r="Y183" s="10" t="s">
        <v>92</v>
      </c>
      <c r="Z183" s="10" t="s">
        <v>92</v>
      </c>
      <c r="AA183" s="10" t="s">
        <v>92</v>
      </c>
      <c r="AB183" s="10" t="s">
        <v>92</v>
      </c>
      <c r="AC183" s="10" t="s">
        <v>92</v>
      </c>
      <c r="AD183" s="10" t="s">
        <v>92</v>
      </c>
      <c r="AE183" s="10" t="s">
        <v>92</v>
      </c>
      <c r="AF183" s="10" t="s">
        <v>92</v>
      </c>
      <c r="AG183" s="10" t="s">
        <v>92</v>
      </c>
      <c r="AH183" s="10" t="s">
        <v>92</v>
      </c>
      <c r="AI183" s="10" t="s">
        <v>92</v>
      </c>
      <c r="AJ183" s="10" t="s">
        <v>92</v>
      </c>
      <c r="AK183" s="10" t="s">
        <v>92</v>
      </c>
      <c r="AL183" s="10" t="s">
        <v>92</v>
      </c>
      <c r="AM183" s="10" t="s">
        <v>92</v>
      </c>
      <c r="AN183" s="10" t="s">
        <v>92</v>
      </c>
      <c r="AO183" s="10" t="s">
        <v>92</v>
      </c>
      <c r="AP183" s="10" t="s">
        <v>92</v>
      </c>
      <c r="AQ183" s="10" t="s">
        <v>92</v>
      </c>
      <c r="AR183" s="10" t="s">
        <v>92</v>
      </c>
      <c r="AS183" s="10" t="s">
        <v>92</v>
      </c>
      <c r="AT183" s="10" t="s">
        <v>92</v>
      </c>
      <c r="AU183" s="10" t="s">
        <v>92</v>
      </c>
      <c r="AV183" s="10" t="s">
        <v>92</v>
      </c>
      <c r="AW183" s="10" t="s">
        <v>92</v>
      </c>
      <c r="AX183" s="10" t="s">
        <v>92</v>
      </c>
      <c r="AY183" s="10" t="s">
        <v>92</v>
      </c>
      <c r="AZ183" s="10" t="s">
        <v>92</v>
      </c>
      <c r="BA183" s="10" t="s">
        <v>92</v>
      </c>
      <c r="BB183" s="10" t="s">
        <v>92</v>
      </c>
      <c r="BC183" s="10" t="s">
        <v>92</v>
      </c>
      <c r="BD183" s="10" t="s">
        <v>92</v>
      </c>
      <c r="BE183" s="10" t="s">
        <v>92</v>
      </c>
      <c r="BF183" s="10" t="s">
        <v>92</v>
      </c>
      <c r="BG183" s="10" t="s">
        <v>92</v>
      </c>
      <c r="BH183" s="10" t="s">
        <v>92</v>
      </c>
      <c r="BI183" s="10" t="s">
        <v>92</v>
      </c>
      <c r="BJ183" s="10" t="s">
        <v>92</v>
      </c>
      <c r="BK183" s="10" t="s">
        <v>92</v>
      </c>
      <c r="BL183" s="10" t="s">
        <v>92</v>
      </c>
      <c r="BM183" s="10" t="s">
        <v>92</v>
      </c>
      <c r="BN183" s="10" t="s">
        <v>92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92</v>
      </c>
      <c r="CF183" s="10" t="s">
        <v>92</v>
      </c>
      <c r="CG183" s="10" t="s">
        <v>92</v>
      </c>
      <c r="CH183" s="10" t="s">
        <v>92</v>
      </c>
      <c r="CI183" s="10" t="s">
        <v>92</v>
      </c>
      <c r="CJ183" s="10" t="s">
        <v>92</v>
      </c>
      <c r="CK183" s="10" t="s">
        <v>92</v>
      </c>
      <c r="CL183" s="10" t="s">
        <v>92</v>
      </c>
      <c r="CM183" s="10" t="s">
        <v>92</v>
      </c>
      <c r="CN183" s="10" t="s">
        <v>92</v>
      </c>
      <c r="CO183" s="10" t="s">
        <v>92</v>
      </c>
      <c r="CP183" s="10" t="s">
        <v>92</v>
      </c>
      <c r="CQ183" s="10" t="s">
        <v>92</v>
      </c>
    </row>
    <row r="184" spans="1:95">
      <c r="A184" s="10" t="s">
        <v>92</v>
      </c>
      <c r="B184" s="11" t="s">
        <v>92</v>
      </c>
      <c r="C184" s="10" t="s">
        <v>92</v>
      </c>
      <c r="D184" s="10" t="s">
        <v>92</v>
      </c>
      <c r="E184" s="10" t="s">
        <v>92</v>
      </c>
      <c r="F184" s="10" t="s">
        <v>92</v>
      </c>
      <c r="G184" s="10" t="s">
        <v>92</v>
      </c>
      <c r="H184" s="10" t="s">
        <v>92</v>
      </c>
      <c r="I184" s="10" t="s">
        <v>92</v>
      </c>
      <c r="J184" s="10" t="s">
        <v>92</v>
      </c>
      <c r="K184" s="10" t="s">
        <v>92</v>
      </c>
      <c r="L184" s="10" t="s">
        <v>92</v>
      </c>
      <c r="M184" s="10" t="s">
        <v>92</v>
      </c>
      <c r="N184" s="10" t="s">
        <v>92</v>
      </c>
      <c r="O184" s="10" t="s">
        <v>92</v>
      </c>
      <c r="P184" s="10" t="s">
        <v>92</v>
      </c>
      <c r="Q184" s="10" t="s">
        <v>92</v>
      </c>
      <c r="R184" s="10" t="s">
        <v>92</v>
      </c>
      <c r="S184" s="10" t="s">
        <v>92</v>
      </c>
      <c r="T184" s="10" t="s">
        <v>92</v>
      </c>
      <c r="U184" s="10" t="s">
        <v>92</v>
      </c>
      <c r="V184" s="10" t="s">
        <v>92</v>
      </c>
      <c r="W184" s="10" t="s">
        <v>92</v>
      </c>
      <c r="X184" s="10" t="s">
        <v>92</v>
      </c>
      <c r="Y184" s="10" t="s">
        <v>92</v>
      </c>
      <c r="Z184" s="10" t="s">
        <v>92</v>
      </c>
      <c r="AA184" s="10" t="s">
        <v>92</v>
      </c>
      <c r="AB184" s="10" t="s">
        <v>92</v>
      </c>
      <c r="AC184" s="10" t="s">
        <v>92</v>
      </c>
      <c r="AD184" s="10" t="s">
        <v>92</v>
      </c>
      <c r="AE184" s="10" t="s">
        <v>92</v>
      </c>
      <c r="AF184" s="10" t="s">
        <v>92</v>
      </c>
      <c r="AG184" s="10" t="s">
        <v>92</v>
      </c>
      <c r="AH184" s="10" t="s">
        <v>92</v>
      </c>
      <c r="AI184" s="10" t="s">
        <v>92</v>
      </c>
      <c r="AJ184" s="10" t="s">
        <v>92</v>
      </c>
      <c r="AK184" s="10" t="s">
        <v>92</v>
      </c>
      <c r="AL184" s="10" t="s">
        <v>92</v>
      </c>
      <c r="AM184" s="10" t="s">
        <v>92</v>
      </c>
      <c r="AN184" s="10" t="s">
        <v>92</v>
      </c>
      <c r="AO184" s="10" t="s">
        <v>92</v>
      </c>
      <c r="AP184" s="10" t="s">
        <v>92</v>
      </c>
      <c r="AQ184" s="10" t="s">
        <v>92</v>
      </c>
      <c r="AR184" s="10" t="s">
        <v>92</v>
      </c>
      <c r="AS184" s="10" t="s">
        <v>92</v>
      </c>
      <c r="AT184" s="10" t="s">
        <v>92</v>
      </c>
      <c r="AU184" s="10" t="s">
        <v>92</v>
      </c>
      <c r="AV184" s="10" t="s">
        <v>92</v>
      </c>
      <c r="AW184" s="10" t="s">
        <v>92</v>
      </c>
      <c r="AX184" s="10" t="s">
        <v>92</v>
      </c>
      <c r="AY184" s="10" t="s">
        <v>92</v>
      </c>
      <c r="AZ184" s="10" t="s">
        <v>92</v>
      </c>
      <c r="BA184" s="10" t="s">
        <v>92</v>
      </c>
      <c r="BB184" s="10" t="s">
        <v>92</v>
      </c>
      <c r="BC184" s="10" t="s">
        <v>92</v>
      </c>
      <c r="BD184" s="10" t="s">
        <v>92</v>
      </c>
      <c r="BE184" s="10" t="s">
        <v>92</v>
      </c>
      <c r="BF184" s="10" t="s">
        <v>92</v>
      </c>
      <c r="BG184" s="10" t="s">
        <v>92</v>
      </c>
      <c r="BH184" s="10" t="s">
        <v>92</v>
      </c>
      <c r="BI184" s="10" t="s">
        <v>92</v>
      </c>
      <c r="BJ184" s="10" t="s">
        <v>92</v>
      </c>
      <c r="BK184" s="10" t="s">
        <v>92</v>
      </c>
      <c r="BL184" s="10" t="s">
        <v>92</v>
      </c>
      <c r="BM184" s="10" t="s">
        <v>92</v>
      </c>
      <c r="BN184" s="10" t="s">
        <v>92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92</v>
      </c>
      <c r="CF184" s="10" t="s">
        <v>92</v>
      </c>
      <c r="CG184" s="10" t="s">
        <v>92</v>
      </c>
      <c r="CH184" s="10" t="s">
        <v>92</v>
      </c>
      <c r="CI184" s="10" t="s">
        <v>92</v>
      </c>
      <c r="CJ184" s="10" t="s">
        <v>92</v>
      </c>
      <c r="CK184" s="10" t="s">
        <v>92</v>
      </c>
      <c r="CL184" s="10" t="s">
        <v>92</v>
      </c>
      <c r="CM184" s="10" t="s">
        <v>92</v>
      </c>
      <c r="CN184" s="10" t="s">
        <v>92</v>
      </c>
      <c r="CO184" s="10" t="s">
        <v>92</v>
      </c>
      <c r="CP184" s="10" t="s">
        <v>92</v>
      </c>
      <c r="CQ184" s="10" t="s">
        <v>92</v>
      </c>
    </row>
    <row r="185" spans="1:95">
      <c r="A185" s="10" t="s">
        <v>92</v>
      </c>
      <c r="B185" s="11" t="s">
        <v>92</v>
      </c>
      <c r="C185" s="10" t="s">
        <v>92</v>
      </c>
      <c r="D185" s="10" t="s">
        <v>92</v>
      </c>
      <c r="E185" s="10" t="s">
        <v>92</v>
      </c>
      <c r="F185" s="10" t="s">
        <v>92</v>
      </c>
      <c r="G185" s="10" t="s">
        <v>92</v>
      </c>
      <c r="H185" s="10" t="s">
        <v>92</v>
      </c>
      <c r="I185" s="10" t="s">
        <v>92</v>
      </c>
      <c r="J185" s="10" t="s">
        <v>92</v>
      </c>
      <c r="K185" s="10" t="s">
        <v>92</v>
      </c>
      <c r="L185" s="10" t="s">
        <v>92</v>
      </c>
      <c r="M185" s="10" t="s">
        <v>92</v>
      </c>
      <c r="N185" s="10" t="s">
        <v>92</v>
      </c>
      <c r="O185" s="10" t="s">
        <v>92</v>
      </c>
      <c r="P185" s="10" t="s">
        <v>92</v>
      </c>
      <c r="Q185" s="10" t="s">
        <v>92</v>
      </c>
      <c r="R185" s="10" t="s">
        <v>92</v>
      </c>
      <c r="S185" s="10" t="s">
        <v>92</v>
      </c>
      <c r="T185" s="10" t="s">
        <v>92</v>
      </c>
      <c r="U185" s="10" t="s">
        <v>92</v>
      </c>
      <c r="V185" s="10" t="s">
        <v>92</v>
      </c>
      <c r="W185" s="10" t="s">
        <v>92</v>
      </c>
      <c r="X185" s="10" t="s">
        <v>92</v>
      </c>
      <c r="Y185" s="10" t="s">
        <v>92</v>
      </c>
      <c r="Z185" s="10" t="s">
        <v>92</v>
      </c>
      <c r="AA185" s="10" t="s">
        <v>92</v>
      </c>
      <c r="AB185" s="10" t="s">
        <v>92</v>
      </c>
      <c r="AC185" s="10" t="s">
        <v>92</v>
      </c>
      <c r="AD185" s="10" t="s">
        <v>92</v>
      </c>
      <c r="AE185" s="10" t="s">
        <v>92</v>
      </c>
      <c r="AF185" s="10" t="s">
        <v>92</v>
      </c>
      <c r="AG185" s="10" t="s">
        <v>92</v>
      </c>
      <c r="AH185" s="10" t="s">
        <v>92</v>
      </c>
      <c r="AI185" s="10" t="s">
        <v>92</v>
      </c>
      <c r="AJ185" s="10" t="s">
        <v>92</v>
      </c>
      <c r="AK185" s="10" t="s">
        <v>92</v>
      </c>
      <c r="AL185" s="10" t="s">
        <v>92</v>
      </c>
      <c r="AM185" s="10" t="s">
        <v>92</v>
      </c>
      <c r="AN185" s="10" t="s">
        <v>92</v>
      </c>
      <c r="AO185" s="10" t="s">
        <v>92</v>
      </c>
      <c r="AP185" s="10" t="s">
        <v>92</v>
      </c>
      <c r="AQ185" s="10" t="s">
        <v>92</v>
      </c>
      <c r="AR185" s="10" t="s">
        <v>92</v>
      </c>
      <c r="AS185" s="10" t="s">
        <v>92</v>
      </c>
      <c r="AT185" s="10" t="s">
        <v>92</v>
      </c>
      <c r="AU185" s="10" t="s">
        <v>92</v>
      </c>
      <c r="AV185" s="10" t="s">
        <v>92</v>
      </c>
      <c r="AW185" s="10" t="s">
        <v>92</v>
      </c>
      <c r="AX185" s="10" t="s">
        <v>92</v>
      </c>
      <c r="AY185" s="10" t="s">
        <v>92</v>
      </c>
      <c r="AZ185" s="10" t="s">
        <v>92</v>
      </c>
      <c r="BA185" s="10" t="s">
        <v>92</v>
      </c>
      <c r="BB185" s="10" t="s">
        <v>92</v>
      </c>
      <c r="BC185" s="10" t="s">
        <v>92</v>
      </c>
      <c r="BD185" s="10" t="s">
        <v>92</v>
      </c>
      <c r="BE185" s="10" t="s">
        <v>92</v>
      </c>
      <c r="BF185" s="10" t="s">
        <v>92</v>
      </c>
      <c r="BG185" s="10" t="s">
        <v>92</v>
      </c>
      <c r="BH185" s="10" t="s">
        <v>92</v>
      </c>
      <c r="BI185" s="10" t="s">
        <v>92</v>
      </c>
      <c r="BJ185" s="10" t="s">
        <v>92</v>
      </c>
      <c r="BK185" s="10" t="s">
        <v>92</v>
      </c>
      <c r="BL185" s="10" t="s">
        <v>92</v>
      </c>
      <c r="BM185" s="10" t="s">
        <v>92</v>
      </c>
      <c r="BN185" s="10" t="s">
        <v>92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92</v>
      </c>
      <c r="CF185" s="10" t="s">
        <v>92</v>
      </c>
      <c r="CG185" s="10" t="s">
        <v>92</v>
      </c>
      <c r="CH185" s="10" t="s">
        <v>92</v>
      </c>
      <c r="CI185" s="10" t="s">
        <v>92</v>
      </c>
      <c r="CJ185" s="10" t="s">
        <v>92</v>
      </c>
      <c r="CK185" s="10" t="s">
        <v>92</v>
      </c>
      <c r="CL185" s="10" t="s">
        <v>92</v>
      </c>
      <c r="CM185" s="10" t="s">
        <v>92</v>
      </c>
      <c r="CN185" s="10" t="s">
        <v>92</v>
      </c>
      <c r="CO185" s="10" t="s">
        <v>92</v>
      </c>
      <c r="CP185" s="10" t="s">
        <v>92</v>
      </c>
      <c r="CQ185" s="10" t="s">
        <v>92</v>
      </c>
    </row>
    <row r="186" spans="1:95">
      <c r="A186" s="10" t="s">
        <v>92</v>
      </c>
      <c r="B186" s="11" t="s">
        <v>92</v>
      </c>
      <c r="C186" s="10" t="s">
        <v>92</v>
      </c>
      <c r="D186" s="10" t="s">
        <v>92</v>
      </c>
      <c r="E186" s="10" t="s">
        <v>92</v>
      </c>
      <c r="F186" s="10" t="s">
        <v>92</v>
      </c>
      <c r="G186" s="10" t="s">
        <v>92</v>
      </c>
      <c r="H186" s="10" t="s">
        <v>92</v>
      </c>
      <c r="I186" s="10" t="s">
        <v>92</v>
      </c>
      <c r="J186" s="10" t="s">
        <v>92</v>
      </c>
      <c r="K186" s="10" t="s">
        <v>92</v>
      </c>
      <c r="L186" s="10" t="s">
        <v>92</v>
      </c>
      <c r="M186" s="10" t="s">
        <v>92</v>
      </c>
      <c r="N186" s="10" t="s">
        <v>92</v>
      </c>
      <c r="O186" s="10" t="s">
        <v>92</v>
      </c>
      <c r="P186" s="10" t="s">
        <v>92</v>
      </c>
      <c r="Q186" s="10" t="s">
        <v>92</v>
      </c>
      <c r="R186" s="10" t="s">
        <v>92</v>
      </c>
      <c r="S186" s="10" t="s">
        <v>92</v>
      </c>
      <c r="T186" s="10" t="s">
        <v>92</v>
      </c>
      <c r="U186" s="10" t="s">
        <v>92</v>
      </c>
      <c r="V186" s="10" t="s">
        <v>92</v>
      </c>
      <c r="W186" s="10" t="s">
        <v>92</v>
      </c>
      <c r="X186" s="10" t="s">
        <v>92</v>
      </c>
      <c r="Y186" s="10" t="s">
        <v>92</v>
      </c>
      <c r="Z186" s="10" t="s">
        <v>92</v>
      </c>
      <c r="AA186" s="10" t="s">
        <v>92</v>
      </c>
      <c r="AB186" s="10" t="s">
        <v>92</v>
      </c>
      <c r="AC186" s="10" t="s">
        <v>92</v>
      </c>
      <c r="AD186" s="10" t="s">
        <v>92</v>
      </c>
      <c r="AE186" s="10" t="s">
        <v>92</v>
      </c>
      <c r="AF186" s="10" t="s">
        <v>92</v>
      </c>
      <c r="AG186" s="10" t="s">
        <v>92</v>
      </c>
      <c r="AH186" s="10" t="s">
        <v>92</v>
      </c>
      <c r="AI186" s="10" t="s">
        <v>92</v>
      </c>
      <c r="AJ186" s="10" t="s">
        <v>92</v>
      </c>
      <c r="AK186" s="10" t="s">
        <v>92</v>
      </c>
      <c r="AL186" s="10" t="s">
        <v>92</v>
      </c>
      <c r="AM186" s="10" t="s">
        <v>92</v>
      </c>
      <c r="AN186" s="10" t="s">
        <v>92</v>
      </c>
      <c r="AO186" s="10" t="s">
        <v>92</v>
      </c>
      <c r="AP186" s="10" t="s">
        <v>92</v>
      </c>
      <c r="AQ186" s="10" t="s">
        <v>92</v>
      </c>
      <c r="AR186" s="10" t="s">
        <v>92</v>
      </c>
      <c r="AS186" s="10" t="s">
        <v>92</v>
      </c>
      <c r="AT186" s="10" t="s">
        <v>92</v>
      </c>
      <c r="AU186" s="10" t="s">
        <v>92</v>
      </c>
      <c r="AV186" s="10" t="s">
        <v>92</v>
      </c>
      <c r="AW186" s="10" t="s">
        <v>92</v>
      </c>
      <c r="AX186" s="10" t="s">
        <v>92</v>
      </c>
      <c r="AY186" s="10" t="s">
        <v>92</v>
      </c>
      <c r="AZ186" s="10" t="s">
        <v>92</v>
      </c>
      <c r="BA186" s="10" t="s">
        <v>92</v>
      </c>
      <c r="BB186" s="10" t="s">
        <v>92</v>
      </c>
      <c r="BC186" s="10" t="s">
        <v>92</v>
      </c>
      <c r="BD186" s="10" t="s">
        <v>92</v>
      </c>
      <c r="BE186" s="10" t="s">
        <v>92</v>
      </c>
      <c r="BF186" s="10" t="s">
        <v>92</v>
      </c>
      <c r="BG186" s="10" t="s">
        <v>92</v>
      </c>
      <c r="BH186" s="10" t="s">
        <v>92</v>
      </c>
      <c r="BI186" s="10" t="s">
        <v>92</v>
      </c>
      <c r="BJ186" s="10" t="s">
        <v>92</v>
      </c>
      <c r="BK186" s="10" t="s">
        <v>92</v>
      </c>
      <c r="BL186" s="10" t="s">
        <v>92</v>
      </c>
      <c r="BM186" s="10" t="s">
        <v>92</v>
      </c>
      <c r="BN186" s="10" t="s">
        <v>92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92</v>
      </c>
      <c r="CF186" s="10" t="s">
        <v>92</v>
      </c>
      <c r="CG186" s="10" t="s">
        <v>92</v>
      </c>
      <c r="CH186" s="10" t="s">
        <v>92</v>
      </c>
      <c r="CI186" s="10" t="s">
        <v>92</v>
      </c>
      <c r="CJ186" s="10" t="s">
        <v>92</v>
      </c>
      <c r="CK186" s="10" t="s">
        <v>92</v>
      </c>
      <c r="CL186" s="10" t="s">
        <v>92</v>
      </c>
      <c r="CM186" s="10" t="s">
        <v>92</v>
      </c>
      <c r="CN186" s="10" t="s">
        <v>92</v>
      </c>
      <c r="CO186" s="10" t="s">
        <v>92</v>
      </c>
      <c r="CP186" s="10" t="s">
        <v>92</v>
      </c>
      <c r="CQ186" s="10" t="s">
        <v>92</v>
      </c>
    </row>
    <row r="187" spans="1:95">
      <c r="A187" s="10" t="s">
        <v>92</v>
      </c>
      <c r="B187" s="11" t="s">
        <v>92</v>
      </c>
      <c r="C187" s="10" t="s">
        <v>92</v>
      </c>
      <c r="D187" s="10" t="s">
        <v>92</v>
      </c>
      <c r="E187" s="10" t="s">
        <v>92</v>
      </c>
      <c r="F187" s="10" t="s">
        <v>92</v>
      </c>
      <c r="G187" s="10" t="s">
        <v>92</v>
      </c>
      <c r="H187" s="10" t="s">
        <v>92</v>
      </c>
      <c r="I187" s="10" t="s">
        <v>92</v>
      </c>
      <c r="J187" s="10" t="s">
        <v>92</v>
      </c>
      <c r="K187" s="10" t="s">
        <v>92</v>
      </c>
      <c r="L187" s="10" t="s">
        <v>92</v>
      </c>
      <c r="M187" s="10" t="s">
        <v>92</v>
      </c>
      <c r="N187" s="10" t="s">
        <v>92</v>
      </c>
      <c r="O187" s="10" t="s">
        <v>92</v>
      </c>
      <c r="P187" s="10" t="s">
        <v>92</v>
      </c>
      <c r="Q187" s="10" t="s">
        <v>92</v>
      </c>
      <c r="R187" s="10" t="s">
        <v>92</v>
      </c>
      <c r="S187" s="10" t="s">
        <v>92</v>
      </c>
      <c r="T187" s="10" t="s">
        <v>92</v>
      </c>
      <c r="U187" s="10" t="s">
        <v>92</v>
      </c>
      <c r="V187" s="10" t="s">
        <v>92</v>
      </c>
      <c r="W187" s="10" t="s">
        <v>92</v>
      </c>
      <c r="X187" s="10" t="s">
        <v>92</v>
      </c>
      <c r="Y187" s="10" t="s">
        <v>92</v>
      </c>
      <c r="Z187" s="10" t="s">
        <v>92</v>
      </c>
      <c r="AA187" s="10" t="s">
        <v>92</v>
      </c>
      <c r="AB187" s="10" t="s">
        <v>92</v>
      </c>
      <c r="AC187" s="10" t="s">
        <v>92</v>
      </c>
      <c r="AD187" s="10" t="s">
        <v>92</v>
      </c>
      <c r="AE187" s="10" t="s">
        <v>92</v>
      </c>
      <c r="AF187" s="10" t="s">
        <v>92</v>
      </c>
      <c r="AG187" s="10" t="s">
        <v>92</v>
      </c>
      <c r="AH187" s="10" t="s">
        <v>92</v>
      </c>
      <c r="AI187" s="10" t="s">
        <v>92</v>
      </c>
      <c r="AJ187" s="10" t="s">
        <v>92</v>
      </c>
      <c r="AK187" s="10" t="s">
        <v>92</v>
      </c>
      <c r="AL187" s="10" t="s">
        <v>92</v>
      </c>
      <c r="AM187" s="10" t="s">
        <v>92</v>
      </c>
      <c r="AN187" s="10" t="s">
        <v>92</v>
      </c>
      <c r="AO187" s="10" t="s">
        <v>92</v>
      </c>
      <c r="AP187" s="10" t="s">
        <v>92</v>
      </c>
      <c r="AQ187" s="10" t="s">
        <v>92</v>
      </c>
      <c r="AR187" s="10" t="s">
        <v>92</v>
      </c>
      <c r="AS187" s="10" t="s">
        <v>92</v>
      </c>
      <c r="AT187" s="10" t="s">
        <v>92</v>
      </c>
      <c r="AU187" s="10" t="s">
        <v>92</v>
      </c>
      <c r="AV187" s="10" t="s">
        <v>92</v>
      </c>
      <c r="AW187" s="10" t="s">
        <v>92</v>
      </c>
      <c r="AX187" s="10" t="s">
        <v>92</v>
      </c>
      <c r="AY187" s="10" t="s">
        <v>92</v>
      </c>
      <c r="AZ187" s="10" t="s">
        <v>92</v>
      </c>
      <c r="BA187" s="10" t="s">
        <v>92</v>
      </c>
      <c r="BB187" s="10" t="s">
        <v>92</v>
      </c>
      <c r="BC187" s="10" t="s">
        <v>92</v>
      </c>
      <c r="BD187" s="10" t="s">
        <v>92</v>
      </c>
      <c r="BE187" s="10" t="s">
        <v>92</v>
      </c>
      <c r="BF187" s="10" t="s">
        <v>92</v>
      </c>
      <c r="BG187" s="10" t="s">
        <v>92</v>
      </c>
      <c r="BH187" s="10" t="s">
        <v>92</v>
      </c>
      <c r="BI187" s="10" t="s">
        <v>92</v>
      </c>
      <c r="BJ187" s="10" t="s">
        <v>92</v>
      </c>
      <c r="BK187" s="10" t="s">
        <v>92</v>
      </c>
      <c r="BL187" s="10" t="s">
        <v>92</v>
      </c>
      <c r="BM187" s="10" t="s">
        <v>92</v>
      </c>
      <c r="BN187" s="10" t="s">
        <v>92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92</v>
      </c>
      <c r="CF187" s="10" t="s">
        <v>92</v>
      </c>
      <c r="CG187" s="10" t="s">
        <v>92</v>
      </c>
      <c r="CH187" s="10" t="s">
        <v>92</v>
      </c>
      <c r="CI187" s="10" t="s">
        <v>92</v>
      </c>
      <c r="CJ187" s="10" t="s">
        <v>92</v>
      </c>
      <c r="CK187" s="10" t="s">
        <v>92</v>
      </c>
      <c r="CL187" s="10" t="s">
        <v>92</v>
      </c>
      <c r="CM187" s="10" t="s">
        <v>92</v>
      </c>
      <c r="CN187" s="10" t="s">
        <v>92</v>
      </c>
      <c r="CO187" s="10" t="s">
        <v>92</v>
      </c>
      <c r="CP187" s="10" t="s">
        <v>92</v>
      </c>
      <c r="CQ187" s="10" t="s">
        <v>92</v>
      </c>
    </row>
    <row r="188" spans="1:95">
      <c r="A188" s="10" t="s">
        <v>92</v>
      </c>
      <c r="B188" s="11" t="s">
        <v>92</v>
      </c>
      <c r="C188" s="10" t="s">
        <v>92</v>
      </c>
      <c r="D188" s="10" t="s">
        <v>92</v>
      </c>
      <c r="E188" s="10" t="s">
        <v>92</v>
      </c>
      <c r="F188" s="10" t="s">
        <v>92</v>
      </c>
      <c r="G188" s="10" t="s">
        <v>92</v>
      </c>
      <c r="H188" s="10" t="s">
        <v>92</v>
      </c>
      <c r="I188" s="10" t="s">
        <v>92</v>
      </c>
      <c r="J188" s="10" t="s">
        <v>92</v>
      </c>
      <c r="K188" s="10" t="s">
        <v>92</v>
      </c>
      <c r="L188" s="10" t="s">
        <v>92</v>
      </c>
      <c r="M188" s="10" t="s">
        <v>92</v>
      </c>
      <c r="N188" s="10" t="s">
        <v>92</v>
      </c>
      <c r="O188" s="10" t="s">
        <v>92</v>
      </c>
      <c r="P188" s="10" t="s">
        <v>92</v>
      </c>
      <c r="Q188" s="10" t="s">
        <v>92</v>
      </c>
      <c r="R188" s="10" t="s">
        <v>92</v>
      </c>
      <c r="S188" s="10" t="s">
        <v>92</v>
      </c>
      <c r="T188" s="10" t="s">
        <v>92</v>
      </c>
      <c r="U188" s="10" t="s">
        <v>92</v>
      </c>
      <c r="V188" s="10" t="s">
        <v>92</v>
      </c>
      <c r="W188" s="10" t="s">
        <v>92</v>
      </c>
      <c r="X188" s="10" t="s">
        <v>92</v>
      </c>
      <c r="Y188" s="10" t="s">
        <v>92</v>
      </c>
      <c r="Z188" s="10" t="s">
        <v>92</v>
      </c>
      <c r="AA188" s="10" t="s">
        <v>92</v>
      </c>
      <c r="AB188" s="10" t="s">
        <v>92</v>
      </c>
      <c r="AC188" s="10" t="s">
        <v>92</v>
      </c>
      <c r="AD188" s="10" t="s">
        <v>92</v>
      </c>
      <c r="AE188" s="10" t="s">
        <v>92</v>
      </c>
      <c r="AF188" s="10" t="s">
        <v>92</v>
      </c>
      <c r="AG188" s="10" t="s">
        <v>92</v>
      </c>
      <c r="AH188" s="10" t="s">
        <v>92</v>
      </c>
      <c r="AI188" s="10" t="s">
        <v>92</v>
      </c>
      <c r="AJ188" s="10" t="s">
        <v>92</v>
      </c>
      <c r="AK188" s="10" t="s">
        <v>92</v>
      </c>
      <c r="AL188" s="10" t="s">
        <v>92</v>
      </c>
      <c r="AM188" s="10" t="s">
        <v>92</v>
      </c>
      <c r="AN188" s="10" t="s">
        <v>92</v>
      </c>
      <c r="AO188" s="10" t="s">
        <v>92</v>
      </c>
      <c r="AP188" s="10" t="s">
        <v>92</v>
      </c>
      <c r="AQ188" s="10" t="s">
        <v>92</v>
      </c>
      <c r="AR188" s="10" t="s">
        <v>92</v>
      </c>
      <c r="AS188" s="10" t="s">
        <v>92</v>
      </c>
      <c r="AT188" s="10" t="s">
        <v>92</v>
      </c>
      <c r="AU188" s="10" t="s">
        <v>92</v>
      </c>
      <c r="AV188" s="10" t="s">
        <v>92</v>
      </c>
      <c r="AW188" s="10" t="s">
        <v>92</v>
      </c>
      <c r="AX188" s="10" t="s">
        <v>92</v>
      </c>
      <c r="AY188" s="10" t="s">
        <v>92</v>
      </c>
      <c r="AZ188" s="10" t="s">
        <v>92</v>
      </c>
      <c r="BA188" s="10" t="s">
        <v>92</v>
      </c>
      <c r="BB188" s="10" t="s">
        <v>92</v>
      </c>
      <c r="BC188" s="10" t="s">
        <v>92</v>
      </c>
      <c r="BD188" s="10" t="s">
        <v>92</v>
      </c>
      <c r="BE188" s="10" t="s">
        <v>92</v>
      </c>
      <c r="BF188" s="10" t="s">
        <v>92</v>
      </c>
      <c r="BG188" s="10" t="s">
        <v>92</v>
      </c>
      <c r="BH188" s="10" t="s">
        <v>92</v>
      </c>
      <c r="BI188" s="10" t="s">
        <v>92</v>
      </c>
      <c r="BJ188" s="10" t="s">
        <v>92</v>
      </c>
      <c r="BK188" s="10" t="s">
        <v>92</v>
      </c>
      <c r="BL188" s="10" t="s">
        <v>92</v>
      </c>
      <c r="BM188" s="10" t="s">
        <v>92</v>
      </c>
      <c r="BN188" s="10" t="s">
        <v>92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92</v>
      </c>
      <c r="CF188" s="10" t="s">
        <v>92</v>
      </c>
      <c r="CG188" s="10" t="s">
        <v>92</v>
      </c>
      <c r="CH188" s="10" t="s">
        <v>92</v>
      </c>
      <c r="CI188" s="10" t="s">
        <v>92</v>
      </c>
      <c r="CJ188" s="10" t="s">
        <v>92</v>
      </c>
      <c r="CK188" s="10" t="s">
        <v>92</v>
      </c>
      <c r="CL188" s="10" t="s">
        <v>92</v>
      </c>
      <c r="CM188" s="10" t="s">
        <v>92</v>
      </c>
      <c r="CN188" s="10" t="s">
        <v>92</v>
      </c>
      <c r="CO188" s="10" t="s">
        <v>92</v>
      </c>
      <c r="CP188" s="10" t="s">
        <v>92</v>
      </c>
      <c r="CQ188" s="10" t="s">
        <v>92</v>
      </c>
    </row>
    <row r="189" spans="1:95">
      <c r="A189" s="10" t="s">
        <v>92</v>
      </c>
      <c r="B189" s="11" t="s">
        <v>92</v>
      </c>
      <c r="C189" s="10" t="s">
        <v>92</v>
      </c>
      <c r="D189" s="10" t="s">
        <v>92</v>
      </c>
      <c r="E189" s="10" t="s">
        <v>92</v>
      </c>
      <c r="F189" s="10" t="s">
        <v>92</v>
      </c>
      <c r="G189" s="10" t="s">
        <v>92</v>
      </c>
      <c r="H189" s="10" t="s">
        <v>92</v>
      </c>
      <c r="I189" s="10" t="s">
        <v>92</v>
      </c>
      <c r="J189" s="10" t="s">
        <v>92</v>
      </c>
      <c r="K189" s="10" t="s">
        <v>92</v>
      </c>
      <c r="L189" s="10" t="s">
        <v>92</v>
      </c>
      <c r="M189" s="10" t="s">
        <v>92</v>
      </c>
      <c r="N189" s="10" t="s">
        <v>92</v>
      </c>
      <c r="O189" s="10" t="s">
        <v>92</v>
      </c>
      <c r="P189" s="10" t="s">
        <v>92</v>
      </c>
      <c r="Q189" s="10" t="s">
        <v>92</v>
      </c>
      <c r="R189" s="10" t="s">
        <v>92</v>
      </c>
      <c r="S189" s="10" t="s">
        <v>92</v>
      </c>
      <c r="T189" s="10" t="s">
        <v>92</v>
      </c>
      <c r="U189" s="10" t="s">
        <v>92</v>
      </c>
      <c r="V189" s="10" t="s">
        <v>92</v>
      </c>
      <c r="W189" s="10" t="s">
        <v>92</v>
      </c>
      <c r="X189" s="10" t="s">
        <v>92</v>
      </c>
      <c r="Y189" s="10" t="s">
        <v>92</v>
      </c>
      <c r="Z189" s="10" t="s">
        <v>92</v>
      </c>
      <c r="AA189" s="10" t="s">
        <v>92</v>
      </c>
      <c r="AB189" s="10" t="s">
        <v>92</v>
      </c>
      <c r="AC189" s="10" t="s">
        <v>92</v>
      </c>
      <c r="AD189" s="10" t="s">
        <v>92</v>
      </c>
      <c r="AE189" s="10" t="s">
        <v>92</v>
      </c>
      <c r="AF189" s="10" t="s">
        <v>92</v>
      </c>
      <c r="AG189" s="10" t="s">
        <v>92</v>
      </c>
      <c r="AH189" s="10" t="s">
        <v>92</v>
      </c>
      <c r="AI189" s="10" t="s">
        <v>92</v>
      </c>
      <c r="AJ189" s="10" t="s">
        <v>92</v>
      </c>
      <c r="AK189" s="10" t="s">
        <v>92</v>
      </c>
      <c r="AL189" s="10" t="s">
        <v>92</v>
      </c>
      <c r="AM189" s="10" t="s">
        <v>92</v>
      </c>
      <c r="AN189" s="10" t="s">
        <v>92</v>
      </c>
      <c r="AO189" s="10" t="s">
        <v>92</v>
      </c>
      <c r="AP189" s="10" t="s">
        <v>92</v>
      </c>
      <c r="AQ189" s="10" t="s">
        <v>92</v>
      </c>
      <c r="AR189" s="10" t="s">
        <v>92</v>
      </c>
      <c r="AS189" s="10" t="s">
        <v>92</v>
      </c>
      <c r="AT189" s="10" t="s">
        <v>92</v>
      </c>
      <c r="AU189" s="10" t="s">
        <v>92</v>
      </c>
      <c r="AV189" s="10" t="s">
        <v>92</v>
      </c>
      <c r="AW189" s="10" t="s">
        <v>92</v>
      </c>
      <c r="AX189" s="10" t="s">
        <v>92</v>
      </c>
      <c r="AY189" s="10" t="s">
        <v>92</v>
      </c>
      <c r="AZ189" s="10" t="s">
        <v>92</v>
      </c>
      <c r="BA189" s="10" t="s">
        <v>92</v>
      </c>
      <c r="BB189" s="10" t="s">
        <v>92</v>
      </c>
      <c r="BC189" s="10" t="s">
        <v>92</v>
      </c>
      <c r="BD189" s="10" t="s">
        <v>92</v>
      </c>
      <c r="BE189" s="10" t="s">
        <v>92</v>
      </c>
      <c r="BF189" s="10" t="s">
        <v>92</v>
      </c>
      <c r="BG189" s="10" t="s">
        <v>92</v>
      </c>
      <c r="BH189" s="10" t="s">
        <v>92</v>
      </c>
      <c r="BI189" s="10" t="s">
        <v>92</v>
      </c>
      <c r="BJ189" s="10" t="s">
        <v>92</v>
      </c>
      <c r="BK189" s="10" t="s">
        <v>92</v>
      </c>
      <c r="BL189" s="10" t="s">
        <v>92</v>
      </c>
      <c r="BM189" s="10" t="s">
        <v>92</v>
      </c>
      <c r="BN189" s="10" t="s">
        <v>92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92</v>
      </c>
      <c r="CF189" s="10" t="s">
        <v>92</v>
      </c>
      <c r="CG189" s="10" t="s">
        <v>92</v>
      </c>
      <c r="CH189" s="10" t="s">
        <v>92</v>
      </c>
      <c r="CI189" s="10" t="s">
        <v>92</v>
      </c>
      <c r="CJ189" s="10" t="s">
        <v>92</v>
      </c>
      <c r="CK189" s="10" t="s">
        <v>92</v>
      </c>
      <c r="CL189" s="10" t="s">
        <v>92</v>
      </c>
      <c r="CM189" s="10" t="s">
        <v>92</v>
      </c>
      <c r="CN189" s="10" t="s">
        <v>92</v>
      </c>
      <c r="CO189" s="10" t="s">
        <v>92</v>
      </c>
      <c r="CP189" s="10" t="s">
        <v>92</v>
      </c>
      <c r="CQ189" s="10" t="s">
        <v>92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9:BR189">
    <cfRule type="cellIs" dxfId="1" priority="4" operator="equal">
      <formula>0</formula>
    </cfRule>
  </conditionalFormatting>
  <conditionalFormatting sqref="BS9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2017-09-08T21:11:27Z</dcterms:modified>
</cp:coreProperties>
</file>