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5055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<sst xmlns="http://schemas.openxmlformats.org/spreadsheetml/2006/main" count="14046" uniqueCount="118">
  <si>
    <t>DMSO</t>
  </si>
  <si>
    <t>E2</t>
  </si>
  <si>
    <t>Cell Type</t>
  </si>
  <si>
    <t>6.25uM</t>
  </si>
  <si>
    <t>1.56uM</t>
  </si>
  <si>
    <t>0.39uM</t>
  </si>
  <si>
    <t>MG132</t>
  </si>
  <si>
    <t>Experiment ID:1706291238P6_C9_83_H01_6_P6</t>
  </si>
  <si>
    <t>T47D</t>
  </si>
  <si>
    <t>Compound1</t>
  </si>
  <si>
    <t>CONTROL</t>
  </si>
  <si>
    <t>TP0001983H01</t>
  </si>
  <si>
    <t>TP0001983H02</t>
  </si>
  <si>
    <t>TP0001983H03</t>
  </si>
  <si>
    <t>TP0001983H04</t>
  </si>
  <si>
    <t>TP1983_H04</t>
  </si>
  <si>
    <t>TP0001983H05</t>
  </si>
  <si>
    <t>TP0001983H06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</si>
  <si>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</si>
  <si>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</si>
  <si>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</si>
  <si>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</si>
  <si>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</si>
  <si>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</si>
  <si>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</si>
  <si>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</si>
  <si>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640.00pM</t>
  </si>
  <si>
    <t>160.00pM</t>
  </si>
  <si>
    <t>40.00pM</t>
  </si>
  <si>
    <t>2.50pM</t>
  </si>
  <si>
    <t>0.63pM</t>
  </si>
  <si>
    <t>0.16pM</t>
  </si>
  <si>
    <t>0.04pM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</si>
  <si>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</si>
  <si>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</si>
  <si>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</si>
  <si>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</si>
  <si>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</si>
  <si>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</si>
  <si>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</si>
  <si>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</si>
  <si>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</si>
  <si>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</si>
  <si>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</si>
  <si>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</si>
  <si>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</si>
  <si>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</si>
  <si>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</si>
  <si>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</si>
  <si>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</si>
  <si>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</si>
  <si>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</si>
  <si>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</si>
  <si>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</si>
  <si>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</si>
  <si>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</si>
  <si>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</si>
  <si>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</si>
  <si>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</si>
  <si>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</si>
  <si>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</si>
  <si>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</si>
  <si>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</si>
  <si>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</si>
  <si>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</si>
  <si>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</si>
  <si>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</si>
  <si>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</si>
  <si>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</si>
  <si>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</si>
  <si>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</si>
  <si>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</si>
  <si>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</si>
  <si>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</si>
  <si>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</si>
  <si>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</si>
  <si>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</si>
  <si>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</si>
  <si>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</si>
  <si>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</si>
  <si>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</si>
  <si>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</si>
  <si>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</si>
  <si>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</si>
  <si>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</si>
  <si>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</si>
  <si>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</si>
  <si>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</si>
  <si>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</si>
  <si>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</si>
  <si>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</si>
  <si>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</si>
  <si>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</si>
  <si>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</si>
  <si>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</si>
  <si>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</si>
  <si>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</si>
  <si>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</si>
  <si>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</si>
  <si>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</si>
  <si>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>A2</t>
  </si>
  <si>
    <t>A3</t>
  </si>
  <si>
    <t>A4</t>
  </si>
  <si>
    <t>A5</t>
  </si>
  <si>
    <t>A6</t>
  </si>
  <si>
    <t>A7</t>
  </si>
  <si>
    <t>A8</t>
  </si>
  <si>
    <t>A9</t>
  </si>
  <si>
    <t>H2</t>
  </si>
  <si>
    <t>H3</t>
  </si>
  <si>
    <t>H4</t>
  </si>
  <si>
    <t>H5</t>
  </si>
  <si>
    <t>H6</t>
  </si>
  <si>
    <t>H7</t>
  </si>
  <si>
    <t>H8</t>
  </si>
  <si>
    <t>H9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</si>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</sst>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workbookViewId="0"/>
  </sheetViews>
  <sheetFormatPr defaultRowHeight="15"/>
  <cols>
    <col min="1" max="1" width="9.5703125" customWidth="1"/>
  </cols>
  <sheetData>
    <row r="1" spans="1:82">
      <c r="A1" t="s">
        <v>7</v>
      </c>
    </row>
    <row r="3" spans="1:82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  <c r="BO3" t="s">
        <v>8</v>
      </c>
      <c r="BP3" t="s">
        <v>8</v>
      </c>
      <c r="BQ3" t="s">
        <v>8</v>
      </c>
      <c r="BR3" t="s">
        <v>8</v>
      </c>
      <c r="BS3" t="s">
        <v>8</v>
      </c>
      <c r="BT3" t="s">
        <v>8</v>
      </c>
      <c r="BU3" t="s">
        <v>8</v>
      </c>
      <c r="BV3" t="s">
        <v>8</v>
      </c>
      <c r="BW3" t="s">
        <v>8</v>
      </c>
      <c r="BX3" t="s">
        <v>8</v>
      </c>
      <c r="BY3" t="s">
        <v>8</v>
      </c>
      <c r="BZ3" t="s">
        <v>8</v>
      </c>
      <c r="CA3" t="s">
        <v>8</v>
      </c>
      <c r="CB3" t="s">
        <v>8</v>
      </c>
      <c r="CC3" t="s">
        <v>8</v>
      </c>
      <c r="CD3" t="s">
        <v>8</v>
      </c>
    </row>
    <row r="4" spans="1:82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15</v>
      </c>
      <c r="AY4" s="6" t="s">
        <v>16</v>
      </c>
      <c r="AZ4" s="6" t="s">
        <v>16</v>
      </c>
      <c r="BA4" s="6" t="s">
        <v>16</v>
      </c>
      <c r="BB4" s="6" t="s">
        <v>16</v>
      </c>
      <c r="BC4" s="6" t="s">
        <v>16</v>
      </c>
      <c r="BD4" s="6" t="s">
        <v>16</v>
      </c>
      <c r="BE4" s="6" t="s">
        <v>16</v>
      </c>
      <c r="BF4" s="6" t="s">
        <v>16</v>
      </c>
      <c r="BG4" t="s">
        <v>17</v>
      </c>
      <c r="BH4" t="s">
        <v>17</v>
      </c>
      <c r="BI4" t="s">
        <v>17</v>
      </c>
      <c r="BJ4" t="s">
        <v>17</v>
      </c>
      <c r="BK4" t="s">
        <v>17</v>
      </c>
      <c r="BL4" t="s">
        <v>17</v>
      </c>
      <c r="BM4" t="s">
        <v>17</v>
      </c>
      <c r="BN4" t="s">
        <v>17</v>
      </c>
      <c r="BO4" s="6" t="s">
        <v>1</v>
      </c>
      <c r="BP4" s="6" t="s">
        <v>1</v>
      </c>
      <c r="BQ4" s="6" t="s">
        <v>1</v>
      </c>
      <c r="BR4" s="6" t="s">
        <v>1</v>
      </c>
      <c r="BS4" s="6" t="s">
        <v>1</v>
      </c>
      <c r="BT4" s="6" t="s">
        <v>1</v>
      </c>
      <c r="BU4" s="6" t="s">
        <v>1</v>
      </c>
      <c r="BV4" s="6" t="s">
        <v>1</v>
      </c>
    </row>
    <row r="5" spans="1:82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  <c r="BO5" s="4" t="s">
        <v>26</v>
      </c>
      <c r="BP5" s="4" t="s">
        <v>27</v>
      </c>
      <c r="BQ5" s="4" t="s">
        <v>28</v>
      </c>
      <c r="BR5" s="5" t="s">
        <v>20</v>
      </c>
      <c r="BS5" s="4" t="s">
        <v>29</v>
      </c>
      <c r="BT5" s="4" t="s">
        <v>30</v>
      </c>
      <c r="BU5" s="4" t="s">
        <v>31</v>
      </c>
      <c r="BV5" s="4" t="s">
        <v>32</v>
      </c>
    </row>
    <row r="6" spans="1:82">
      <c r="A6" t="s">
        <v>33</v>
      </c>
    </row>
    <row r="7" spans="1:82">
      <c r="A7" t="s">
        <v>34</v>
      </c>
    </row>
    <row r="8" spans="1:82">
      <c r="A8" t="s">
        <v>35</v>
      </c>
      <c r="B8" t="s">
        <v>36</v>
      </c>
      <c r="C8" t="s">
        <v>37</v>
      </c>
      <c r="D8" t="s">
        <v>38</v>
      </c>
      <c r="E8" t="s">
        <v>39</v>
      </c>
      <c r="F8" t="s">
        <v>40</v>
      </c>
      <c r="G8" t="s">
        <v>41</v>
      </c>
      <c r="H8" t="s">
        <v>42</v>
      </c>
      <c r="I8" t="s">
        <v>43</v>
      </c>
      <c r="J8" t="s">
        <v>44</v>
      </c>
      <c r="K8" t="s">
        <v>45</v>
      </c>
      <c r="L8" t="s">
        <v>46</v>
      </c>
      <c r="M8" t="s">
        <v>47</v>
      </c>
      <c r="N8" t="s">
        <v>48</v>
      </c>
      <c r="O8" t="s">
        <v>49</v>
      </c>
      <c r="P8" t="s">
        <v>50</v>
      </c>
      <c r="Q8" t="s">
        <v>51</v>
      </c>
      <c r="R8" t="s">
        <v>52</v>
      </c>
      <c r="S8" t="s">
        <v>53</v>
      </c>
      <c r="T8" t="s">
        <v>54</v>
      </c>
      <c r="U8" t="s">
        <v>55</v>
      </c>
      <c r="V8" t="s">
        <v>56</v>
      </c>
      <c r="W8" t="s">
        <v>57</v>
      </c>
      <c r="X8" t="s">
        <v>58</v>
      </c>
      <c r="Y8" t="s">
        <v>59</v>
      </c>
      <c r="Z8" t="s">
        <v>60</v>
      </c>
      <c r="AA8" t="s">
        <v>61</v>
      </c>
      <c r="AB8" t="s">
        <v>62</v>
      </c>
      <c r="AC8" t="s">
        <v>63</v>
      </c>
      <c r="AD8" t="s">
        <v>64</v>
      </c>
      <c r="AE8" t="s">
        <v>65</v>
      </c>
      <c r="AF8" t="s">
        <v>66</v>
      </c>
      <c r="AG8" t="s">
        <v>67</v>
      </c>
      <c r="AH8" t="s">
        <v>68</v>
      </c>
      <c r="AI8" t="s">
        <v>69</v>
      </c>
      <c r="AJ8" t="s">
        <v>70</v>
      </c>
      <c r="AK8" t="s">
        <v>71</v>
      </c>
      <c r="AL8" t="s">
        <v>72</v>
      </c>
      <c r="AM8" t="s">
        <v>73</v>
      </c>
      <c r="AN8" t="s">
        <v>74</v>
      </c>
      <c r="AO8" t="s">
        <v>75</v>
      </c>
      <c r="AP8" t="s">
        <v>76</v>
      </c>
      <c r="AQ8" t="s">
        <v>1</v>
      </c>
      <c r="AR8" t="s">
        <v>77</v>
      </c>
      <c r="AS8" t="s">
        <v>78</v>
      </c>
      <c r="AT8" t="s">
        <v>79</v>
      </c>
      <c r="AU8" t="s">
        <v>80</v>
      </c>
      <c r="AV8" t="s">
        <v>81</v>
      </c>
      <c r="AW8" t="s">
        <v>82</v>
      </c>
      <c r="AX8" t="s">
        <v>83</v>
      </c>
      <c r="AY8" t="s">
        <v>84</v>
      </c>
      <c r="AZ8" t="s">
        <v>85</v>
      </c>
      <c r="BA8" t="s">
        <v>86</v>
      </c>
      <c r="BB8" t="s">
        <v>87</v>
      </c>
      <c r="BC8" t="s">
        <v>88</v>
      </c>
      <c r="BD8" t="s">
        <v>89</v>
      </c>
      <c r="BE8" t="s">
        <v>90</v>
      </c>
      <c r="BF8" t="s">
        <v>91</v>
      </c>
      <c r="BG8" t="s">
        <v>92</v>
      </c>
      <c r="BH8" t="s">
        <v>93</v>
      </c>
      <c r="BI8" t="s">
        <v>94</v>
      </c>
      <c r="BJ8" t="s">
        <v>95</v>
      </c>
      <c r="BK8" t="s">
        <v>96</v>
      </c>
      <c r="BL8" t="s">
        <v>97</v>
      </c>
      <c r="BM8" t="s">
        <v>98</v>
      </c>
      <c r="BN8" t="s">
        <v>99</v>
      </c>
      <c r="BO8" t="s">
        <v>100</v>
      </c>
      <c r="BP8" t="s">
        <v>101</v>
      </c>
      <c r="BQ8" t="s">
        <v>102</v>
      </c>
      <c r="BR8" t="s">
        <v>103</v>
      </c>
      <c r="BS8" t="s">
        <v>104</v>
      </c>
      <c r="BT8" t="s">
        <v>105</v>
      </c>
      <c r="BU8" t="s">
        <v>106</v>
      </c>
      <c r="BV8" t="s">
        <v>107</v>
      </c>
      <c r="BW8" t="s">
        <v>108</v>
      </c>
      <c r="BX8" t="s">
        <v>109</v>
      </c>
      <c r="BY8" t="s">
        <v>110</v>
      </c>
      <c r="BZ8" t="s">
        <v>111</v>
      </c>
      <c r="CA8" t="s">
        <v>112</v>
      </c>
      <c r="CB8" t="s">
        <v>113</v>
      </c>
      <c r="CC8" t="s">
        <v>114</v>
      </c>
      <c r="CD8" t="s">
        <v>115</v>
      </c>
    </row>
    <row r="9" spans="1:82">
      <c r="A9">
        <v>2.7780000000000001E-3</v>
      </c>
      <c r="B9" s="1">
        <v>1.1574074074074073E-4</v>
      </c>
      <c r="C9">
        <v>-4.57E-4</v>
      </c>
      <c r="D9">
        <v>4.0299999999999998E-4</v>
      </c>
      <c r="E9">
        <v>-1.1000000000000001E-3</v>
      </c>
      <c r="F9">
        <v>-9.3700000000000001E-4</v>
      </c>
      <c r="G9">
        <v>2.9510000000000001E-3</v>
      </c>
      <c r="H9">
        <v>-7.7999999999999999E-5</v>
      </c>
      <c r="I9">
        <v>7.9100000000000004E-4</v>
      </c>
      <c r="J9">
        <v>-4.1899999999999999E-4</v>
      </c>
      <c r="K9">
        <v>-3.4859999999999999E-3</v>
      </c>
      <c r="L9">
        <v>1.2300000000000001E-4</v>
      </c>
      <c r="M9">
        <v>9.1699999999999995E-4</v>
      </c>
      <c r="N9">
        <v>3.5999999999999999E-3</v>
      </c>
      <c r="O9">
        <v>-1.6169999999999999E-3</v>
      </c>
      <c r="P9">
        <v>-1.0399999999999999E-3</v>
      </c>
      <c r="Q9">
        <v>-8.5300000000000003E-4</v>
      </c>
      <c r="R9">
        <v>9.1799999999999998E-4</v>
      </c>
      <c r="S9">
        <v>3.0539999999999999E-3</v>
      </c>
      <c r="T9">
        <v>-1.779E-3</v>
      </c>
      <c r="U9">
        <v>1.7769999999999999E-3</v>
      </c>
      <c r="V9">
        <v>-2.2109999999999999E-3</v>
      </c>
      <c r="W9">
        <v>-2.2469999999999999E-3</v>
      </c>
      <c r="X9">
        <v>-1.7949999999999999E-3</v>
      </c>
      <c r="Y9">
        <v>-2.3860000000000001E-3</v>
      </c>
      <c r="Z9">
        <v>-6.0700000000000001E-4</v>
      </c>
      <c r="AA9">
        <v>-3.2400000000000001E-4</v>
      </c>
      <c r="AB9">
        <v>2.5660000000000001E-3</v>
      </c>
      <c r="AC9">
        <v>2.2680000000000001E-3</v>
      </c>
      <c r="AD9">
        <v>2.0309999999999998E-3</v>
      </c>
      <c r="AE9">
        <v>2.5999999999999998E-5</v>
      </c>
      <c r="AF9">
        <v>8.0500000000000005E-4</v>
      </c>
      <c r="AG9">
        <v>-3.8839999999999999E-3</v>
      </c>
      <c r="AH9">
        <v>1.077E-3</v>
      </c>
      <c r="AI9">
        <v>7.76E-4</v>
      </c>
      <c r="AJ9">
        <v>2.3800000000000001E-4</v>
      </c>
      <c r="AK9">
        <v>1.8799999999999999E-4</v>
      </c>
      <c r="AL9">
        <v>-4.7199999999999998E-4</v>
      </c>
      <c r="AM9">
        <v>-4.9600000000000002E-4</v>
      </c>
      <c r="AN9">
        <v>9.2400000000000002E-4</v>
      </c>
      <c r="AO9">
        <v>-2.5430000000000001E-3</v>
      </c>
      <c r="AP9">
        <v>1.005E-3</v>
      </c>
      <c r="AQ9">
        <v>-2.947E-3</v>
      </c>
      <c r="AR9">
        <v>-3.4E-5</v>
      </c>
      <c r="AS9">
        <v>6.7199999999999996E-4</v>
      </c>
      <c r="AT9">
        <v>-1.4159999999999999E-3</v>
      </c>
      <c r="AU9">
        <v>-9.2699999999999998E-4</v>
      </c>
      <c r="AV9">
        <v>-1.4300000000000001E-4</v>
      </c>
      <c r="AW9">
        <v>-2.4940000000000001E-3</v>
      </c>
      <c r="AX9">
        <v>-3.9199999999999999E-4</v>
      </c>
      <c r="AY9">
        <v>-2.8050000000000002E-3</v>
      </c>
      <c r="AZ9">
        <v>8.0500000000000005E-4</v>
      </c>
      <c r="BA9">
        <v>-1.8959999999999999E-3</v>
      </c>
      <c r="BB9">
        <v>-2.545E-3</v>
      </c>
      <c r="BC9">
        <v>6.3500000000000004E-4</v>
      </c>
      <c r="BD9">
        <v>1.11E-4</v>
      </c>
      <c r="BE9">
        <v>2.4399999999999999E-3</v>
      </c>
      <c r="BF9">
        <v>-1.389E-3</v>
      </c>
      <c r="BG9">
        <v>-1.22E-4</v>
      </c>
      <c r="BH9">
        <v>-2.0900000000000001E-4</v>
      </c>
      <c r="BI9">
        <v>4.0499999999999998E-4</v>
      </c>
      <c r="BJ9">
        <v>-4.26E-4</v>
      </c>
      <c r="BK9">
        <v>-8.1599999999999999E-4</v>
      </c>
      <c r="BL9">
        <v>1.444E-3</v>
      </c>
      <c r="BM9">
        <v>1.653E-3</v>
      </c>
      <c r="BN9">
        <v>-1.634E-3</v>
      </c>
      <c r="BO9">
        <v>1.5250000000000001E-3</v>
      </c>
      <c r="BP9">
        <v>1.4139999999999999E-3</v>
      </c>
      <c r="BQ9">
        <v>-2.9940000000000001E-3</v>
      </c>
      <c r="BR9">
        <v>-5.5000000000000002E-5</v>
      </c>
      <c r="BS9">
        <v>1.8200000000000001E-4</v>
      </c>
      <c r="BT9">
        <v>-8.5300000000000003E-4</v>
      </c>
      <c r="BU9">
        <v>-1.403E-3</v>
      </c>
      <c r="BV9">
        <v>-1.8090000000000001E-3</v>
      </c>
      <c r="BW9">
        <v>-3.6099999999999999E-4</v>
      </c>
      <c r="BX9">
        <v>-3.349E-3</v>
      </c>
      <c r="BY9">
        <v>2.4000000000000001E-5</v>
      </c>
      <c r="BZ9">
        <v>9.0000000000000002E-6</v>
      </c>
      <c r="CA9">
        <v>-1.0839999999999999E-3</v>
      </c>
      <c r="CB9">
        <v>-1.913E-3</v>
      </c>
      <c r="CC9">
        <v>-2.238E-3</v>
      </c>
      <c r="CD9">
        <v>-2.5360000000000001E-3</v>
      </c>
    </row>
    <row r="10" spans="1:82">
      <c r="A10">
        <v>2.9969440000000001</v>
      </c>
      <c r="B10" s="1">
        <v>0.12487268518518518</v>
      </c>
      <c r="C10">
        <v>0.10975699999999999</v>
      </c>
      <c r="D10">
        <v>0.109015</v>
      </c>
      <c r="E10">
        <v>0.106986</v>
      </c>
      <c r="F10">
        <v>0.107659</v>
      </c>
      <c r="G10">
        <v>0.104602</v>
      </c>
      <c r="H10">
        <v>0.114898</v>
      </c>
      <c r="I10">
        <v>0.116177</v>
      </c>
      <c r="J10">
        <v>0.115379</v>
      </c>
      <c r="K10">
        <v>0.103285</v>
      </c>
      <c r="L10">
        <v>0.10876</v>
      </c>
      <c r="M10">
        <v>0.103228</v>
      </c>
      <c r="N10">
        <v>0.107109</v>
      </c>
      <c r="O10">
        <v>9.7691E-2</v>
      </c>
      <c r="P10">
        <v>0.1095</v>
      </c>
      <c r="Q10">
        <v>0.10714799999999999</v>
      </c>
      <c r="R10">
        <v>0.11054600000000001</v>
      </c>
      <c r="S10">
        <v>0.111998</v>
      </c>
      <c r="T10">
        <v>0.11082400000000001</v>
      </c>
      <c r="U10">
        <v>0.11099199999999999</v>
      </c>
      <c r="V10">
        <v>0.108131</v>
      </c>
      <c r="W10">
        <v>0.108228</v>
      </c>
      <c r="X10">
        <v>0.108515</v>
      </c>
      <c r="Y10">
        <v>0.10561</v>
      </c>
      <c r="Z10">
        <v>0.101844</v>
      </c>
      <c r="AA10">
        <v>0.109208</v>
      </c>
      <c r="AB10">
        <v>0.11404</v>
      </c>
      <c r="AC10">
        <v>0.104556</v>
      </c>
      <c r="AD10">
        <v>0.108114</v>
      </c>
      <c r="AE10">
        <v>0.10624</v>
      </c>
      <c r="AF10">
        <v>0.104432</v>
      </c>
      <c r="AG10">
        <v>0.105209</v>
      </c>
      <c r="AH10">
        <v>0.103269</v>
      </c>
      <c r="AI10">
        <v>0.108374</v>
      </c>
      <c r="AJ10">
        <v>0.11074299999999999</v>
      </c>
      <c r="AK10">
        <v>0.105547</v>
      </c>
      <c r="AL10">
        <v>0.102352</v>
      </c>
      <c r="AM10">
        <v>0.107706</v>
      </c>
      <c r="AN10">
        <v>0.106655</v>
      </c>
      <c r="AO10">
        <v>0.102918</v>
      </c>
      <c r="AP10">
        <v>0.10847900000000001</v>
      </c>
      <c r="AQ10">
        <v>0.110566</v>
      </c>
      <c r="AR10">
        <v>0.115757</v>
      </c>
      <c r="AS10">
        <v>0.106614</v>
      </c>
      <c r="AT10">
        <v>0.106769</v>
      </c>
      <c r="AU10">
        <v>0.10644099999999999</v>
      </c>
      <c r="AV10">
        <v>0.10477499999999999</v>
      </c>
      <c r="AW10">
        <v>0.108027</v>
      </c>
      <c r="AX10">
        <v>0.110887</v>
      </c>
      <c r="AY10">
        <v>0.104905</v>
      </c>
      <c r="AZ10">
        <v>0.112856</v>
      </c>
      <c r="BA10">
        <v>0.108169</v>
      </c>
      <c r="BB10">
        <v>0.10738</v>
      </c>
      <c r="BC10">
        <v>0.104209</v>
      </c>
      <c r="BD10">
        <v>0.11115800000000001</v>
      </c>
      <c r="BE10">
        <v>0.10753500000000001</v>
      </c>
      <c r="BF10">
        <v>0.116359</v>
      </c>
      <c r="BG10">
        <v>0.11010200000000001</v>
      </c>
      <c r="BH10">
        <v>0.114729</v>
      </c>
      <c r="BI10">
        <v>0.10799499999999999</v>
      </c>
      <c r="BJ10">
        <v>0.114791</v>
      </c>
      <c r="BK10">
        <v>0.108394</v>
      </c>
      <c r="BL10">
        <v>0.112715</v>
      </c>
      <c r="BM10">
        <v>0.11219999999999999</v>
      </c>
      <c r="BN10">
        <v>0.11883299999999999</v>
      </c>
      <c r="BO10">
        <v>0.118185</v>
      </c>
      <c r="BP10">
        <v>0.116146</v>
      </c>
      <c r="BQ10">
        <v>0.11540599999999999</v>
      </c>
      <c r="BR10">
        <v>0.11136799999999999</v>
      </c>
      <c r="BS10">
        <v>0.109152</v>
      </c>
      <c r="BT10">
        <v>0.106905</v>
      </c>
      <c r="BU10">
        <v>0.106172</v>
      </c>
      <c r="BV10">
        <v>0.10456699999999999</v>
      </c>
      <c r="BW10">
        <v>0.110663</v>
      </c>
      <c r="BX10">
        <v>0.11118699999999999</v>
      </c>
      <c r="BY10">
        <v>0.11508400000000001</v>
      </c>
      <c r="BZ10">
        <v>0.11446199999999999</v>
      </c>
      <c r="CA10">
        <v>0.113029</v>
      </c>
      <c r="CB10">
        <v>0.11043</v>
      </c>
      <c r="CC10">
        <v>0.11540300000000001</v>
      </c>
      <c r="CD10">
        <v>0.117961</v>
      </c>
    </row>
    <row r="11" spans="1:82">
      <c r="A11">
        <v>3.9980560000000001</v>
      </c>
      <c r="B11" s="1">
        <v>0.16658564814814816</v>
      </c>
      <c r="C11">
        <v>0.29945699999999997</v>
      </c>
      <c r="D11">
        <v>0.31984400000000002</v>
      </c>
      <c r="E11">
        <v>0.28338000000000002</v>
      </c>
      <c r="F11">
        <v>0.29580699999999999</v>
      </c>
      <c r="G11">
        <v>0.30354399999999998</v>
      </c>
      <c r="H11">
        <v>0.35196</v>
      </c>
      <c r="I11">
        <v>0.31681199999999998</v>
      </c>
      <c r="J11">
        <v>0.32630900000000002</v>
      </c>
      <c r="K11">
        <v>0.28333700000000001</v>
      </c>
      <c r="L11">
        <v>0.30070000000000002</v>
      </c>
      <c r="M11">
        <v>0.28586400000000001</v>
      </c>
      <c r="N11">
        <v>0.32738699999999998</v>
      </c>
      <c r="O11">
        <v>0.28729100000000002</v>
      </c>
      <c r="P11">
        <v>0.34365299999999999</v>
      </c>
      <c r="Q11">
        <v>0.30587300000000001</v>
      </c>
      <c r="R11">
        <v>0.34336299999999997</v>
      </c>
      <c r="S11">
        <v>0.313135</v>
      </c>
      <c r="T11">
        <v>0.29790699999999998</v>
      </c>
      <c r="U11">
        <v>0.30588399999999999</v>
      </c>
      <c r="V11">
        <v>0.29787799999999998</v>
      </c>
      <c r="W11">
        <v>0.29598200000000002</v>
      </c>
      <c r="X11">
        <v>0.30125999999999997</v>
      </c>
      <c r="Y11">
        <v>0.29627100000000001</v>
      </c>
      <c r="Z11">
        <v>0.27540799999999999</v>
      </c>
      <c r="AA11">
        <v>0.31802200000000003</v>
      </c>
      <c r="AB11">
        <v>0.31713200000000002</v>
      </c>
      <c r="AC11">
        <v>0.29183999999999999</v>
      </c>
      <c r="AD11">
        <v>0.30562400000000001</v>
      </c>
      <c r="AE11">
        <v>0.30343999999999999</v>
      </c>
      <c r="AF11">
        <v>0.310612</v>
      </c>
      <c r="AG11">
        <v>0.30990400000000001</v>
      </c>
      <c r="AH11">
        <v>0.28775899999999999</v>
      </c>
      <c r="AI11">
        <v>0.338005</v>
      </c>
      <c r="AJ11">
        <v>0.32314199999999998</v>
      </c>
      <c r="AK11">
        <v>0.304595</v>
      </c>
      <c r="AL11">
        <v>0.31186599999999998</v>
      </c>
      <c r="AM11">
        <v>0.31809300000000001</v>
      </c>
      <c r="AN11">
        <v>0.31036599999999998</v>
      </c>
      <c r="AO11">
        <v>0.30865999999999999</v>
      </c>
      <c r="AP11">
        <v>0.30646200000000001</v>
      </c>
      <c r="AQ11">
        <v>0.337335</v>
      </c>
      <c r="AR11">
        <v>0.32576100000000002</v>
      </c>
      <c r="AS11">
        <v>0.31345099999999998</v>
      </c>
      <c r="AT11">
        <v>0.32041999999999998</v>
      </c>
      <c r="AU11">
        <v>0.298124</v>
      </c>
      <c r="AV11">
        <v>0.30475600000000003</v>
      </c>
      <c r="AW11">
        <v>0.31878099999999998</v>
      </c>
      <c r="AX11">
        <v>0.30977700000000002</v>
      </c>
      <c r="AY11">
        <v>0.31826900000000002</v>
      </c>
      <c r="AZ11">
        <v>0.32008399999999998</v>
      </c>
      <c r="BA11">
        <v>0.29796099999999998</v>
      </c>
      <c r="BB11">
        <v>0.30377599999999999</v>
      </c>
      <c r="BC11">
        <v>0.28860799999999998</v>
      </c>
      <c r="BD11">
        <v>0.31242300000000001</v>
      </c>
      <c r="BE11">
        <v>0.317687</v>
      </c>
      <c r="BF11">
        <v>0.31736799999999998</v>
      </c>
      <c r="BG11">
        <v>0.31984099999999999</v>
      </c>
      <c r="BH11">
        <v>0.31623800000000002</v>
      </c>
      <c r="BI11">
        <v>0.286466</v>
      </c>
      <c r="BJ11">
        <v>0.303035</v>
      </c>
      <c r="BK11">
        <v>0.29439799999999999</v>
      </c>
      <c r="BL11">
        <v>0.31479099999999999</v>
      </c>
      <c r="BM11">
        <v>0.30840499999999998</v>
      </c>
      <c r="BN11">
        <v>0.30876599999999998</v>
      </c>
      <c r="BO11">
        <v>0.34139000000000003</v>
      </c>
      <c r="BP11">
        <v>0.35328100000000001</v>
      </c>
      <c r="BQ11">
        <v>0.332368</v>
      </c>
      <c r="BR11">
        <v>0.32362099999999999</v>
      </c>
      <c r="BS11">
        <v>0.31433800000000001</v>
      </c>
      <c r="BT11">
        <v>0.30563499999999999</v>
      </c>
      <c r="BU11">
        <v>0.302981</v>
      </c>
      <c r="BV11">
        <v>0.29348600000000002</v>
      </c>
      <c r="BW11">
        <v>0.34240799999999999</v>
      </c>
      <c r="BX11">
        <v>0.313504</v>
      </c>
      <c r="BY11">
        <v>0.310589</v>
      </c>
      <c r="BZ11">
        <v>0.30488999999999999</v>
      </c>
      <c r="CA11">
        <v>0.31282199999999999</v>
      </c>
      <c r="CB11">
        <v>0.31097599999999997</v>
      </c>
      <c r="CC11">
        <v>0.321905</v>
      </c>
      <c r="CD11">
        <v>0.31539800000000001</v>
      </c>
    </row>
    <row r="12" spans="1:82">
      <c r="A12">
        <v>4.986389</v>
      </c>
      <c r="B12" s="1">
        <v>0.20776620370370369</v>
      </c>
      <c r="C12">
        <v>0.381664</v>
      </c>
      <c r="D12">
        <v>0.42178900000000003</v>
      </c>
      <c r="E12">
        <v>0.37718299999999999</v>
      </c>
      <c r="F12">
        <v>0.38146099999999999</v>
      </c>
      <c r="G12">
        <v>0.40000400000000003</v>
      </c>
      <c r="H12">
        <v>0.46167399999999997</v>
      </c>
      <c r="I12">
        <v>0.41446899999999998</v>
      </c>
      <c r="J12">
        <v>0.42843300000000001</v>
      </c>
      <c r="K12">
        <v>0.36411500000000002</v>
      </c>
      <c r="L12">
        <v>0.38961200000000001</v>
      </c>
      <c r="M12">
        <v>0.36241000000000001</v>
      </c>
      <c r="N12">
        <v>0.43166399999999999</v>
      </c>
      <c r="O12">
        <v>0.35826000000000002</v>
      </c>
      <c r="P12">
        <v>0.43856899999999999</v>
      </c>
      <c r="Q12">
        <v>0.37967099999999998</v>
      </c>
      <c r="R12">
        <v>0.44585799999999998</v>
      </c>
      <c r="S12">
        <v>0.39687099999999997</v>
      </c>
      <c r="T12">
        <v>0.37643199999999999</v>
      </c>
      <c r="U12">
        <v>0.38223699999999999</v>
      </c>
      <c r="V12">
        <v>0.37777500000000003</v>
      </c>
      <c r="W12">
        <v>0.37244899999999997</v>
      </c>
      <c r="X12">
        <v>0.37988899999999998</v>
      </c>
      <c r="Y12">
        <v>0.38109700000000002</v>
      </c>
      <c r="Z12">
        <v>0.35827999999999999</v>
      </c>
      <c r="AA12">
        <v>0.40637699999999999</v>
      </c>
      <c r="AB12">
        <v>0.40234300000000001</v>
      </c>
      <c r="AC12">
        <v>0.35957699999999998</v>
      </c>
      <c r="AD12">
        <v>0.38872099999999998</v>
      </c>
      <c r="AE12">
        <v>0.38045499999999999</v>
      </c>
      <c r="AF12">
        <v>0.39447700000000002</v>
      </c>
      <c r="AG12">
        <v>0.39652700000000002</v>
      </c>
      <c r="AH12">
        <v>0.37539699999999998</v>
      </c>
      <c r="AI12">
        <v>0.41942600000000002</v>
      </c>
      <c r="AJ12">
        <v>0.40878100000000001</v>
      </c>
      <c r="AK12">
        <v>0.38309300000000002</v>
      </c>
      <c r="AL12">
        <v>0.39554600000000001</v>
      </c>
      <c r="AM12">
        <v>0.399308</v>
      </c>
      <c r="AN12">
        <v>0.38961699999999999</v>
      </c>
      <c r="AO12">
        <v>0.390403</v>
      </c>
      <c r="AP12">
        <v>0.38189000000000001</v>
      </c>
      <c r="AQ12">
        <v>0.42612299999999997</v>
      </c>
      <c r="AR12">
        <v>0.40704600000000002</v>
      </c>
      <c r="AS12">
        <v>0.393453</v>
      </c>
      <c r="AT12">
        <v>0.40764800000000001</v>
      </c>
      <c r="AU12">
        <v>0.37093500000000001</v>
      </c>
      <c r="AV12">
        <v>0.37984299999999999</v>
      </c>
      <c r="AW12">
        <v>0.40000599999999997</v>
      </c>
      <c r="AX12">
        <v>0.39673599999999998</v>
      </c>
      <c r="AY12">
        <v>0.406393</v>
      </c>
      <c r="AZ12">
        <v>0.40258699999999997</v>
      </c>
      <c r="BA12">
        <v>0.38504100000000002</v>
      </c>
      <c r="BB12">
        <v>0.38588800000000001</v>
      </c>
      <c r="BC12">
        <v>0.3629</v>
      </c>
      <c r="BD12">
        <v>0.395868</v>
      </c>
      <c r="BE12">
        <v>0.40261400000000003</v>
      </c>
      <c r="BF12">
        <v>0.40381299999999998</v>
      </c>
      <c r="BG12">
        <v>0.40947899999999998</v>
      </c>
      <c r="BH12">
        <v>0.40438600000000002</v>
      </c>
      <c r="BI12">
        <v>0.37175399999999997</v>
      </c>
      <c r="BJ12">
        <v>0.39321699999999998</v>
      </c>
      <c r="BK12">
        <v>0.37725500000000001</v>
      </c>
      <c r="BL12">
        <v>0.40194299999999999</v>
      </c>
      <c r="BM12">
        <v>0.404756</v>
      </c>
      <c r="BN12">
        <v>0.398428</v>
      </c>
      <c r="BO12">
        <v>0.43436999999999998</v>
      </c>
      <c r="BP12">
        <v>0.44924999999999998</v>
      </c>
      <c r="BQ12">
        <v>0.42727999999999999</v>
      </c>
      <c r="BR12">
        <v>0.424846</v>
      </c>
      <c r="BS12">
        <v>0.41040199999999999</v>
      </c>
      <c r="BT12">
        <v>0.404835</v>
      </c>
      <c r="BU12">
        <v>0.38803300000000002</v>
      </c>
      <c r="BV12">
        <v>0.386569</v>
      </c>
      <c r="BW12">
        <v>0.44467000000000001</v>
      </c>
      <c r="BX12">
        <v>0.410964</v>
      </c>
      <c r="BY12">
        <v>0.413379</v>
      </c>
      <c r="BZ12">
        <v>0.39906999999999998</v>
      </c>
      <c r="CA12">
        <v>0.41184399999999999</v>
      </c>
      <c r="CB12">
        <v>0.402474</v>
      </c>
      <c r="CC12">
        <v>0.41531200000000001</v>
      </c>
      <c r="CD12">
        <v>0.40265000000000001</v>
      </c>
    </row>
    <row r="13" spans="1:82">
      <c r="A13">
        <v>5.9780559999999996</v>
      </c>
      <c r="B13" s="1">
        <v>0.24908564814814815</v>
      </c>
      <c r="C13">
        <v>0.43337399999999998</v>
      </c>
      <c r="D13">
        <v>0.48696600000000001</v>
      </c>
      <c r="E13">
        <v>0.43546499999999999</v>
      </c>
      <c r="F13">
        <v>0.44706499999999999</v>
      </c>
      <c r="G13">
        <v>0.46603699999999998</v>
      </c>
      <c r="H13">
        <v>0.53493100000000005</v>
      </c>
      <c r="I13">
        <v>0.48389399999999999</v>
      </c>
      <c r="J13">
        <v>0.493614</v>
      </c>
      <c r="K13">
        <v>0.41889999999999999</v>
      </c>
      <c r="L13">
        <v>0.45316099999999998</v>
      </c>
      <c r="M13">
        <v>0.40855900000000001</v>
      </c>
      <c r="N13">
        <v>0.494896</v>
      </c>
      <c r="O13">
        <v>0.40029100000000001</v>
      </c>
      <c r="P13">
        <v>0.51059399999999999</v>
      </c>
      <c r="Q13">
        <v>0.42540899999999998</v>
      </c>
      <c r="R13">
        <v>0.51591299999999995</v>
      </c>
      <c r="S13">
        <v>0.459096</v>
      </c>
      <c r="T13">
        <v>0.43810500000000002</v>
      </c>
      <c r="U13">
        <v>0.43773299999999998</v>
      </c>
      <c r="V13">
        <v>0.43002000000000001</v>
      </c>
      <c r="W13">
        <v>0.42276000000000002</v>
      </c>
      <c r="X13">
        <v>0.436998</v>
      </c>
      <c r="Y13">
        <v>0.44230900000000001</v>
      </c>
      <c r="Z13">
        <v>0.40979100000000002</v>
      </c>
      <c r="AA13">
        <v>0.46485399999999999</v>
      </c>
      <c r="AB13">
        <v>0.46289999999999998</v>
      </c>
      <c r="AC13">
        <v>0.415381</v>
      </c>
      <c r="AD13">
        <v>0.44567099999999998</v>
      </c>
      <c r="AE13">
        <v>0.43310700000000002</v>
      </c>
      <c r="AF13">
        <v>0.448712</v>
      </c>
      <c r="AG13">
        <v>0.44897199999999998</v>
      </c>
      <c r="AH13">
        <v>0.43149700000000002</v>
      </c>
      <c r="AI13">
        <v>0.47926000000000002</v>
      </c>
      <c r="AJ13">
        <v>0.463949</v>
      </c>
      <c r="AK13">
        <v>0.43306299999999998</v>
      </c>
      <c r="AL13">
        <v>0.44794600000000001</v>
      </c>
      <c r="AM13">
        <v>0.44398700000000002</v>
      </c>
      <c r="AN13">
        <v>0.43481700000000001</v>
      </c>
      <c r="AO13">
        <v>0.43519600000000003</v>
      </c>
      <c r="AP13">
        <v>0.42663499999999999</v>
      </c>
      <c r="AQ13">
        <v>0.48727199999999998</v>
      </c>
      <c r="AR13">
        <v>0.45905699999999999</v>
      </c>
      <c r="AS13">
        <v>0.438197</v>
      </c>
      <c r="AT13">
        <v>0.44702799999999998</v>
      </c>
      <c r="AU13">
        <v>0.40934599999999999</v>
      </c>
      <c r="AV13">
        <v>0.41402600000000001</v>
      </c>
      <c r="AW13">
        <v>0.449986</v>
      </c>
      <c r="AX13">
        <v>0.44481799999999999</v>
      </c>
      <c r="AY13">
        <v>0.459615</v>
      </c>
      <c r="AZ13">
        <v>0.458619</v>
      </c>
      <c r="BA13">
        <v>0.42951400000000001</v>
      </c>
      <c r="BB13">
        <v>0.43496000000000001</v>
      </c>
      <c r="BC13">
        <v>0.40813199999999999</v>
      </c>
      <c r="BD13">
        <v>0.448044</v>
      </c>
      <c r="BE13">
        <v>0.46403100000000003</v>
      </c>
      <c r="BF13">
        <v>0.458264</v>
      </c>
      <c r="BG13">
        <v>0.46859099999999998</v>
      </c>
      <c r="BH13">
        <v>0.46466000000000002</v>
      </c>
      <c r="BI13">
        <v>0.42530000000000001</v>
      </c>
      <c r="BJ13">
        <v>0.45188499999999998</v>
      </c>
      <c r="BK13">
        <v>0.43323299999999998</v>
      </c>
      <c r="BL13">
        <v>0.46420499999999998</v>
      </c>
      <c r="BM13">
        <v>0.47028999999999999</v>
      </c>
      <c r="BN13">
        <v>0.46052500000000002</v>
      </c>
      <c r="BO13">
        <v>0.50850600000000001</v>
      </c>
      <c r="BP13">
        <v>0.524926</v>
      </c>
      <c r="BQ13">
        <v>0.491309</v>
      </c>
      <c r="BR13">
        <v>0.49193500000000001</v>
      </c>
      <c r="BS13">
        <v>0.46866999999999998</v>
      </c>
      <c r="BT13">
        <v>0.46821299999999999</v>
      </c>
      <c r="BU13">
        <v>0.44959900000000003</v>
      </c>
      <c r="BV13">
        <v>0.45171499999999998</v>
      </c>
      <c r="BW13">
        <v>0.50953499999999996</v>
      </c>
      <c r="BX13">
        <v>0.47317999999999999</v>
      </c>
      <c r="BY13">
        <v>0.47930800000000001</v>
      </c>
      <c r="BZ13">
        <v>0.46354600000000001</v>
      </c>
      <c r="CA13">
        <v>0.47509200000000001</v>
      </c>
      <c r="CB13">
        <v>0.46546500000000002</v>
      </c>
      <c r="CC13">
        <v>0.47822100000000001</v>
      </c>
      <c r="CD13">
        <v>0.46414100000000003</v>
      </c>
    </row>
    <row r="14" spans="1:82">
      <c r="A14">
        <v>6.9713890000000003</v>
      </c>
      <c r="B14" s="1">
        <v>0.29047453703703702</v>
      </c>
      <c r="C14">
        <v>0.47595199999999999</v>
      </c>
      <c r="D14">
        <v>0.53965799999999997</v>
      </c>
      <c r="E14">
        <v>0.48040699999999997</v>
      </c>
      <c r="F14">
        <v>0.49271599999999999</v>
      </c>
      <c r="G14">
        <v>0.50954200000000005</v>
      </c>
      <c r="H14">
        <v>0.592028</v>
      </c>
      <c r="I14">
        <v>0.534358</v>
      </c>
      <c r="J14">
        <v>0.54351099999999997</v>
      </c>
      <c r="K14">
        <v>0.46292</v>
      </c>
      <c r="L14">
        <v>0.494396</v>
      </c>
      <c r="M14">
        <v>0.44719100000000001</v>
      </c>
      <c r="N14">
        <v>0.54964199999999996</v>
      </c>
      <c r="O14">
        <v>0.44241900000000001</v>
      </c>
      <c r="P14">
        <v>0.55669500000000005</v>
      </c>
      <c r="Q14">
        <v>0.46725299999999997</v>
      </c>
      <c r="R14">
        <v>0.56951600000000002</v>
      </c>
      <c r="S14">
        <v>0.51036800000000004</v>
      </c>
      <c r="T14">
        <v>0.49008200000000002</v>
      </c>
      <c r="U14">
        <v>0.48824000000000001</v>
      </c>
      <c r="V14">
        <v>0.47497800000000001</v>
      </c>
      <c r="W14">
        <v>0.472134</v>
      </c>
      <c r="X14">
        <v>0.48323199999999999</v>
      </c>
      <c r="Y14">
        <v>0.49161500000000002</v>
      </c>
      <c r="Z14">
        <v>0.460007</v>
      </c>
      <c r="AA14">
        <v>0.50896399999999997</v>
      </c>
      <c r="AB14">
        <v>0.51211700000000004</v>
      </c>
      <c r="AC14">
        <v>0.46210600000000002</v>
      </c>
      <c r="AD14">
        <v>0.48370600000000002</v>
      </c>
      <c r="AE14">
        <v>0.476302</v>
      </c>
      <c r="AF14">
        <v>0.491593</v>
      </c>
      <c r="AG14">
        <v>0.50379600000000002</v>
      </c>
      <c r="AH14">
        <v>0.46989999999999998</v>
      </c>
      <c r="AI14">
        <v>0.52629099999999995</v>
      </c>
      <c r="AJ14">
        <v>0.50942100000000001</v>
      </c>
      <c r="AK14">
        <v>0.47396899999999997</v>
      </c>
      <c r="AL14">
        <v>0.493703</v>
      </c>
      <c r="AM14">
        <v>0.48856699999999997</v>
      </c>
      <c r="AN14">
        <v>0.47683900000000001</v>
      </c>
      <c r="AO14">
        <v>0.48196099999999997</v>
      </c>
      <c r="AP14">
        <v>0.46921299999999999</v>
      </c>
      <c r="AQ14">
        <v>0.53810800000000003</v>
      </c>
      <c r="AR14">
        <v>0.50476900000000002</v>
      </c>
      <c r="AS14">
        <v>0.48434100000000002</v>
      </c>
      <c r="AT14">
        <v>0.49045499999999997</v>
      </c>
      <c r="AU14">
        <v>0.44918400000000003</v>
      </c>
      <c r="AV14">
        <v>0.455038</v>
      </c>
      <c r="AW14">
        <v>0.50113799999999997</v>
      </c>
      <c r="AX14">
        <v>0.48895899999999998</v>
      </c>
      <c r="AY14">
        <v>0.50120699999999996</v>
      </c>
      <c r="AZ14">
        <v>0.50452600000000003</v>
      </c>
      <c r="BA14">
        <v>0.47039599999999998</v>
      </c>
      <c r="BB14">
        <v>0.48011199999999998</v>
      </c>
      <c r="BC14">
        <v>0.45233200000000001</v>
      </c>
      <c r="BD14">
        <v>0.49627500000000002</v>
      </c>
      <c r="BE14">
        <v>0.51698200000000005</v>
      </c>
      <c r="BF14">
        <v>0.50607999999999997</v>
      </c>
      <c r="BG14">
        <v>0.51990099999999995</v>
      </c>
      <c r="BH14">
        <v>0.51783400000000002</v>
      </c>
      <c r="BI14">
        <v>0.47446500000000003</v>
      </c>
      <c r="BJ14">
        <v>0.50276100000000001</v>
      </c>
      <c r="BK14">
        <v>0.478439</v>
      </c>
      <c r="BL14">
        <v>0.51134299999999999</v>
      </c>
      <c r="BM14">
        <v>0.52187700000000004</v>
      </c>
      <c r="BN14">
        <v>0.510683</v>
      </c>
      <c r="BO14">
        <v>0.56117300000000003</v>
      </c>
      <c r="BP14">
        <v>0.589198</v>
      </c>
      <c r="BQ14">
        <v>0.54275099999999998</v>
      </c>
      <c r="BR14">
        <v>0.53905099999999995</v>
      </c>
      <c r="BS14">
        <v>0.51498900000000003</v>
      </c>
      <c r="BT14">
        <v>0.51149800000000001</v>
      </c>
      <c r="BU14">
        <v>0.498226</v>
      </c>
      <c r="BV14">
        <v>0.49978</v>
      </c>
      <c r="BW14">
        <v>0.55521900000000002</v>
      </c>
      <c r="BX14">
        <v>0.51808399999999999</v>
      </c>
      <c r="BY14">
        <v>0.52629999999999999</v>
      </c>
      <c r="BZ14">
        <v>0.50872600000000001</v>
      </c>
      <c r="CA14">
        <v>0.51727199999999995</v>
      </c>
      <c r="CB14">
        <v>0.51238700000000004</v>
      </c>
      <c r="CC14">
        <v>0.51903999999999995</v>
      </c>
      <c r="CD14">
        <v>0.50809400000000005</v>
      </c>
    </row>
    <row r="15" spans="1:82">
      <c r="A15">
        <v>7.9630559999999999</v>
      </c>
      <c r="B15" s="1">
        <v>0.33179398148148148</v>
      </c>
      <c r="C15">
        <v>0.52282099999999998</v>
      </c>
      <c r="D15">
        <v>0.58635099999999996</v>
      </c>
      <c r="E15">
        <v>0.52009099999999997</v>
      </c>
      <c r="F15">
        <v>0.530644</v>
      </c>
      <c r="G15">
        <v>0.54965699999999995</v>
      </c>
      <c r="H15">
        <v>0.650227</v>
      </c>
      <c r="I15">
        <v>0.57374099999999995</v>
      </c>
      <c r="J15">
        <v>0.58532899999999999</v>
      </c>
      <c r="K15">
        <v>0.51107100000000005</v>
      </c>
      <c r="L15">
        <v>0.54634899999999997</v>
      </c>
      <c r="M15">
        <v>0.49973400000000001</v>
      </c>
      <c r="N15">
        <v>0.59672000000000003</v>
      </c>
      <c r="O15">
        <v>0.48327700000000001</v>
      </c>
      <c r="P15">
        <v>0.610846</v>
      </c>
      <c r="Q15">
        <v>0.51041999999999998</v>
      </c>
      <c r="R15">
        <v>0.62458100000000005</v>
      </c>
      <c r="S15">
        <v>0.55863700000000005</v>
      </c>
      <c r="T15">
        <v>0.541153</v>
      </c>
      <c r="U15">
        <v>0.54076000000000002</v>
      </c>
      <c r="V15">
        <v>0.54002799999999995</v>
      </c>
      <c r="W15">
        <v>0.52996299999999996</v>
      </c>
      <c r="X15">
        <v>0.53936799999999996</v>
      </c>
      <c r="Y15">
        <v>0.53639499999999996</v>
      </c>
      <c r="Z15">
        <v>0.50142200000000003</v>
      </c>
      <c r="AA15">
        <v>0.56183399999999994</v>
      </c>
      <c r="AB15">
        <v>0.55819099999999999</v>
      </c>
      <c r="AC15">
        <v>0.50435099999999999</v>
      </c>
      <c r="AD15">
        <v>0.539161</v>
      </c>
      <c r="AE15">
        <v>0.52754199999999996</v>
      </c>
      <c r="AF15">
        <v>0.54494399999999998</v>
      </c>
      <c r="AG15">
        <v>0.55748500000000001</v>
      </c>
      <c r="AH15">
        <v>0.51763199999999998</v>
      </c>
      <c r="AI15">
        <v>0.57631399999999999</v>
      </c>
      <c r="AJ15">
        <v>0.55622499999999997</v>
      </c>
      <c r="AK15">
        <v>0.51883500000000005</v>
      </c>
      <c r="AL15">
        <v>0.544485</v>
      </c>
      <c r="AM15">
        <v>0.54099900000000001</v>
      </c>
      <c r="AN15">
        <v>0.52368300000000001</v>
      </c>
      <c r="AO15">
        <v>0.52820500000000004</v>
      </c>
      <c r="AP15">
        <v>0.50906499999999999</v>
      </c>
      <c r="AQ15">
        <v>0.59505699999999995</v>
      </c>
      <c r="AR15">
        <v>0.55258399999999996</v>
      </c>
      <c r="AS15">
        <v>0.52986900000000003</v>
      </c>
      <c r="AT15">
        <v>0.52909399999999995</v>
      </c>
      <c r="AU15">
        <v>0.49843300000000001</v>
      </c>
      <c r="AV15">
        <v>0.49295600000000001</v>
      </c>
      <c r="AW15">
        <v>0.54087300000000005</v>
      </c>
      <c r="AX15">
        <v>0.526918</v>
      </c>
      <c r="AY15">
        <v>0.54750799999999999</v>
      </c>
      <c r="AZ15">
        <v>0.55622099999999997</v>
      </c>
      <c r="BA15">
        <v>0.51764200000000005</v>
      </c>
      <c r="BB15">
        <v>0.52397400000000005</v>
      </c>
      <c r="BC15">
        <v>0.49671300000000002</v>
      </c>
      <c r="BD15">
        <v>0.54047299999999998</v>
      </c>
      <c r="BE15">
        <v>0.56853299999999996</v>
      </c>
      <c r="BF15">
        <v>0.55469599999999997</v>
      </c>
      <c r="BG15">
        <v>0.56367400000000001</v>
      </c>
      <c r="BH15">
        <v>0.567631</v>
      </c>
      <c r="BI15">
        <v>0.51580800000000004</v>
      </c>
      <c r="BJ15">
        <v>0.54958200000000001</v>
      </c>
      <c r="BK15">
        <v>0.51644500000000004</v>
      </c>
      <c r="BL15">
        <v>0.55794999999999995</v>
      </c>
      <c r="BM15">
        <v>0.56515700000000002</v>
      </c>
      <c r="BN15">
        <v>0.55027099999999995</v>
      </c>
      <c r="BO15">
        <v>0.60946900000000004</v>
      </c>
      <c r="BP15">
        <v>0.64393800000000001</v>
      </c>
      <c r="BQ15">
        <v>0.59092599999999995</v>
      </c>
      <c r="BR15">
        <v>0.58765000000000001</v>
      </c>
      <c r="BS15">
        <v>0.56169999999999998</v>
      </c>
      <c r="BT15">
        <v>0.55796100000000004</v>
      </c>
      <c r="BU15">
        <v>0.54324600000000001</v>
      </c>
      <c r="BV15">
        <v>0.548342</v>
      </c>
      <c r="BW15">
        <v>0.60162499999999997</v>
      </c>
      <c r="BX15">
        <v>0.56116299999999997</v>
      </c>
      <c r="BY15">
        <v>0.56395099999999998</v>
      </c>
      <c r="BZ15">
        <v>0.55270699999999995</v>
      </c>
      <c r="CA15">
        <v>0.558701</v>
      </c>
      <c r="CB15">
        <v>0.561361</v>
      </c>
      <c r="CC15">
        <v>0.55851099999999998</v>
      </c>
      <c r="CD15">
        <v>0.54239099999999996</v>
      </c>
    </row>
    <row r="16" spans="1:82">
      <c r="A16">
        <v>8.9480559999999993</v>
      </c>
      <c r="B16" s="1">
        <v>0.37283564814814812</v>
      </c>
      <c r="C16">
        <v>0.56851499999999999</v>
      </c>
      <c r="D16">
        <v>0.62153999999999998</v>
      </c>
      <c r="E16">
        <v>0.55217799999999995</v>
      </c>
      <c r="F16">
        <v>0.56427799999999995</v>
      </c>
      <c r="G16">
        <v>0.58848100000000003</v>
      </c>
      <c r="H16">
        <v>0.70359400000000005</v>
      </c>
      <c r="I16">
        <v>0.61372300000000002</v>
      </c>
      <c r="J16">
        <v>0.62169200000000002</v>
      </c>
      <c r="K16">
        <v>0.55254899999999996</v>
      </c>
      <c r="L16">
        <v>0.58316400000000002</v>
      </c>
      <c r="M16">
        <v>0.53884799999999999</v>
      </c>
      <c r="N16">
        <v>0.63777799999999996</v>
      </c>
      <c r="O16">
        <v>0.52004099999999998</v>
      </c>
      <c r="P16">
        <v>0.65484200000000004</v>
      </c>
      <c r="Q16">
        <v>0.55321600000000004</v>
      </c>
      <c r="R16">
        <v>0.66549400000000003</v>
      </c>
      <c r="S16">
        <v>0.59671399999999997</v>
      </c>
      <c r="T16">
        <v>0.59706599999999999</v>
      </c>
      <c r="U16">
        <v>0.58354799999999996</v>
      </c>
      <c r="V16">
        <v>0.58073200000000003</v>
      </c>
      <c r="W16">
        <v>0.56937099999999996</v>
      </c>
      <c r="X16">
        <v>0.58549300000000004</v>
      </c>
      <c r="Y16">
        <v>0.57573300000000005</v>
      </c>
      <c r="Z16">
        <v>0.54164699999999999</v>
      </c>
      <c r="AA16">
        <v>0.60283600000000004</v>
      </c>
      <c r="AB16">
        <v>0.60177899999999995</v>
      </c>
      <c r="AC16">
        <v>0.54256800000000005</v>
      </c>
      <c r="AD16">
        <v>0.58828400000000003</v>
      </c>
      <c r="AE16">
        <v>0.56524600000000003</v>
      </c>
      <c r="AF16">
        <v>0.59254799999999996</v>
      </c>
      <c r="AG16">
        <v>0.60173399999999999</v>
      </c>
      <c r="AH16">
        <v>0.55466700000000002</v>
      </c>
      <c r="AI16">
        <v>0.61780900000000005</v>
      </c>
      <c r="AJ16">
        <v>0.60976399999999997</v>
      </c>
      <c r="AK16">
        <v>0.56013199999999996</v>
      </c>
      <c r="AL16">
        <v>0.58905799999999997</v>
      </c>
      <c r="AM16">
        <v>0.57616900000000004</v>
      </c>
      <c r="AN16">
        <v>0.56752899999999995</v>
      </c>
      <c r="AO16">
        <v>0.57130800000000004</v>
      </c>
      <c r="AP16">
        <v>0.54290099999999997</v>
      </c>
      <c r="AQ16">
        <v>0.64486600000000005</v>
      </c>
      <c r="AR16">
        <v>0.60039299999999995</v>
      </c>
      <c r="AS16">
        <v>0.56803499999999996</v>
      </c>
      <c r="AT16">
        <v>0.57379599999999997</v>
      </c>
      <c r="AU16">
        <v>0.544512</v>
      </c>
      <c r="AV16">
        <v>0.52950299999999995</v>
      </c>
      <c r="AW16">
        <v>0.588279</v>
      </c>
      <c r="AX16">
        <v>0.571824</v>
      </c>
      <c r="AY16">
        <v>0.58518800000000004</v>
      </c>
      <c r="AZ16">
        <v>0.60740700000000003</v>
      </c>
      <c r="BA16">
        <v>0.55326600000000004</v>
      </c>
      <c r="BB16">
        <v>0.57295399999999996</v>
      </c>
      <c r="BC16">
        <v>0.53339899999999996</v>
      </c>
      <c r="BD16">
        <v>0.58794299999999999</v>
      </c>
      <c r="BE16">
        <v>0.61732699999999996</v>
      </c>
      <c r="BF16">
        <v>0.61030499999999999</v>
      </c>
      <c r="BG16">
        <v>0.59779499999999997</v>
      </c>
      <c r="BH16">
        <v>0.60927600000000004</v>
      </c>
      <c r="BI16">
        <v>0.55283000000000004</v>
      </c>
      <c r="BJ16">
        <v>0.58754300000000004</v>
      </c>
      <c r="BK16">
        <v>0.55044300000000002</v>
      </c>
      <c r="BL16">
        <v>0.596078</v>
      </c>
      <c r="BM16">
        <v>0.60544100000000001</v>
      </c>
      <c r="BN16">
        <v>0.58966200000000002</v>
      </c>
      <c r="BO16">
        <v>0.65455200000000002</v>
      </c>
      <c r="BP16">
        <v>0.69381199999999998</v>
      </c>
      <c r="BQ16">
        <v>0.63375000000000004</v>
      </c>
      <c r="BR16">
        <v>0.63937299999999997</v>
      </c>
      <c r="BS16">
        <v>0.60707100000000003</v>
      </c>
      <c r="BT16">
        <v>0.60145499999999996</v>
      </c>
      <c r="BU16">
        <v>0.59028899999999995</v>
      </c>
      <c r="BV16">
        <v>0.58912299999999995</v>
      </c>
      <c r="BW16">
        <v>0.64453300000000002</v>
      </c>
      <c r="BX16">
        <v>0.60345899999999997</v>
      </c>
      <c r="BY16">
        <v>0.60935300000000003</v>
      </c>
      <c r="BZ16">
        <v>0.59400399999999998</v>
      </c>
      <c r="CA16">
        <v>0.59995100000000001</v>
      </c>
      <c r="CB16">
        <v>0.60085200000000005</v>
      </c>
      <c r="CC16">
        <v>0.60064499999999998</v>
      </c>
      <c r="CD16">
        <v>0.58214500000000002</v>
      </c>
    </row>
    <row r="17" spans="1:82">
      <c r="A17">
        <v>9.94</v>
      </c>
      <c r="B17" s="1">
        <v>0.41416666666666663</v>
      </c>
      <c r="C17">
        <v>0.61879499999999998</v>
      </c>
      <c r="D17">
        <v>0.66496100000000002</v>
      </c>
      <c r="E17">
        <v>0.59658999999999995</v>
      </c>
      <c r="F17">
        <v>0.60763800000000001</v>
      </c>
      <c r="G17">
        <v>0.63607000000000002</v>
      </c>
      <c r="H17">
        <v>0.77290199999999998</v>
      </c>
      <c r="I17">
        <v>0.66238399999999997</v>
      </c>
      <c r="J17">
        <v>0.67190499999999997</v>
      </c>
      <c r="K17">
        <v>0.59642899999999999</v>
      </c>
      <c r="L17">
        <v>0.63144100000000003</v>
      </c>
      <c r="M17">
        <v>0.58369599999999999</v>
      </c>
      <c r="N17">
        <v>0.68663799999999997</v>
      </c>
      <c r="O17">
        <v>0.56210300000000002</v>
      </c>
      <c r="P17">
        <v>0.70693899999999998</v>
      </c>
      <c r="Q17">
        <v>0.60607699999999998</v>
      </c>
      <c r="R17">
        <v>0.722553</v>
      </c>
      <c r="S17">
        <v>0.64560300000000004</v>
      </c>
      <c r="T17">
        <v>0.64801299999999995</v>
      </c>
      <c r="U17">
        <v>0.63643499999999997</v>
      </c>
      <c r="V17">
        <v>0.62417500000000004</v>
      </c>
      <c r="W17">
        <v>0.60817600000000005</v>
      </c>
      <c r="X17">
        <v>0.63416899999999998</v>
      </c>
      <c r="Y17">
        <v>0.62234</v>
      </c>
      <c r="Z17">
        <v>0.58551399999999998</v>
      </c>
      <c r="AA17">
        <v>0.65327000000000002</v>
      </c>
      <c r="AB17">
        <v>0.67057900000000004</v>
      </c>
      <c r="AC17">
        <v>0.59853000000000001</v>
      </c>
      <c r="AD17">
        <v>0.64536700000000002</v>
      </c>
      <c r="AE17">
        <v>0.62953000000000003</v>
      </c>
      <c r="AF17">
        <v>0.65391100000000002</v>
      </c>
      <c r="AG17">
        <v>0.65324300000000002</v>
      </c>
      <c r="AH17">
        <v>0.59532200000000002</v>
      </c>
      <c r="AI17">
        <v>0.66301500000000002</v>
      </c>
      <c r="AJ17">
        <v>0.672844</v>
      </c>
      <c r="AK17">
        <v>0.61994000000000005</v>
      </c>
      <c r="AL17">
        <v>0.63985800000000004</v>
      </c>
      <c r="AM17">
        <v>0.62417</v>
      </c>
      <c r="AN17">
        <v>0.61749100000000001</v>
      </c>
      <c r="AO17">
        <v>0.62461999999999995</v>
      </c>
      <c r="AP17">
        <v>0.58906999999999998</v>
      </c>
      <c r="AQ17">
        <v>0.69305300000000003</v>
      </c>
      <c r="AR17">
        <v>0.65821300000000005</v>
      </c>
      <c r="AS17">
        <v>0.62217199999999995</v>
      </c>
      <c r="AT17">
        <v>0.62974600000000003</v>
      </c>
      <c r="AU17">
        <v>0.58841699999999997</v>
      </c>
      <c r="AV17">
        <v>0.57588799999999996</v>
      </c>
      <c r="AW17">
        <v>0.63792499999999996</v>
      </c>
      <c r="AX17">
        <v>0.626386</v>
      </c>
      <c r="AY17">
        <v>0.62597499999999995</v>
      </c>
      <c r="AZ17">
        <v>0.66559299999999999</v>
      </c>
      <c r="BA17">
        <v>0.60569099999999998</v>
      </c>
      <c r="BB17">
        <v>0.62230399999999997</v>
      </c>
      <c r="BC17">
        <v>0.57685600000000004</v>
      </c>
      <c r="BD17">
        <v>0.64610000000000001</v>
      </c>
      <c r="BE17">
        <v>0.67760900000000002</v>
      </c>
      <c r="BF17">
        <v>0.66799600000000003</v>
      </c>
      <c r="BG17">
        <v>0.64375700000000002</v>
      </c>
      <c r="BH17">
        <v>0.66156700000000002</v>
      </c>
      <c r="BI17">
        <v>0.59950499999999995</v>
      </c>
      <c r="BJ17">
        <v>0.63848199999999999</v>
      </c>
      <c r="BK17">
        <v>0.59381200000000001</v>
      </c>
      <c r="BL17">
        <v>0.64667399999999997</v>
      </c>
      <c r="BM17">
        <v>0.65594600000000003</v>
      </c>
      <c r="BN17">
        <v>0.63528099999999998</v>
      </c>
      <c r="BO17">
        <v>0.70854499999999998</v>
      </c>
      <c r="BP17">
        <v>0.75679300000000005</v>
      </c>
      <c r="BQ17">
        <v>0.68981099999999995</v>
      </c>
      <c r="BR17">
        <v>0.69996000000000003</v>
      </c>
      <c r="BS17">
        <v>0.66024799999999995</v>
      </c>
      <c r="BT17">
        <v>0.659501</v>
      </c>
      <c r="BU17">
        <v>0.645374</v>
      </c>
      <c r="BV17">
        <v>0.64120500000000002</v>
      </c>
      <c r="BW17">
        <v>0.704793</v>
      </c>
      <c r="BX17">
        <v>0.64897099999999996</v>
      </c>
      <c r="BY17">
        <v>0.66145500000000002</v>
      </c>
      <c r="BZ17">
        <v>0.64512100000000006</v>
      </c>
      <c r="CA17">
        <v>0.64835399999999999</v>
      </c>
      <c r="CB17">
        <v>0.64855499999999999</v>
      </c>
      <c r="CC17">
        <v>0.65304499999999999</v>
      </c>
      <c r="CD17">
        <v>0.63254100000000002</v>
      </c>
    </row>
    <row r="18" spans="1:82">
      <c r="A18">
        <v>10.909722</v>
      </c>
      <c r="B18" s="1">
        <v>0.45457175925925924</v>
      </c>
      <c r="C18">
        <v>0.67099799999999998</v>
      </c>
      <c r="D18">
        <v>0.72460000000000002</v>
      </c>
      <c r="E18">
        <v>0.65473800000000004</v>
      </c>
      <c r="F18">
        <v>0.66218200000000005</v>
      </c>
      <c r="G18">
        <v>0.70098099999999997</v>
      </c>
      <c r="H18">
        <v>0.85804100000000005</v>
      </c>
      <c r="I18">
        <v>0.73176600000000003</v>
      </c>
      <c r="J18">
        <v>0.73521899999999996</v>
      </c>
      <c r="K18">
        <v>0.64804200000000001</v>
      </c>
      <c r="L18">
        <v>0.689967</v>
      </c>
      <c r="M18">
        <v>0.63549900000000004</v>
      </c>
      <c r="N18">
        <v>0.75342699999999996</v>
      </c>
      <c r="O18">
        <v>0.61197100000000004</v>
      </c>
      <c r="P18">
        <v>0.76767300000000005</v>
      </c>
      <c r="Q18">
        <v>0.65943200000000002</v>
      </c>
      <c r="R18">
        <v>0.78466199999999997</v>
      </c>
      <c r="S18">
        <v>0.70719500000000002</v>
      </c>
      <c r="T18">
        <v>0.70741399999999999</v>
      </c>
      <c r="U18">
        <v>0.69325800000000004</v>
      </c>
      <c r="V18">
        <v>0.68232199999999998</v>
      </c>
      <c r="W18">
        <v>0.66698599999999997</v>
      </c>
      <c r="X18">
        <v>0.69232499999999997</v>
      </c>
      <c r="Y18">
        <v>0.67478300000000002</v>
      </c>
      <c r="Z18">
        <v>0.63829999999999998</v>
      </c>
      <c r="AA18">
        <v>0.71650499999999995</v>
      </c>
      <c r="AB18">
        <v>0.72884300000000002</v>
      </c>
      <c r="AC18">
        <v>0.65516200000000002</v>
      </c>
      <c r="AD18">
        <v>0.70716699999999999</v>
      </c>
      <c r="AE18">
        <v>0.681508</v>
      </c>
      <c r="AF18">
        <v>0.71199299999999999</v>
      </c>
      <c r="AG18">
        <v>0.71512299999999995</v>
      </c>
      <c r="AH18">
        <v>0.64643200000000001</v>
      </c>
      <c r="AI18">
        <v>0.72443500000000005</v>
      </c>
      <c r="AJ18">
        <v>0.73817100000000002</v>
      </c>
      <c r="AK18">
        <v>0.67560299999999995</v>
      </c>
      <c r="AL18">
        <v>0.70244700000000004</v>
      </c>
      <c r="AM18">
        <v>0.67886800000000003</v>
      </c>
      <c r="AN18">
        <v>0.67989299999999997</v>
      </c>
      <c r="AO18">
        <v>0.68550599999999995</v>
      </c>
      <c r="AP18">
        <v>0.64948399999999995</v>
      </c>
      <c r="AQ18">
        <v>0.748942</v>
      </c>
      <c r="AR18">
        <v>0.72684099999999996</v>
      </c>
      <c r="AS18">
        <v>0.68072900000000003</v>
      </c>
      <c r="AT18">
        <v>0.69226900000000002</v>
      </c>
      <c r="AU18">
        <v>0.64008900000000002</v>
      </c>
      <c r="AV18">
        <v>0.63608200000000004</v>
      </c>
      <c r="AW18">
        <v>0.70301100000000005</v>
      </c>
      <c r="AX18">
        <v>0.67972999999999995</v>
      </c>
      <c r="AY18">
        <v>0.67990499999999998</v>
      </c>
      <c r="AZ18">
        <v>0.72939500000000002</v>
      </c>
      <c r="BA18">
        <v>0.66192300000000004</v>
      </c>
      <c r="BB18">
        <v>0.68525700000000001</v>
      </c>
      <c r="BC18">
        <v>0.62859600000000004</v>
      </c>
      <c r="BD18">
        <v>0.71057599999999999</v>
      </c>
      <c r="BE18">
        <v>0.74712900000000004</v>
      </c>
      <c r="BF18">
        <v>0.72785</v>
      </c>
      <c r="BG18">
        <v>0.70376499999999997</v>
      </c>
      <c r="BH18">
        <v>0.72467800000000004</v>
      </c>
      <c r="BI18">
        <v>0.65496299999999996</v>
      </c>
      <c r="BJ18">
        <v>0.70022700000000004</v>
      </c>
      <c r="BK18">
        <v>0.64641700000000002</v>
      </c>
      <c r="BL18">
        <v>0.70768399999999998</v>
      </c>
      <c r="BM18">
        <v>0.71396899999999996</v>
      </c>
      <c r="BN18">
        <v>0.69571799999999995</v>
      </c>
      <c r="BO18">
        <v>0.77529999999999999</v>
      </c>
      <c r="BP18">
        <v>0.83064400000000005</v>
      </c>
      <c r="BQ18">
        <v>0.75688699999999998</v>
      </c>
      <c r="BR18">
        <v>0.77327000000000001</v>
      </c>
      <c r="BS18">
        <v>0.72822299999999995</v>
      </c>
      <c r="BT18">
        <v>0.72478200000000004</v>
      </c>
      <c r="BU18">
        <v>0.71191300000000002</v>
      </c>
      <c r="BV18">
        <v>0.70818800000000004</v>
      </c>
      <c r="BW18">
        <v>0.77132999999999996</v>
      </c>
      <c r="BX18">
        <v>0.71277199999999996</v>
      </c>
      <c r="BY18">
        <v>0.72899800000000003</v>
      </c>
      <c r="BZ18">
        <v>0.70704100000000003</v>
      </c>
      <c r="CA18">
        <v>0.71348599999999995</v>
      </c>
      <c r="CB18">
        <v>0.70967400000000003</v>
      </c>
      <c r="CC18">
        <v>0.71678699999999995</v>
      </c>
      <c r="CD18">
        <v>0.69602200000000003</v>
      </c>
    </row>
    <row r="19" spans="1:82">
      <c r="A19">
        <v>11.899722000000001</v>
      </c>
      <c r="B19" s="1">
        <v>0.49582175925925925</v>
      </c>
      <c r="C19">
        <v>0.74159799999999998</v>
      </c>
      <c r="D19">
        <v>0.80318599999999996</v>
      </c>
      <c r="E19">
        <v>0.72878200000000004</v>
      </c>
      <c r="F19">
        <v>0.73384099999999997</v>
      </c>
      <c r="G19">
        <v>0.77950900000000001</v>
      </c>
      <c r="H19">
        <v>0.96787900000000004</v>
      </c>
      <c r="I19">
        <v>0.81616100000000003</v>
      </c>
      <c r="J19">
        <v>0.82247499999999996</v>
      </c>
      <c r="K19">
        <v>0.71953999999999996</v>
      </c>
      <c r="L19">
        <v>0.77305199999999996</v>
      </c>
      <c r="M19">
        <v>0.69952599999999998</v>
      </c>
      <c r="N19">
        <v>0.84112100000000001</v>
      </c>
      <c r="O19">
        <v>0.67404500000000001</v>
      </c>
      <c r="P19">
        <v>0.85622799999999999</v>
      </c>
      <c r="Q19">
        <v>0.72480900000000004</v>
      </c>
      <c r="R19">
        <v>0.869726</v>
      </c>
      <c r="S19">
        <v>0.781698</v>
      </c>
      <c r="T19">
        <v>0.78214799999999995</v>
      </c>
      <c r="U19">
        <v>0.77099799999999996</v>
      </c>
      <c r="V19">
        <v>0.755</v>
      </c>
      <c r="W19">
        <v>0.73509500000000005</v>
      </c>
      <c r="X19">
        <v>0.76582899999999998</v>
      </c>
      <c r="Y19">
        <v>0.74951299999999998</v>
      </c>
      <c r="Z19">
        <v>0.71189199999999997</v>
      </c>
      <c r="AA19">
        <v>0.79564900000000005</v>
      </c>
      <c r="AB19">
        <v>0.80713500000000005</v>
      </c>
      <c r="AC19">
        <v>0.72418800000000005</v>
      </c>
      <c r="AD19">
        <v>0.78622099999999995</v>
      </c>
      <c r="AE19">
        <v>0.75562700000000005</v>
      </c>
      <c r="AF19">
        <v>0.79336899999999999</v>
      </c>
      <c r="AG19">
        <v>0.79312800000000006</v>
      </c>
      <c r="AH19">
        <v>0.71733599999999997</v>
      </c>
      <c r="AI19">
        <v>0.79999900000000002</v>
      </c>
      <c r="AJ19">
        <v>0.82069000000000003</v>
      </c>
      <c r="AK19">
        <v>0.74870099999999995</v>
      </c>
      <c r="AL19">
        <v>0.78028399999999998</v>
      </c>
      <c r="AM19">
        <v>0.74204099999999995</v>
      </c>
      <c r="AN19">
        <v>0.75203100000000001</v>
      </c>
      <c r="AO19">
        <v>0.76091699999999995</v>
      </c>
      <c r="AP19">
        <v>0.71208199999999999</v>
      </c>
      <c r="AQ19">
        <v>0.83101000000000003</v>
      </c>
      <c r="AR19">
        <v>0.80953799999999998</v>
      </c>
      <c r="AS19">
        <v>0.75456500000000004</v>
      </c>
      <c r="AT19">
        <v>0.77091699999999996</v>
      </c>
      <c r="AU19">
        <v>0.70355699999999999</v>
      </c>
      <c r="AV19">
        <v>0.70644899999999999</v>
      </c>
      <c r="AW19">
        <v>0.77717099999999995</v>
      </c>
      <c r="AX19">
        <v>0.75822000000000001</v>
      </c>
      <c r="AY19">
        <v>0.75633600000000001</v>
      </c>
      <c r="AZ19">
        <v>0.81192600000000004</v>
      </c>
      <c r="BA19">
        <v>0.72869099999999998</v>
      </c>
      <c r="BB19">
        <v>0.75543400000000005</v>
      </c>
      <c r="BC19">
        <v>0.69190399999999996</v>
      </c>
      <c r="BD19">
        <v>0.78677299999999994</v>
      </c>
      <c r="BE19">
        <v>0.82599900000000004</v>
      </c>
      <c r="BF19">
        <v>0.80937199999999998</v>
      </c>
      <c r="BG19">
        <v>0.77528399999999997</v>
      </c>
      <c r="BH19">
        <v>0.80482600000000004</v>
      </c>
      <c r="BI19">
        <v>0.73202299999999998</v>
      </c>
      <c r="BJ19">
        <v>0.78017700000000001</v>
      </c>
      <c r="BK19">
        <v>0.71535300000000002</v>
      </c>
      <c r="BL19">
        <v>0.789022</v>
      </c>
      <c r="BM19">
        <v>0.80179900000000004</v>
      </c>
      <c r="BN19">
        <v>0.77883199999999997</v>
      </c>
      <c r="BO19">
        <v>0.85935700000000004</v>
      </c>
      <c r="BP19">
        <v>0.92409399999999997</v>
      </c>
      <c r="BQ19">
        <v>0.84614199999999995</v>
      </c>
      <c r="BR19">
        <v>0.86660800000000004</v>
      </c>
      <c r="BS19">
        <v>0.81003000000000003</v>
      </c>
      <c r="BT19">
        <v>0.81039300000000003</v>
      </c>
      <c r="BU19">
        <v>0.79719799999999996</v>
      </c>
      <c r="BV19">
        <v>0.79092600000000002</v>
      </c>
      <c r="BW19">
        <v>0.85783100000000001</v>
      </c>
      <c r="BX19">
        <v>0.79072100000000001</v>
      </c>
      <c r="BY19">
        <v>0.81350699999999998</v>
      </c>
      <c r="BZ19">
        <v>0.78990899999999997</v>
      </c>
      <c r="CA19">
        <v>0.79250699999999996</v>
      </c>
      <c r="CB19">
        <v>0.79153799999999996</v>
      </c>
      <c r="CC19">
        <v>0.80376599999999998</v>
      </c>
      <c r="CD19">
        <v>0.77815199999999995</v>
      </c>
    </row>
    <row r="20" spans="1:82">
      <c r="A20">
        <v>12.895</v>
      </c>
      <c r="B20" s="1">
        <v>0.53729166666666661</v>
      </c>
      <c r="C20">
        <v>0.82572599999999996</v>
      </c>
      <c r="D20">
        <v>0.89798299999999998</v>
      </c>
      <c r="E20">
        <v>0.81742099999999995</v>
      </c>
      <c r="F20">
        <v>0.82377500000000003</v>
      </c>
      <c r="G20">
        <v>0.87673500000000004</v>
      </c>
      <c r="H20">
        <v>1.0895570000000001</v>
      </c>
      <c r="I20">
        <v>0.91487700000000005</v>
      </c>
      <c r="J20">
        <v>0.92179699999999998</v>
      </c>
      <c r="K20">
        <v>0.80609600000000003</v>
      </c>
      <c r="L20">
        <v>0.87549999999999994</v>
      </c>
      <c r="M20">
        <v>0.78402700000000003</v>
      </c>
      <c r="N20">
        <v>0.93764199999999998</v>
      </c>
      <c r="O20">
        <v>0.74705100000000002</v>
      </c>
      <c r="P20">
        <v>0.95289199999999996</v>
      </c>
      <c r="Q20">
        <v>0.80656000000000005</v>
      </c>
      <c r="R20">
        <v>0.97240199999999999</v>
      </c>
      <c r="S20">
        <v>0.87698100000000001</v>
      </c>
      <c r="T20">
        <v>0.87066500000000002</v>
      </c>
      <c r="U20">
        <v>0.85531699999999999</v>
      </c>
      <c r="V20">
        <v>0.838422</v>
      </c>
      <c r="W20">
        <v>0.81985200000000003</v>
      </c>
      <c r="X20">
        <v>0.85767899999999997</v>
      </c>
      <c r="Y20">
        <v>0.83684700000000001</v>
      </c>
      <c r="Z20">
        <v>0.79445900000000003</v>
      </c>
      <c r="AA20">
        <v>0.88721799999999995</v>
      </c>
      <c r="AB20">
        <v>0.89514099999999996</v>
      </c>
      <c r="AC20">
        <v>0.80396000000000001</v>
      </c>
      <c r="AD20">
        <v>0.87161999999999995</v>
      </c>
      <c r="AE20">
        <v>0.83902399999999999</v>
      </c>
      <c r="AF20">
        <v>0.87969200000000003</v>
      </c>
      <c r="AG20">
        <v>0.88117999999999996</v>
      </c>
      <c r="AH20">
        <v>0.80195399999999994</v>
      </c>
      <c r="AI20">
        <v>0.89007400000000003</v>
      </c>
      <c r="AJ20">
        <v>0.91751499999999997</v>
      </c>
      <c r="AK20">
        <v>0.83208000000000004</v>
      </c>
      <c r="AL20">
        <v>0.86380100000000004</v>
      </c>
      <c r="AM20">
        <v>0.82550100000000004</v>
      </c>
      <c r="AN20">
        <v>0.84117699999999995</v>
      </c>
      <c r="AO20">
        <v>0.84541999999999995</v>
      </c>
      <c r="AP20">
        <v>0.79042000000000001</v>
      </c>
      <c r="AQ20">
        <v>0.92318299999999998</v>
      </c>
      <c r="AR20">
        <v>0.90801699999999996</v>
      </c>
      <c r="AS20">
        <v>0.83605300000000005</v>
      </c>
      <c r="AT20">
        <v>0.85609299999999999</v>
      </c>
      <c r="AU20">
        <v>0.77610400000000002</v>
      </c>
      <c r="AV20">
        <v>0.78045500000000001</v>
      </c>
      <c r="AW20">
        <v>0.863236</v>
      </c>
      <c r="AX20">
        <v>0.83715899999999999</v>
      </c>
      <c r="AY20">
        <v>0.84557099999999996</v>
      </c>
      <c r="AZ20">
        <v>0.91119600000000001</v>
      </c>
      <c r="BA20">
        <v>0.813689</v>
      </c>
      <c r="BB20">
        <v>0.84789099999999995</v>
      </c>
      <c r="BC20">
        <v>0.76497499999999996</v>
      </c>
      <c r="BD20">
        <v>0.88083100000000003</v>
      </c>
      <c r="BE20">
        <v>0.91792499999999999</v>
      </c>
      <c r="BF20">
        <v>0.90677300000000005</v>
      </c>
      <c r="BG20">
        <v>0.86451299999999998</v>
      </c>
      <c r="BH20">
        <v>0.90092099999999997</v>
      </c>
      <c r="BI20">
        <v>0.81894599999999995</v>
      </c>
      <c r="BJ20">
        <v>0.87274200000000002</v>
      </c>
      <c r="BK20">
        <v>0.80051700000000003</v>
      </c>
      <c r="BL20">
        <v>0.89341499999999996</v>
      </c>
      <c r="BM20">
        <v>0.90167799999999998</v>
      </c>
      <c r="BN20">
        <v>0.87965899999999997</v>
      </c>
      <c r="BO20">
        <v>0.95813999999999999</v>
      </c>
      <c r="BP20">
        <v>1.0422009999999999</v>
      </c>
      <c r="BQ20">
        <v>0.94780299999999995</v>
      </c>
      <c r="BR20">
        <v>0.97002500000000003</v>
      </c>
      <c r="BS20">
        <v>0.91130800000000001</v>
      </c>
      <c r="BT20">
        <v>0.906663</v>
      </c>
      <c r="BU20">
        <v>0.89255899999999999</v>
      </c>
      <c r="BV20">
        <v>0.88589200000000001</v>
      </c>
      <c r="BW20">
        <v>0.96287800000000001</v>
      </c>
      <c r="BX20">
        <v>0.88624700000000001</v>
      </c>
      <c r="BY20">
        <v>0.91856099999999996</v>
      </c>
      <c r="BZ20">
        <v>0.88591900000000001</v>
      </c>
      <c r="CA20">
        <v>0.89313399999999998</v>
      </c>
      <c r="CB20">
        <v>0.88660600000000001</v>
      </c>
      <c r="CC20">
        <v>0.90423799999999999</v>
      </c>
      <c r="CD20">
        <v>0.87337500000000001</v>
      </c>
    </row>
    <row r="21" spans="1:82">
      <c r="A21">
        <v>13.867222</v>
      </c>
      <c r="B21" s="1">
        <v>0.57780092592592591</v>
      </c>
      <c r="C21">
        <v>0.91328100000000001</v>
      </c>
      <c r="D21">
        <v>1.0003</v>
      </c>
      <c r="E21">
        <v>0.91474999999999995</v>
      </c>
      <c r="F21">
        <v>0.92519700000000005</v>
      </c>
      <c r="G21">
        <v>0.97330700000000003</v>
      </c>
      <c r="H21">
        <v>1.2205440000000001</v>
      </c>
      <c r="I21">
        <v>1.018446</v>
      </c>
      <c r="J21">
        <v>1.0249459999999999</v>
      </c>
      <c r="K21">
        <v>0.89925999999999995</v>
      </c>
      <c r="L21">
        <v>0.97872000000000003</v>
      </c>
      <c r="M21">
        <v>0.86735300000000004</v>
      </c>
      <c r="N21">
        <v>1.0497479999999999</v>
      </c>
      <c r="O21">
        <v>0.829403</v>
      </c>
      <c r="P21">
        <v>1.0579209999999999</v>
      </c>
      <c r="Q21">
        <v>0.89724499999999996</v>
      </c>
      <c r="R21">
        <v>1.0861670000000001</v>
      </c>
      <c r="S21">
        <v>0.97763699999999998</v>
      </c>
      <c r="T21">
        <v>0.97047899999999998</v>
      </c>
      <c r="U21">
        <v>0.94807600000000003</v>
      </c>
      <c r="V21">
        <v>0.93105800000000005</v>
      </c>
      <c r="W21">
        <v>0.909412</v>
      </c>
      <c r="X21">
        <v>0.95644200000000001</v>
      </c>
      <c r="Y21">
        <v>0.93768600000000002</v>
      </c>
      <c r="Z21">
        <v>0.88994099999999998</v>
      </c>
      <c r="AA21">
        <v>0.98693600000000004</v>
      </c>
      <c r="AB21">
        <v>0.99647600000000003</v>
      </c>
      <c r="AC21">
        <v>0.89748099999999997</v>
      </c>
      <c r="AD21">
        <v>0.97065299999999999</v>
      </c>
      <c r="AE21">
        <v>0.92908599999999997</v>
      </c>
      <c r="AF21">
        <v>0.98165400000000003</v>
      </c>
      <c r="AG21">
        <v>0.98716099999999996</v>
      </c>
      <c r="AH21">
        <v>0.89803999999999995</v>
      </c>
      <c r="AI21">
        <v>0.98806300000000002</v>
      </c>
      <c r="AJ21">
        <v>1.01637</v>
      </c>
      <c r="AK21">
        <v>0.91737800000000003</v>
      </c>
      <c r="AL21">
        <v>0.95878399999999997</v>
      </c>
      <c r="AM21">
        <v>0.90995000000000004</v>
      </c>
      <c r="AN21">
        <v>0.93599399999999999</v>
      </c>
      <c r="AO21">
        <v>0.94190499999999999</v>
      </c>
      <c r="AP21">
        <v>0.87903299999999995</v>
      </c>
      <c r="AQ21">
        <v>1.0292539999999999</v>
      </c>
      <c r="AR21">
        <v>1.007242</v>
      </c>
      <c r="AS21">
        <v>0.92766999999999999</v>
      </c>
      <c r="AT21">
        <v>0.94882699999999998</v>
      </c>
      <c r="AU21">
        <v>0.86538199999999998</v>
      </c>
      <c r="AV21">
        <v>0.86746100000000004</v>
      </c>
      <c r="AW21">
        <v>0.96392699999999998</v>
      </c>
      <c r="AX21">
        <v>0.93555100000000002</v>
      </c>
      <c r="AY21">
        <v>0.94117899999999999</v>
      </c>
      <c r="AZ21">
        <v>1.019218</v>
      </c>
      <c r="BA21">
        <v>0.90900400000000003</v>
      </c>
      <c r="BB21">
        <v>0.94015199999999999</v>
      </c>
      <c r="BC21">
        <v>0.84458900000000003</v>
      </c>
      <c r="BD21">
        <v>0.98371699999999995</v>
      </c>
      <c r="BE21">
        <v>1.0230570000000001</v>
      </c>
      <c r="BF21">
        <v>1.013998</v>
      </c>
      <c r="BG21">
        <v>0.96402600000000005</v>
      </c>
      <c r="BH21">
        <v>1.0119359999999999</v>
      </c>
      <c r="BI21">
        <v>0.91189799999999999</v>
      </c>
      <c r="BJ21">
        <v>0.98331599999999997</v>
      </c>
      <c r="BK21">
        <v>0.88733799999999996</v>
      </c>
      <c r="BL21">
        <v>1.008564</v>
      </c>
      <c r="BM21">
        <v>1.0161480000000001</v>
      </c>
      <c r="BN21">
        <v>0.98604499999999995</v>
      </c>
      <c r="BO21">
        <v>1.066368</v>
      </c>
      <c r="BP21">
        <v>1.15598</v>
      </c>
      <c r="BQ21">
        <v>1.0581529999999999</v>
      </c>
      <c r="BR21">
        <v>1.0815669999999999</v>
      </c>
      <c r="BS21">
        <v>1.0091760000000001</v>
      </c>
      <c r="BT21">
        <v>1.0106999999999999</v>
      </c>
      <c r="BU21">
        <v>0.99467399999999995</v>
      </c>
      <c r="BV21">
        <v>0.98977400000000004</v>
      </c>
      <c r="BW21">
        <v>1.076935</v>
      </c>
      <c r="BX21">
        <v>0.98534200000000005</v>
      </c>
      <c r="BY21">
        <v>1.0333840000000001</v>
      </c>
      <c r="BZ21">
        <v>0.99222100000000002</v>
      </c>
      <c r="CA21">
        <v>0.99663100000000004</v>
      </c>
      <c r="CB21">
        <v>0.99593799999999999</v>
      </c>
      <c r="CC21">
        <v>1.0132779999999999</v>
      </c>
      <c r="CD21">
        <v>0.97330399999999995</v>
      </c>
    </row>
    <row r="22" spans="1:82">
      <c r="A22">
        <v>14.857778</v>
      </c>
      <c r="B22" s="1">
        <v>0.61907407407407411</v>
      </c>
      <c r="C22">
        <v>1.012772</v>
      </c>
      <c r="D22">
        <v>1.1136820000000001</v>
      </c>
      <c r="E22">
        <v>1.0180530000000001</v>
      </c>
      <c r="F22">
        <v>1.030888</v>
      </c>
      <c r="G22">
        <v>1.079752</v>
      </c>
      <c r="H22">
        <v>1.3548659999999999</v>
      </c>
      <c r="I22">
        <v>1.1339630000000001</v>
      </c>
      <c r="J22">
        <v>1.140496</v>
      </c>
      <c r="K22">
        <v>0.99765199999999998</v>
      </c>
      <c r="L22">
        <v>1.095227</v>
      </c>
      <c r="M22">
        <v>0.97221500000000005</v>
      </c>
      <c r="N22">
        <v>1.171624</v>
      </c>
      <c r="O22">
        <v>0.913246</v>
      </c>
      <c r="P22">
        <v>1.177117</v>
      </c>
      <c r="Q22">
        <v>0.98983100000000002</v>
      </c>
      <c r="R22">
        <v>1.205252</v>
      </c>
      <c r="S22">
        <v>1.087934</v>
      </c>
      <c r="T22">
        <v>1.078973</v>
      </c>
      <c r="U22">
        <v>1.0475939999999999</v>
      </c>
      <c r="V22">
        <v>1.0345759999999999</v>
      </c>
      <c r="W22">
        <v>1.0061800000000001</v>
      </c>
      <c r="X22">
        <v>1.0611809999999999</v>
      </c>
      <c r="Y22">
        <v>1.0369809999999999</v>
      </c>
      <c r="Z22">
        <v>0.99478999999999995</v>
      </c>
      <c r="AA22">
        <v>1.094123</v>
      </c>
      <c r="AB22">
        <v>1.10358</v>
      </c>
      <c r="AC22">
        <v>0.99276799999999998</v>
      </c>
      <c r="AD22">
        <v>1.075183</v>
      </c>
      <c r="AE22">
        <v>1.0296860000000001</v>
      </c>
      <c r="AF22">
        <v>1.086965</v>
      </c>
      <c r="AG22">
        <v>1.099532</v>
      </c>
      <c r="AH22">
        <v>1.0032000000000001</v>
      </c>
      <c r="AI22">
        <v>1.093531</v>
      </c>
      <c r="AJ22">
        <v>1.1309020000000001</v>
      </c>
      <c r="AK22">
        <v>1.0164139999999999</v>
      </c>
      <c r="AL22">
        <v>1.0648120000000001</v>
      </c>
      <c r="AM22">
        <v>1.0046079999999999</v>
      </c>
      <c r="AN22">
        <v>1.0336529999999999</v>
      </c>
      <c r="AO22">
        <v>1.045725</v>
      </c>
      <c r="AP22">
        <v>0.97108799999999995</v>
      </c>
      <c r="AQ22">
        <v>1.1363049999999999</v>
      </c>
      <c r="AR22">
        <v>1.118136</v>
      </c>
      <c r="AS22">
        <v>1.0310330000000001</v>
      </c>
      <c r="AT22">
        <v>1.049558</v>
      </c>
      <c r="AU22">
        <v>0.95452499999999996</v>
      </c>
      <c r="AV22">
        <v>0.96609500000000004</v>
      </c>
      <c r="AW22">
        <v>1.069483</v>
      </c>
      <c r="AX22">
        <v>1.0325329999999999</v>
      </c>
      <c r="AY22">
        <v>1.0451140000000001</v>
      </c>
      <c r="AZ22">
        <v>1.13121</v>
      </c>
      <c r="BA22">
        <v>1.0159959999999999</v>
      </c>
      <c r="BB22">
        <v>1.0384690000000001</v>
      </c>
      <c r="BC22">
        <v>0.93059400000000003</v>
      </c>
      <c r="BD22">
        <v>1.091038</v>
      </c>
      <c r="BE22">
        <v>1.126198</v>
      </c>
      <c r="BF22">
        <v>1.126927</v>
      </c>
      <c r="BG22">
        <v>1.078211</v>
      </c>
      <c r="BH22">
        <v>1.1295630000000001</v>
      </c>
      <c r="BI22">
        <v>1.0203040000000001</v>
      </c>
      <c r="BJ22">
        <v>1.098157</v>
      </c>
      <c r="BK22">
        <v>0.99800599999999995</v>
      </c>
      <c r="BL22">
        <v>1.132822</v>
      </c>
      <c r="BM22">
        <v>1.1349880000000001</v>
      </c>
      <c r="BN22">
        <v>1.103221</v>
      </c>
      <c r="BO22">
        <v>1.1870860000000001</v>
      </c>
      <c r="BP22">
        <v>1.285239</v>
      </c>
      <c r="BQ22">
        <v>1.17239</v>
      </c>
      <c r="BR22">
        <v>1.199621</v>
      </c>
      <c r="BS22">
        <v>1.111572</v>
      </c>
      <c r="BT22">
        <v>1.1232709999999999</v>
      </c>
      <c r="BU22">
        <v>1.107162</v>
      </c>
      <c r="BV22">
        <v>1.099307</v>
      </c>
      <c r="BW22">
        <v>1.1987650000000001</v>
      </c>
      <c r="BX22">
        <v>1.0889139999999999</v>
      </c>
      <c r="BY22">
        <v>1.145883</v>
      </c>
      <c r="BZ22">
        <v>1.103777</v>
      </c>
      <c r="CA22">
        <v>1.1141289999999999</v>
      </c>
      <c r="CB22">
        <v>1.1067070000000001</v>
      </c>
      <c r="CC22">
        <v>1.1300509999999999</v>
      </c>
      <c r="CD22">
        <v>1.0837730000000001</v>
      </c>
    </row>
    <row r="23" spans="1:82">
      <c r="A23">
        <v>15.843610999999999</v>
      </c>
      <c r="B23" s="1">
        <v>0.66015046296296298</v>
      </c>
      <c r="C23">
        <v>1.1108130000000001</v>
      </c>
      <c r="D23">
        <v>1.227481</v>
      </c>
      <c r="E23">
        <v>1.1319680000000001</v>
      </c>
      <c r="F23">
        <v>1.1384810000000001</v>
      </c>
      <c r="G23">
        <v>1.18066</v>
      </c>
      <c r="H23">
        <v>1.49211</v>
      </c>
      <c r="I23">
        <v>1.250353</v>
      </c>
      <c r="J23">
        <v>1.250437</v>
      </c>
      <c r="K23">
        <v>1.095029</v>
      </c>
      <c r="L23">
        <v>1.215425</v>
      </c>
      <c r="M23">
        <v>1.066908</v>
      </c>
      <c r="N23">
        <v>1.2953859999999999</v>
      </c>
      <c r="O23">
        <v>1.001765</v>
      </c>
      <c r="P23">
        <v>1.3005960000000001</v>
      </c>
      <c r="Q23">
        <v>1.0878300000000001</v>
      </c>
      <c r="R23">
        <v>1.323658</v>
      </c>
      <c r="S23">
        <v>1.19353</v>
      </c>
      <c r="T23">
        <v>1.1865790000000001</v>
      </c>
      <c r="U23">
        <v>1.1486019999999999</v>
      </c>
      <c r="V23">
        <v>1.134897</v>
      </c>
      <c r="W23">
        <v>1.1031880000000001</v>
      </c>
      <c r="X23">
        <v>1.1615979999999999</v>
      </c>
      <c r="Y23">
        <v>1.1363460000000001</v>
      </c>
      <c r="Z23">
        <v>1.0999829999999999</v>
      </c>
      <c r="AA23">
        <v>1.2075100000000001</v>
      </c>
      <c r="AB23">
        <v>1.212661</v>
      </c>
      <c r="AC23">
        <v>1.091459</v>
      </c>
      <c r="AD23">
        <v>1.1813819999999999</v>
      </c>
      <c r="AE23">
        <v>1.127373</v>
      </c>
      <c r="AF23">
        <v>1.1899850000000001</v>
      </c>
      <c r="AG23">
        <v>1.2116830000000001</v>
      </c>
      <c r="AH23">
        <v>1.1102799999999999</v>
      </c>
      <c r="AI23">
        <v>1.2091209999999999</v>
      </c>
      <c r="AJ23">
        <v>1.2409190000000001</v>
      </c>
      <c r="AK23">
        <v>1.1159669999999999</v>
      </c>
      <c r="AL23">
        <v>1.16771</v>
      </c>
      <c r="AM23">
        <v>1.099569</v>
      </c>
      <c r="AN23">
        <v>1.132374</v>
      </c>
      <c r="AO23">
        <v>1.1524049999999999</v>
      </c>
      <c r="AP23">
        <v>1.06853</v>
      </c>
      <c r="AQ23">
        <v>1.2541040000000001</v>
      </c>
      <c r="AR23">
        <v>1.232739</v>
      </c>
      <c r="AS23">
        <v>1.133977</v>
      </c>
      <c r="AT23">
        <v>1.1481129999999999</v>
      </c>
      <c r="AU23">
        <v>1.0448500000000001</v>
      </c>
      <c r="AV23">
        <v>1.0610310000000001</v>
      </c>
      <c r="AW23">
        <v>1.1737610000000001</v>
      </c>
      <c r="AX23">
        <v>1.1287579999999999</v>
      </c>
      <c r="AY23">
        <v>1.1570370000000001</v>
      </c>
      <c r="AZ23">
        <v>1.2491969999999999</v>
      </c>
      <c r="BA23">
        <v>1.122636</v>
      </c>
      <c r="BB23">
        <v>1.1441250000000001</v>
      </c>
      <c r="BC23">
        <v>1.0205409999999999</v>
      </c>
      <c r="BD23">
        <v>1.2005980000000001</v>
      </c>
      <c r="BE23">
        <v>1.2414689999999999</v>
      </c>
      <c r="BF23">
        <v>1.2435149999999999</v>
      </c>
      <c r="BG23">
        <v>1.1923090000000001</v>
      </c>
      <c r="BH23">
        <v>1.2406410000000001</v>
      </c>
      <c r="BI23">
        <v>1.123011</v>
      </c>
      <c r="BJ23">
        <v>1.2184349999999999</v>
      </c>
      <c r="BK23">
        <v>1.1035239999999999</v>
      </c>
      <c r="BL23">
        <v>1.255001</v>
      </c>
      <c r="BM23">
        <v>1.256985</v>
      </c>
      <c r="BN23">
        <v>1.2243010000000001</v>
      </c>
      <c r="BO23">
        <v>1.308473</v>
      </c>
      <c r="BP23">
        <v>1.4059969999999999</v>
      </c>
      <c r="BQ23">
        <v>1.286556</v>
      </c>
      <c r="BR23">
        <v>1.307372</v>
      </c>
      <c r="BS23">
        <v>1.2017450000000001</v>
      </c>
      <c r="BT23">
        <v>1.2322519999999999</v>
      </c>
      <c r="BU23">
        <v>1.2109220000000001</v>
      </c>
      <c r="BV23">
        <v>1.2069019999999999</v>
      </c>
      <c r="BW23">
        <v>1.3112250000000001</v>
      </c>
      <c r="BX23">
        <v>1.193535</v>
      </c>
      <c r="BY23">
        <v>1.2612719999999999</v>
      </c>
      <c r="BZ23">
        <v>1.213838</v>
      </c>
      <c r="CA23">
        <v>1.2276549999999999</v>
      </c>
      <c r="CB23">
        <v>1.2246330000000001</v>
      </c>
      <c r="CC23">
        <v>1.2500450000000001</v>
      </c>
      <c r="CD23">
        <v>1.201576</v>
      </c>
    </row>
    <row r="24" spans="1:82">
      <c r="A24">
        <v>16.835277999999999</v>
      </c>
      <c r="B24" s="1">
        <v>0.70146990740740733</v>
      </c>
      <c r="C24">
        <v>1.2132289999999999</v>
      </c>
      <c r="D24">
        <v>1.3398080000000001</v>
      </c>
      <c r="E24">
        <v>1.24563</v>
      </c>
      <c r="F24">
        <v>1.2449380000000001</v>
      </c>
      <c r="G24">
        <v>1.2832650000000001</v>
      </c>
      <c r="H24">
        <v>1.6195250000000001</v>
      </c>
      <c r="I24">
        <v>1.3604940000000001</v>
      </c>
      <c r="J24">
        <v>1.3591470000000001</v>
      </c>
      <c r="K24">
        <v>1.196555</v>
      </c>
      <c r="L24">
        <v>1.324848</v>
      </c>
      <c r="M24">
        <v>1.1618170000000001</v>
      </c>
      <c r="N24">
        <v>1.4178630000000001</v>
      </c>
      <c r="O24">
        <v>1.086387</v>
      </c>
      <c r="P24">
        <v>1.4186350000000001</v>
      </c>
      <c r="Q24">
        <v>1.183969</v>
      </c>
      <c r="R24">
        <v>1.4416720000000001</v>
      </c>
      <c r="S24">
        <v>1.303882</v>
      </c>
      <c r="T24">
        <v>1.293987</v>
      </c>
      <c r="U24">
        <v>1.2461180000000001</v>
      </c>
      <c r="V24">
        <v>1.2386600000000001</v>
      </c>
      <c r="W24">
        <v>1.2025870000000001</v>
      </c>
      <c r="X24">
        <v>1.2678149999999999</v>
      </c>
      <c r="Y24">
        <v>1.2426299999999999</v>
      </c>
      <c r="Z24">
        <v>1.2034069999999999</v>
      </c>
      <c r="AA24">
        <v>1.3187599999999999</v>
      </c>
      <c r="AB24">
        <v>1.314144</v>
      </c>
      <c r="AC24">
        <v>1.18519</v>
      </c>
      <c r="AD24">
        <v>1.28911</v>
      </c>
      <c r="AE24">
        <v>1.231117</v>
      </c>
      <c r="AF24">
        <v>1.300594</v>
      </c>
      <c r="AG24">
        <v>1.321123</v>
      </c>
      <c r="AH24">
        <v>1.2136499999999999</v>
      </c>
      <c r="AI24">
        <v>1.316851</v>
      </c>
      <c r="AJ24">
        <v>1.355934</v>
      </c>
      <c r="AK24">
        <v>1.214294</v>
      </c>
      <c r="AL24">
        <v>1.265668</v>
      </c>
      <c r="AM24">
        <v>1.195767</v>
      </c>
      <c r="AN24">
        <v>1.2362919999999999</v>
      </c>
      <c r="AO24">
        <v>1.244888</v>
      </c>
      <c r="AP24">
        <v>1.1664300000000001</v>
      </c>
      <c r="AQ24">
        <v>1.3667499999999999</v>
      </c>
      <c r="AR24">
        <v>1.3409690000000001</v>
      </c>
      <c r="AS24">
        <v>1.2449239999999999</v>
      </c>
      <c r="AT24">
        <v>1.253171</v>
      </c>
      <c r="AU24">
        <v>1.139124</v>
      </c>
      <c r="AV24">
        <v>1.157432</v>
      </c>
      <c r="AW24">
        <v>1.2794140000000001</v>
      </c>
      <c r="AX24">
        <v>1.2254100000000001</v>
      </c>
      <c r="AY24">
        <v>1.2645789999999999</v>
      </c>
      <c r="AZ24">
        <v>1.361145</v>
      </c>
      <c r="BA24">
        <v>1.2274130000000001</v>
      </c>
      <c r="BB24">
        <v>1.249671</v>
      </c>
      <c r="BC24">
        <v>1.1122460000000001</v>
      </c>
      <c r="BD24">
        <v>1.3045</v>
      </c>
      <c r="BE24">
        <v>1.3494839999999999</v>
      </c>
      <c r="BF24">
        <v>1.35761</v>
      </c>
      <c r="BG24">
        <v>1.300883</v>
      </c>
      <c r="BH24">
        <v>1.3515269999999999</v>
      </c>
      <c r="BI24">
        <v>1.2255860000000001</v>
      </c>
      <c r="BJ24">
        <v>1.3416520000000001</v>
      </c>
      <c r="BK24">
        <v>1.2093229999999999</v>
      </c>
      <c r="BL24">
        <v>1.3687819999999999</v>
      </c>
      <c r="BM24">
        <v>1.370619</v>
      </c>
      <c r="BN24">
        <v>1.334257</v>
      </c>
      <c r="BO24">
        <v>1.424579</v>
      </c>
      <c r="BP24">
        <v>1.5275019999999999</v>
      </c>
      <c r="BQ24">
        <v>1.3977459999999999</v>
      </c>
      <c r="BR24">
        <v>1.4166540000000001</v>
      </c>
      <c r="BS24">
        <v>1.293042</v>
      </c>
      <c r="BT24">
        <v>1.3341270000000001</v>
      </c>
      <c r="BU24">
        <v>1.315256</v>
      </c>
      <c r="BV24">
        <v>1.3101989999999999</v>
      </c>
      <c r="BW24">
        <v>1.4226890000000001</v>
      </c>
      <c r="BX24">
        <v>1.293023</v>
      </c>
      <c r="BY24">
        <v>1.372689</v>
      </c>
      <c r="BZ24">
        <v>1.3179780000000001</v>
      </c>
      <c r="CA24">
        <v>1.3347850000000001</v>
      </c>
      <c r="CB24">
        <v>1.336678</v>
      </c>
      <c r="CC24">
        <v>1.36521</v>
      </c>
      <c r="CD24">
        <v>1.305585</v>
      </c>
    </row>
    <row r="25" spans="1:82">
      <c r="A25">
        <v>17.814167000000001</v>
      </c>
      <c r="B25" s="1">
        <v>0.74225694444444434</v>
      </c>
      <c r="C25">
        <v>1.30562</v>
      </c>
      <c r="D25">
        <v>1.4481489999999999</v>
      </c>
      <c r="E25">
        <v>1.3406979999999999</v>
      </c>
      <c r="F25">
        <v>1.3427549999999999</v>
      </c>
      <c r="G25">
        <v>1.376695</v>
      </c>
      <c r="H25">
        <v>1.7346140000000001</v>
      </c>
      <c r="I25">
        <v>1.4617420000000001</v>
      </c>
      <c r="J25">
        <v>1.4544379999999999</v>
      </c>
      <c r="K25">
        <v>1.2762420000000001</v>
      </c>
      <c r="L25">
        <v>1.427319</v>
      </c>
      <c r="M25">
        <v>1.2543219999999999</v>
      </c>
      <c r="N25">
        <v>1.5272239999999999</v>
      </c>
      <c r="O25">
        <v>1.1710179999999999</v>
      </c>
      <c r="P25">
        <v>1.5232680000000001</v>
      </c>
      <c r="Q25">
        <v>1.2738430000000001</v>
      </c>
      <c r="R25">
        <v>1.5557920000000001</v>
      </c>
      <c r="S25">
        <v>1.4035960000000001</v>
      </c>
      <c r="T25">
        <v>1.391251</v>
      </c>
      <c r="U25">
        <v>1.3331869999999999</v>
      </c>
      <c r="V25">
        <v>1.337796</v>
      </c>
      <c r="W25">
        <v>1.2921309999999999</v>
      </c>
      <c r="X25">
        <v>1.364282</v>
      </c>
      <c r="Y25">
        <v>1.340571</v>
      </c>
      <c r="Z25">
        <v>1.2925660000000001</v>
      </c>
      <c r="AA25">
        <v>1.4224079999999999</v>
      </c>
      <c r="AB25">
        <v>1.4156500000000001</v>
      </c>
      <c r="AC25">
        <v>1.276824</v>
      </c>
      <c r="AD25">
        <v>1.3860650000000001</v>
      </c>
      <c r="AE25">
        <v>1.3234060000000001</v>
      </c>
      <c r="AF25">
        <v>1.4013530000000001</v>
      </c>
      <c r="AG25">
        <v>1.4233659999999999</v>
      </c>
      <c r="AH25">
        <v>1.310101</v>
      </c>
      <c r="AI25">
        <v>1.417664</v>
      </c>
      <c r="AJ25">
        <v>1.461821</v>
      </c>
      <c r="AK25">
        <v>1.307285</v>
      </c>
      <c r="AL25">
        <v>1.3564860000000001</v>
      </c>
      <c r="AM25">
        <v>1.2927709999999999</v>
      </c>
      <c r="AN25">
        <v>1.3259049999999999</v>
      </c>
      <c r="AO25">
        <v>1.340527</v>
      </c>
      <c r="AP25">
        <v>1.2603139999999999</v>
      </c>
      <c r="AQ25">
        <v>1.4661040000000001</v>
      </c>
      <c r="AR25">
        <v>1.438701</v>
      </c>
      <c r="AS25">
        <v>1.336468</v>
      </c>
      <c r="AT25">
        <v>1.348635</v>
      </c>
      <c r="AU25">
        <v>1.22296</v>
      </c>
      <c r="AV25">
        <v>1.245708</v>
      </c>
      <c r="AW25">
        <v>1.3740190000000001</v>
      </c>
      <c r="AX25">
        <v>1.320036</v>
      </c>
      <c r="AY25">
        <v>1.3566370000000001</v>
      </c>
      <c r="AZ25">
        <v>1.4663900000000001</v>
      </c>
      <c r="BA25">
        <v>1.328195</v>
      </c>
      <c r="BB25">
        <v>1.3461959999999999</v>
      </c>
      <c r="BC25">
        <v>1.2019740000000001</v>
      </c>
      <c r="BD25">
        <v>1.398029</v>
      </c>
      <c r="BE25">
        <v>1.4496180000000001</v>
      </c>
      <c r="BF25">
        <v>1.4639070000000001</v>
      </c>
      <c r="BG25">
        <v>1.400433</v>
      </c>
      <c r="BH25">
        <v>1.4581139999999999</v>
      </c>
      <c r="BI25">
        <v>1.3303229999999999</v>
      </c>
      <c r="BJ25">
        <v>1.4439329999999999</v>
      </c>
      <c r="BK25">
        <v>1.307925</v>
      </c>
      <c r="BL25">
        <v>1.4757400000000001</v>
      </c>
      <c r="BM25">
        <v>1.4825550000000001</v>
      </c>
      <c r="BN25">
        <v>1.4417869999999999</v>
      </c>
      <c r="BO25">
        <v>1.524742</v>
      </c>
      <c r="BP25">
        <v>1.6326909999999999</v>
      </c>
      <c r="BQ25">
        <v>1.5037160000000001</v>
      </c>
      <c r="BR25">
        <v>1.516605</v>
      </c>
      <c r="BS25">
        <v>1.3918159999999999</v>
      </c>
      <c r="BT25">
        <v>1.426852</v>
      </c>
      <c r="BU25">
        <v>1.405376</v>
      </c>
      <c r="BV25">
        <v>1.4039569999999999</v>
      </c>
      <c r="BW25">
        <v>1.5270239999999999</v>
      </c>
      <c r="BX25">
        <v>1.383623</v>
      </c>
      <c r="BY25">
        <v>1.4697549999999999</v>
      </c>
      <c r="BZ25">
        <v>1.4117839999999999</v>
      </c>
      <c r="CA25">
        <v>1.4381159999999999</v>
      </c>
      <c r="CB25">
        <v>1.438043</v>
      </c>
      <c r="CC25">
        <v>1.4662459999999999</v>
      </c>
      <c r="CD25">
        <v>1.4025240000000001</v>
      </c>
    </row>
    <row r="26" spans="1:82">
      <c r="A26">
        <v>18.797778000000001</v>
      </c>
      <c r="B26" s="1">
        <v>0.78324074074074079</v>
      </c>
      <c r="C26">
        <v>1.3901790000000001</v>
      </c>
      <c r="D26">
        <v>1.5470809999999999</v>
      </c>
      <c r="E26">
        <v>1.439338</v>
      </c>
      <c r="F26">
        <v>1.4330780000000001</v>
      </c>
      <c r="G26">
        <v>1.4564859999999999</v>
      </c>
      <c r="H26">
        <v>1.844236</v>
      </c>
      <c r="I26">
        <v>1.5577220000000001</v>
      </c>
      <c r="J26">
        <v>1.548592</v>
      </c>
      <c r="K26">
        <v>1.356616</v>
      </c>
      <c r="L26">
        <v>1.5202800000000001</v>
      </c>
      <c r="M26">
        <v>1.3330329999999999</v>
      </c>
      <c r="N26">
        <v>1.6315820000000001</v>
      </c>
      <c r="O26">
        <v>1.2497210000000001</v>
      </c>
      <c r="P26">
        <v>1.623542</v>
      </c>
      <c r="Q26">
        <v>1.3521669999999999</v>
      </c>
      <c r="R26">
        <v>1.657044</v>
      </c>
      <c r="S26">
        <v>1.498853</v>
      </c>
      <c r="T26">
        <v>1.474496</v>
      </c>
      <c r="U26">
        <v>1.414374</v>
      </c>
      <c r="V26">
        <v>1.421899</v>
      </c>
      <c r="W26">
        <v>1.3711770000000001</v>
      </c>
      <c r="X26">
        <v>1.444502</v>
      </c>
      <c r="Y26">
        <v>1.42771</v>
      </c>
      <c r="Z26">
        <v>1.3809610000000001</v>
      </c>
      <c r="AA26">
        <v>1.5091209999999999</v>
      </c>
      <c r="AB26">
        <v>1.5039579999999999</v>
      </c>
      <c r="AC26">
        <v>1.3554809999999999</v>
      </c>
      <c r="AD26">
        <v>1.4738880000000001</v>
      </c>
      <c r="AE26">
        <v>1.4038710000000001</v>
      </c>
      <c r="AF26">
        <v>1.4861230000000001</v>
      </c>
      <c r="AG26">
        <v>1.509892</v>
      </c>
      <c r="AH26">
        <v>1.40137</v>
      </c>
      <c r="AI26">
        <v>1.5097069999999999</v>
      </c>
      <c r="AJ26">
        <v>1.5436730000000001</v>
      </c>
      <c r="AK26">
        <v>1.3870819999999999</v>
      </c>
      <c r="AL26">
        <v>1.4417679999999999</v>
      </c>
      <c r="AM26">
        <v>1.3718900000000001</v>
      </c>
      <c r="AN26">
        <v>1.4145799999999999</v>
      </c>
      <c r="AO26">
        <v>1.425251</v>
      </c>
      <c r="AP26">
        <v>1.342152</v>
      </c>
      <c r="AQ26">
        <v>1.556959</v>
      </c>
      <c r="AR26">
        <v>1.528219</v>
      </c>
      <c r="AS26">
        <v>1.4179470000000001</v>
      </c>
      <c r="AT26">
        <v>1.434831</v>
      </c>
      <c r="AU26">
        <v>1.2999480000000001</v>
      </c>
      <c r="AV26">
        <v>1.3223</v>
      </c>
      <c r="AW26">
        <v>1.4643969999999999</v>
      </c>
      <c r="AX26">
        <v>1.407186</v>
      </c>
      <c r="AY26">
        <v>1.4480139999999999</v>
      </c>
      <c r="AZ26">
        <v>1.5635410000000001</v>
      </c>
      <c r="BA26">
        <v>1.4181589999999999</v>
      </c>
      <c r="BB26">
        <v>1.4396150000000001</v>
      </c>
      <c r="BC26">
        <v>1.27922</v>
      </c>
      <c r="BD26">
        <v>1.485865</v>
      </c>
      <c r="BE26">
        <v>1.536791</v>
      </c>
      <c r="BF26">
        <v>1.556287</v>
      </c>
      <c r="BG26">
        <v>1.4938610000000001</v>
      </c>
      <c r="BH26">
        <v>1.5476719999999999</v>
      </c>
      <c r="BI26">
        <v>1.418825</v>
      </c>
      <c r="BJ26">
        <v>1.538402</v>
      </c>
      <c r="BK26">
        <v>1.3940189999999999</v>
      </c>
      <c r="BL26">
        <v>1.5759669999999999</v>
      </c>
      <c r="BM26">
        <v>1.581348</v>
      </c>
      <c r="BN26">
        <v>1.5347770000000001</v>
      </c>
      <c r="BO26">
        <v>1.621183</v>
      </c>
      <c r="BP26">
        <v>1.73</v>
      </c>
      <c r="BQ26">
        <v>1.5969949999999999</v>
      </c>
      <c r="BR26">
        <v>1.6061829999999999</v>
      </c>
      <c r="BS26">
        <v>1.4772460000000001</v>
      </c>
      <c r="BT26">
        <v>1.514761</v>
      </c>
      <c r="BU26">
        <v>1.4906429999999999</v>
      </c>
      <c r="BV26">
        <v>1.4899960000000001</v>
      </c>
      <c r="BW26">
        <v>1.6135360000000001</v>
      </c>
      <c r="BX26">
        <v>1.4664010000000001</v>
      </c>
      <c r="BY26">
        <v>1.5567800000000001</v>
      </c>
      <c r="BZ26">
        <v>1.5018020000000001</v>
      </c>
      <c r="CA26">
        <v>1.5307949999999999</v>
      </c>
      <c r="CB26">
        <v>1.53424</v>
      </c>
      <c r="CC26">
        <v>1.559067</v>
      </c>
      <c r="CD26">
        <v>1.4874529999999999</v>
      </c>
    </row>
    <row r="27" spans="1:82">
      <c r="A27">
        <v>19.790278000000001</v>
      </c>
      <c r="B27" s="1">
        <v>0.82459490740740737</v>
      </c>
      <c r="C27">
        <v>1.4685060000000001</v>
      </c>
      <c r="D27">
        <v>1.628147</v>
      </c>
      <c r="E27">
        <v>1.5211440000000001</v>
      </c>
      <c r="F27">
        <v>1.50631</v>
      </c>
      <c r="G27">
        <v>1.52996</v>
      </c>
      <c r="H27">
        <v>1.929138</v>
      </c>
      <c r="I27">
        <v>1.641289</v>
      </c>
      <c r="J27">
        <v>1.6210800000000001</v>
      </c>
      <c r="K27">
        <v>1.426113</v>
      </c>
      <c r="L27">
        <v>1.598139</v>
      </c>
      <c r="M27">
        <v>1.40503</v>
      </c>
      <c r="N27">
        <v>1.721503</v>
      </c>
      <c r="O27">
        <v>1.3146009999999999</v>
      </c>
      <c r="P27">
        <v>1.709541</v>
      </c>
      <c r="Q27">
        <v>1.4334389999999999</v>
      </c>
      <c r="R27">
        <v>1.7433940000000001</v>
      </c>
      <c r="S27">
        <v>1.5770980000000001</v>
      </c>
      <c r="T27">
        <v>1.549717</v>
      </c>
      <c r="U27">
        <v>1.488254</v>
      </c>
      <c r="V27">
        <v>1.498761</v>
      </c>
      <c r="W27">
        <v>1.4469749999999999</v>
      </c>
      <c r="X27">
        <v>1.5190889999999999</v>
      </c>
      <c r="Y27">
        <v>1.502618</v>
      </c>
      <c r="Z27">
        <v>1.458251</v>
      </c>
      <c r="AA27">
        <v>1.595966</v>
      </c>
      <c r="AB27">
        <v>1.5735889999999999</v>
      </c>
      <c r="AC27">
        <v>1.42746</v>
      </c>
      <c r="AD27">
        <v>1.547096</v>
      </c>
      <c r="AE27">
        <v>1.4825539999999999</v>
      </c>
      <c r="AF27">
        <v>1.5606800000000001</v>
      </c>
      <c r="AG27">
        <v>1.587866</v>
      </c>
      <c r="AH27">
        <v>1.4791890000000001</v>
      </c>
      <c r="AI27">
        <v>1.593674</v>
      </c>
      <c r="AJ27">
        <v>1.623167</v>
      </c>
      <c r="AK27">
        <v>1.4572909999999999</v>
      </c>
      <c r="AL27">
        <v>1.5148079999999999</v>
      </c>
      <c r="AM27">
        <v>1.4418200000000001</v>
      </c>
      <c r="AN27">
        <v>1.490494</v>
      </c>
      <c r="AO27">
        <v>1.511309</v>
      </c>
      <c r="AP27">
        <v>1.4163749999999999</v>
      </c>
      <c r="AQ27">
        <v>1.6434299999999999</v>
      </c>
      <c r="AR27">
        <v>1.6174759999999999</v>
      </c>
      <c r="AS27">
        <v>1.4971410000000001</v>
      </c>
      <c r="AT27">
        <v>1.508643</v>
      </c>
      <c r="AU27">
        <v>1.3725560000000001</v>
      </c>
      <c r="AV27">
        <v>1.397186</v>
      </c>
      <c r="AW27">
        <v>1.5467379999999999</v>
      </c>
      <c r="AX27">
        <v>1.4764660000000001</v>
      </c>
      <c r="AY27">
        <v>1.528643</v>
      </c>
      <c r="AZ27">
        <v>1.646987</v>
      </c>
      <c r="BA27">
        <v>1.497932</v>
      </c>
      <c r="BB27">
        <v>1.5222990000000001</v>
      </c>
      <c r="BC27">
        <v>1.348519</v>
      </c>
      <c r="BD27">
        <v>1.5664480000000001</v>
      </c>
      <c r="BE27">
        <v>1.6198950000000001</v>
      </c>
      <c r="BF27">
        <v>1.6401289999999999</v>
      </c>
      <c r="BG27">
        <v>1.5674509999999999</v>
      </c>
      <c r="BH27">
        <v>1.6326179999999999</v>
      </c>
      <c r="BI27">
        <v>1.495557</v>
      </c>
      <c r="BJ27">
        <v>1.621351</v>
      </c>
      <c r="BK27">
        <v>1.4644539999999999</v>
      </c>
      <c r="BL27">
        <v>1.663297</v>
      </c>
      <c r="BM27">
        <v>1.6694519999999999</v>
      </c>
      <c r="BN27">
        <v>1.616641</v>
      </c>
      <c r="BO27">
        <v>1.709848</v>
      </c>
      <c r="BP27">
        <v>1.817456</v>
      </c>
      <c r="BQ27">
        <v>1.680374</v>
      </c>
      <c r="BR27">
        <v>1.688876</v>
      </c>
      <c r="BS27">
        <v>1.549336</v>
      </c>
      <c r="BT27">
        <v>1.5995839999999999</v>
      </c>
      <c r="BU27">
        <v>1.5691790000000001</v>
      </c>
      <c r="BV27">
        <v>1.5611790000000001</v>
      </c>
      <c r="BW27">
        <v>1.691635</v>
      </c>
      <c r="BX27">
        <v>1.5466759999999999</v>
      </c>
      <c r="BY27">
        <v>1.6321680000000001</v>
      </c>
      <c r="BZ27">
        <v>1.5726629999999999</v>
      </c>
      <c r="CA27">
        <v>1.612285</v>
      </c>
      <c r="CB27">
        <v>1.6129309999999999</v>
      </c>
      <c r="CC27">
        <v>1.638746</v>
      </c>
      <c r="CD27">
        <v>1.5639069999999999</v>
      </c>
    </row>
    <row r="28" spans="1:82">
      <c r="A28">
        <v>20.776111</v>
      </c>
      <c r="B28" s="1">
        <v>0.86567129629629624</v>
      </c>
      <c r="C28">
        <v>1.5396160000000001</v>
      </c>
      <c r="D28">
        <v>1.6971540000000001</v>
      </c>
      <c r="E28">
        <v>1.587253</v>
      </c>
      <c r="F28">
        <v>1.5727549999999999</v>
      </c>
      <c r="G28">
        <v>1.589151</v>
      </c>
      <c r="H28">
        <v>2.0061719999999998</v>
      </c>
      <c r="I28">
        <v>1.7011689999999999</v>
      </c>
      <c r="J28">
        <v>1.691721</v>
      </c>
      <c r="K28">
        <v>1.4820720000000001</v>
      </c>
      <c r="L28">
        <v>1.664061</v>
      </c>
      <c r="M28">
        <v>1.466818</v>
      </c>
      <c r="N28">
        <v>1.7914680000000001</v>
      </c>
      <c r="O28">
        <v>1.367702</v>
      </c>
      <c r="P28">
        <v>1.785088</v>
      </c>
      <c r="Q28">
        <v>1.4952129999999999</v>
      </c>
      <c r="R28">
        <v>1.825963</v>
      </c>
      <c r="S28">
        <v>1.6427959999999999</v>
      </c>
      <c r="T28">
        <v>1.6138790000000001</v>
      </c>
      <c r="U28">
        <v>1.5503610000000001</v>
      </c>
      <c r="V28">
        <v>1.5603800000000001</v>
      </c>
      <c r="W28">
        <v>1.5091190000000001</v>
      </c>
      <c r="X28">
        <v>1.579105</v>
      </c>
      <c r="Y28">
        <v>1.565051</v>
      </c>
      <c r="Z28">
        <v>1.5179510000000001</v>
      </c>
      <c r="AA28">
        <v>1.6666589999999999</v>
      </c>
      <c r="AB28">
        <v>1.6404799999999999</v>
      </c>
      <c r="AC28">
        <v>1.485873</v>
      </c>
      <c r="AD28">
        <v>1.613111</v>
      </c>
      <c r="AE28">
        <v>1.5386850000000001</v>
      </c>
      <c r="AF28">
        <v>1.6285860000000001</v>
      </c>
      <c r="AG28">
        <v>1.6519239999999999</v>
      </c>
      <c r="AH28">
        <v>1.5416829999999999</v>
      </c>
      <c r="AI28">
        <v>1.6651830000000001</v>
      </c>
      <c r="AJ28">
        <v>1.6900189999999999</v>
      </c>
      <c r="AK28">
        <v>1.520105</v>
      </c>
      <c r="AL28">
        <v>1.577591</v>
      </c>
      <c r="AM28">
        <v>1.5057590000000001</v>
      </c>
      <c r="AN28">
        <v>1.5569539999999999</v>
      </c>
      <c r="AO28">
        <v>1.5824450000000001</v>
      </c>
      <c r="AP28">
        <v>1.47445</v>
      </c>
      <c r="AQ28">
        <v>1.7101869999999999</v>
      </c>
      <c r="AR28">
        <v>1.6898869999999999</v>
      </c>
      <c r="AS28">
        <v>1.563272</v>
      </c>
      <c r="AT28">
        <v>1.569205</v>
      </c>
      <c r="AU28">
        <v>1.434812</v>
      </c>
      <c r="AV28">
        <v>1.467379</v>
      </c>
      <c r="AW28">
        <v>1.6097889999999999</v>
      </c>
      <c r="AX28">
        <v>1.544127</v>
      </c>
      <c r="AY28">
        <v>1.598474</v>
      </c>
      <c r="AZ28">
        <v>1.7143010000000001</v>
      </c>
      <c r="BA28">
        <v>1.570522</v>
      </c>
      <c r="BB28">
        <v>1.5921350000000001</v>
      </c>
      <c r="BC28">
        <v>1.406245</v>
      </c>
      <c r="BD28">
        <v>1.63043</v>
      </c>
      <c r="BE28">
        <v>1.687201</v>
      </c>
      <c r="BF28">
        <v>1.709673</v>
      </c>
      <c r="BG28">
        <v>1.6383449999999999</v>
      </c>
      <c r="BH28">
        <v>1.701905</v>
      </c>
      <c r="BI28">
        <v>1.5672250000000001</v>
      </c>
      <c r="BJ28">
        <v>1.697125</v>
      </c>
      <c r="BK28">
        <v>1.5298350000000001</v>
      </c>
      <c r="BL28">
        <v>1.7355750000000001</v>
      </c>
      <c r="BM28">
        <v>1.7414989999999999</v>
      </c>
      <c r="BN28">
        <v>1.686067</v>
      </c>
      <c r="BO28">
        <v>1.78054</v>
      </c>
      <c r="BP28">
        <v>1.8931039999999999</v>
      </c>
      <c r="BQ28">
        <v>1.7426999999999999</v>
      </c>
      <c r="BR28">
        <v>1.752321</v>
      </c>
      <c r="BS28">
        <v>1.6061300000000001</v>
      </c>
      <c r="BT28">
        <v>1.6609100000000001</v>
      </c>
      <c r="BU28">
        <v>1.627073</v>
      </c>
      <c r="BV28">
        <v>1.6287510000000001</v>
      </c>
      <c r="BW28">
        <v>1.7627299999999999</v>
      </c>
      <c r="BX28">
        <v>1.612236</v>
      </c>
      <c r="BY28">
        <v>1.692957</v>
      </c>
      <c r="BZ28">
        <v>1.6308290000000001</v>
      </c>
      <c r="CA28">
        <v>1.6785140000000001</v>
      </c>
      <c r="CB28">
        <v>1.680979</v>
      </c>
      <c r="CC28">
        <v>1.7</v>
      </c>
      <c r="CD28">
        <v>1.6312180000000001</v>
      </c>
    </row>
    <row r="29" spans="1:82">
      <c r="A29">
        <v>21.765277999999999</v>
      </c>
      <c r="B29" s="1">
        <v>0.90688657407407414</v>
      </c>
      <c r="C29">
        <v>1.591629</v>
      </c>
      <c r="D29">
        <v>1.7616540000000001</v>
      </c>
      <c r="E29">
        <v>1.6447259999999999</v>
      </c>
      <c r="F29">
        <v>1.6309450000000001</v>
      </c>
      <c r="G29">
        <v>1.6429910000000001</v>
      </c>
      <c r="H29">
        <v>2.0600429999999998</v>
      </c>
      <c r="I29">
        <v>1.756181</v>
      </c>
      <c r="J29">
        <v>1.7420899999999999</v>
      </c>
      <c r="K29">
        <v>1.5334369999999999</v>
      </c>
      <c r="L29">
        <v>1.7164239999999999</v>
      </c>
      <c r="M29">
        <v>1.5146230000000001</v>
      </c>
      <c r="N29">
        <v>1.854001</v>
      </c>
      <c r="O29">
        <v>1.418407</v>
      </c>
      <c r="P29">
        <v>1.8539270000000001</v>
      </c>
      <c r="Q29">
        <v>1.553949</v>
      </c>
      <c r="R29">
        <v>1.8868119999999999</v>
      </c>
      <c r="S29">
        <v>1.70028</v>
      </c>
      <c r="T29">
        <v>1.6687920000000001</v>
      </c>
      <c r="U29">
        <v>1.604401</v>
      </c>
      <c r="V29">
        <v>1.6140570000000001</v>
      </c>
      <c r="W29">
        <v>1.5611740000000001</v>
      </c>
      <c r="X29">
        <v>1.62781</v>
      </c>
      <c r="Y29">
        <v>1.615998</v>
      </c>
      <c r="Z29">
        <v>1.5693109999999999</v>
      </c>
      <c r="AA29">
        <v>1.7281340000000001</v>
      </c>
      <c r="AB29">
        <v>1.6953130000000001</v>
      </c>
      <c r="AC29">
        <v>1.5405169999999999</v>
      </c>
      <c r="AD29">
        <v>1.6772260000000001</v>
      </c>
      <c r="AE29">
        <v>1.5923799999999999</v>
      </c>
      <c r="AF29">
        <v>1.6869449999999999</v>
      </c>
      <c r="AG29">
        <v>1.7032609999999999</v>
      </c>
      <c r="AH29">
        <v>1.5999410000000001</v>
      </c>
      <c r="AI29">
        <v>1.717241</v>
      </c>
      <c r="AJ29">
        <v>1.7486459999999999</v>
      </c>
      <c r="AK29">
        <v>1.570595</v>
      </c>
      <c r="AL29">
        <v>1.636428</v>
      </c>
      <c r="AM29">
        <v>1.561909</v>
      </c>
      <c r="AN29">
        <v>1.614225</v>
      </c>
      <c r="AO29">
        <v>1.633942</v>
      </c>
      <c r="AP29">
        <v>1.5238849999999999</v>
      </c>
      <c r="AQ29">
        <v>1.7633620000000001</v>
      </c>
      <c r="AR29">
        <v>1.7515430000000001</v>
      </c>
      <c r="AS29">
        <v>1.6161179999999999</v>
      </c>
      <c r="AT29">
        <v>1.626037</v>
      </c>
      <c r="AU29">
        <v>1.485716</v>
      </c>
      <c r="AV29">
        <v>1.5191779999999999</v>
      </c>
      <c r="AW29">
        <v>1.6709000000000001</v>
      </c>
      <c r="AX29">
        <v>1.601297</v>
      </c>
      <c r="AY29">
        <v>1.6540360000000001</v>
      </c>
      <c r="AZ29">
        <v>1.779102</v>
      </c>
      <c r="BA29">
        <v>1.6221209999999999</v>
      </c>
      <c r="BB29">
        <v>1.6498539999999999</v>
      </c>
      <c r="BC29">
        <v>1.456296</v>
      </c>
      <c r="BD29">
        <v>1.6813629999999999</v>
      </c>
      <c r="BE29">
        <v>1.7516799999999999</v>
      </c>
      <c r="BF29">
        <v>1.7618320000000001</v>
      </c>
      <c r="BG29">
        <v>1.6957789999999999</v>
      </c>
      <c r="BH29">
        <v>1.757325</v>
      </c>
      <c r="BI29">
        <v>1.6220509999999999</v>
      </c>
      <c r="BJ29">
        <v>1.7531129999999999</v>
      </c>
      <c r="BK29">
        <v>1.5821750000000001</v>
      </c>
      <c r="BL29">
        <v>1.7967949999999999</v>
      </c>
      <c r="BM29">
        <v>1.7970390000000001</v>
      </c>
      <c r="BN29">
        <v>1.743924</v>
      </c>
      <c r="BO29">
        <v>1.845313</v>
      </c>
      <c r="BP29">
        <v>1.9483839999999999</v>
      </c>
      <c r="BQ29">
        <v>1.803949</v>
      </c>
      <c r="BR29">
        <v>1.8101940000000001</v>
      </c>
      <c r="BS29">
        <v>1.6552420000000001</v>
      </c>
      <c r="BT29">
        <v>1.7152540000000001</v>
      </c>
      <c r="BU29">
        <v>1.6756500000000001</v>
      </c>
      <c r="BV29">
        <v>1.6727890000000001</v>
      </c>
      <c r="BW29">
        <v>1.813385</v>
      </c>
      <c r="BX29">
        <v>1.662121</v>
      </c>
      <c r="BY29">
        <v>1.741074</v>
      </c>
      <c r="BZ29">
        <v>1.6830369999999999</v>
      </c>
      <c r="CA29">
        <v>1.7303649999999999</v>
      </c>
      <c r="CB29">
        <v>1.729841</v>
      </c>
      <c r="CC29">
        <v>1.760232</v>
      </c>
      <c r="CD29">
        <v>1.6806179999999999</v>
      </c>
    </row>
    <row r="30" spans="1:82">
      <c r="A30">
        <v>22.7575</v>
      </c>
      <c r="B30" s="1">
        <v>0.94822916666666668</v>
      </c>
      <c r="C30">
        <v>1.638433</v>
      </c>
      <c r="D30">
        <v>1.8109360000000001</v>
      </c>
      <c r="E30">
        <v>1.686623</v>
      </c>
      <c r="F30">
        <v>1.670531</v>
      </c>
      <c r="G30">
        <v>1.6780029999999999</v>
      </c>
      <c r="H30">
        <v>2.1089889999999998</v>
      </c>
      <c r="I30">
        <v>1.795148</v>
      </c>
      <c r="J30">
        <v>1.7836920000000001</v>
      </c>
      <c r="K30">
        <v>1.575196</v>
      </c>
      <c r="L30">
        <v>1.7588729999999999</v>
      </c>
      <c r="M30">
        <v>1.5565789999999999</v>
      </c>
      <c r="N30">
        <v>1.9012979999999999</v>
      </c>
      <c r="O30">
        <v>1.453797</v>
      </c>
      <c r="P30">
        <v>1.9061570000000001</v>
      </c>
      <c r="Q30">
        <v>1.5920270000000001</v>
      </c>
      <c r="R30">
        <v>1.9348559999999999</v>
      </c>
      <c r="S30">
        <v>1.744267</v>
      </c>
      <c r="T30">
        <v>1.7147380000000001</v>
      </c>
      <c r="U30">
        <v>1.6501760000000001</v>
      </c>
      <c r="V30">
        <v>1.6577090000000001</v>
      </c>
      <c r="W30">
        <v>1.602314</v>
      </c>
      <c r="X30">
        <v>1.666849</v>
      </c>
      <c r="Y30">
        <v>1.658814</v>
      </c>
      <c r="Z30">
        <v>1.610428</v>
      </c>
      <c r="AA30">
        <v>1.7755129999999999</v>
      </c>
      <c r="AB30">
        <v>1.7361960000000001</v>
      </c>
      <c r="AC30">
        <v>1.5821229999999999</v>
      </c>
      <c r="AD30">
        <v>1.719919</v>
      </c>
      <c r="AE30">
        <v>1.640342</v>
      </c>
      <c r="AF30">
        <v>1.736496</v>
      </c>
      <c r="AG30">
        <v>1.752089</v>
      </c>
      <c r="AH30">
        <v>1.6377090000000001</v>
      </c>
      <c r="AI30">
        <v>1.761995</v>
      </c>
      <c r="AJ30">
        <v>1.7984819999999999</v>
      </c>
      <c r="AK30">
        <v>1.6085510000000001</v>
      </c>
      <c r="AL30">
        <v>1.6770449999999999</v>
      </c>
      <c r="AM30">
        <v>1.6133150000000001</v>
      </c>
      <c r="AN30">
        <v>1.6587510000000001</v>
      </c>
      <c r="AO30">
        <v>1.681775</v>
      </c>
      <c r="AP30">
        <v>1.5658559999999999</v>
      </c>
      <c r="AQ30">
        <v>1.8094460000000001</v>
      </c>
      <c r="AR30">
        <v>1.804438</v>
      </c>
      <c r="AS30">
        <v>1.662409</v>
      </c>
      <c r="AT30">
        <v>1.6764810000000001</v>
      </c>
      <c r="AU30">
        <v>1.5326759999999999</v>
      </c>
      <c r="AV30">
        <v>1.5624089999999999</v>
      </c>
      <c r="AW30">
        <v>1.711508</v>
      </c>
      <c r="AX30">
        <v>1.6493869999999999</v>
      </c>
      <c r="AY30">
        <v>1.700804</v>
      </c>
      <c r="AZ30">
        <v>1.8300209999999999</v>
      </c>
      <c r="BA30">
        <v>1.672966</v>
      </c>
      <c r="BB30">
        <v>1.69675</v>
      </c>
      <c r="BC30">
        <v>1.4938260000000001</v>
      </c>
      <c r="BD30">
        <v>1.7297849999999999</v>
      </c>
      <c r="BE30">
        <v>1.7990740000000001</v>
      </c>
      <c r="BF30">
        <v>1.807464</v>
      </c>
      <c r="BG30">
        <v>1.7388030000000001</v>
      </c>
      <c r="BH30">
        <v>1.807515</v>
      </c>
      <c r="BI30">
        <v>1.659791</v>
      </c>
      <c r="BJ30">
        <v>1.795979</v>
      </c>
      <c r="BK30">
        <v>1.624517</v>
      </c>
      <c r="BL30">
        <v>1.8383339999999999</v>
      </c>
      <c r="BM30">
        <v>1.8415189999999999</v>
      </c>
      <c r="BN30">
        <v>1.7937689999999999</v>
      </c>
      <c r="BO30">
        <v>1.8972420000000001</v>
      </c>
      <c r="BP30">
        <v>1.994742</v>
      </c>
      <c r="BQ30">
        <v>1.8527130000000001</v>
      </c>
      <c r="BR30">
        <v>1.855461</v>
      </c>
      <c r="BS30">
        <v>1.702272</v>
      </c>
      <c r="BT30">
        <v>1.750254</v>
      </c>
      <c r="BU30">
        <v>1.718307</v>
      </c>
      <c r="BV30">
        <v>1.711212</v>
      </c>
      <c r="BW30">
        <v>1.8552090000000001</v>
      </c>
      <c r="BX30">
        <v>1.7037770000000001</v>
      </c>
      <c r="BY30">
        <v>1.781145</v>
      </c>
      <c r="BZ30">
        <v>1.725352</v>
      </c>
      <c r="CA30">
        <v>1.7651810000000001</v>
      </c>
      <c r="CB30">
        <v>1.76457</v>
      </c>
      <c r="CC30">
        <v>1.8074110000000001</v>
      </c>
      <c r="CD30">
        <v>1.7257400000000001</v>
      </c>
    </row>
    <row r="31" spans="1:82">
      <c r="A31">
        <v>23.749444</v>
      </c>
      <c r="B31" s="1">
        <v>0.98956018518518529</v>
      </c>
      <c r="C31">
        <v>1.6697709999999999</v>
      </c>
      <c r="D31">
        <v>1.8407819999999999</v>
      </c>
      <c r="E31">
        <v>1.7224870000000001</v>
      </c>
      <c r="F31">
        <v>1.699578</v>
      </c>
      <c r="G31">
        <v>1.7042870000000001</v>
      </c>
      <c r="H31">
        <v>2.1398000000000001</v>
      </c>
      <c r="I31">
        <v>1.822954</v>
      </c>
      <c r="J31">
        <v>1.8177639999999999</v>
      </c>
      <c r="K31">
        <v>1.600438</v>
      </c>
      <c r="L31">
        <v>1.78755</v>
      </c>
      <c r="M31">
        <v>1.5901909999999999</v>
      </c>
      <c r="N31">
        <v>1.936131</v>
      </c>
      <c r="O31">
        <v>1.479611</v>
      </c>
      <c r="P31">
        <v>1.939341</v>
      </c>
      <c r="Q31">
        <v>1.624752</v>
      </c>
      <c r="R31">
        <v>1.970326</v>
      </c>
      <c r="S31">
        <v>1.7798039999999999</v>
      </c>
      <c r="T31">
        <v>1.75309</v>
      </c>
      <c r="U31">
        <v>1.685732</v>
      </c>
      <c r="V31">
        <v>1.6857409999999999</v>
      </c>
      <c r="W31">
        <v>1.633615</v>
      </c>
      <c r="X31">
        <v>1.695257</v>
      </c>
      <c r="Y31">
        <v>1.6859090000000001</v>
      </c>
      <c r="Z31">
        <v>1.6423909999999999</v>
      </c>
      <c r="AA31">
        <v>1.812117</v>
      </c>
      <c r="AB31">
        <v>1.771352</v>
      </c>
      <c r="AC31">
        <v>1.6143069999999999</v>
      </c>
      <c r="AD31">
        <v>1.767028</v>
      </c>
      <c r="AE31">
        <v>1.6705620000000001</v>
      </c>
      <c r="AF31">
        <v>1.764689</v>
      </c>
      <c r="AG31">
        <v>1.7816639999999999</v>
      </c>
      <c r="AH31">
        <v>1.670868</v>
      </c>
      <c r="AI31">
        <v>1.792829</v>
      </c>
      <c r="AJ31">
        <v>1.8396619999999999</v>
      </c>
      <c r="AK31">
        <v>1.6462779999999999</v>
      </c>
      <c r="AL31">
        <v>1.713198</v>
      </c>
      <c r="AM31">
        <v>1.6396170000000001</v>
      </c>
      <c r="AN31">
        <v>1.7011339999999999</v>
      </c>
      <c r="AO31">
        <v>1.712342</v>
      </c>
      <c r="AP31">
        <v>1.598984</v>
      </c>
      <c r="AQ31">
        <v>1.842956</v>
      </c>
      <c r="AR31">
        <v>1.8452489999999999</v>
      </c>
      <c r="AS31">
        <v>1.6969460000000001</v>
      </c>
      <c r="AT31">
        <v>1.711646</v>
      </c>
      <c r="AU31">
        <v>1.5663549999999999</v>
      </c>
      <c r="AV31">
        <v>1.6001399999999999</v>
      </c>
      <c r="AW31">
        <v>1.7409669999999999</v>
      </c>
      <c r="AX31">
        <v>1.6846570000000001</v>
      </c>
      <c r="AY31">
        <v>1.7351000000000001</v>
      </c>
      <c r="AZ31">
        <v>1.864635</v>
      </c>
      <c r="BA31">
        <v>1.7103619999999999</v>
      </c>
      <c r="BB31">
        <v>1.733835</v>
      </c>
      <c r="BC31">
        <v>1.5258449999999999</v>
      </c>
      <c r="BD31">
        <v>1.768505</v>
      </c>
      <c r="BE31">
        <v>1.842856</v>
      </c>
      <c r="BF31">
        <v>1.839316</v>
      </c>
      <c r="BG31">
        <v>1.7724489999999999</v>
      </c>
      <c r="BH31">
        <v>1.8378840000000001</v>
      </c>
      <c r="BI31">
        <v>1.6879029999999999</v>
      </c>
      <c r="BJ31">
        <v>1.832497</v>
      </c>
      <c r="BK31">
        <v>1.662738</v>
      </c>
      <c r="BL31">
        <v>1.872538</v>
      </c>
      <c r="BM31">
        <v>1.875694</v>
      </c>
      <c r="BN31">
        <v>1.830522</v>
      </c>
      <c r="BO31">
        <v>1.933198</v>
      </c>
      <c r="BP31">
        <v>2.0299589999999998</v>
      </c>
      <c r="BQ31">
        <v>1.8837280000000001</v>
      </c>
      <c r="BR31">
        <v>1.888031</v>
      </c>
      <c r="BS31">
        <v>1.72733</v>
      </c>
      <c r="BT31">
        <v>1.7760659999999999</v>
      </c>
      <c r="BU31">
        <v>1.747484</v>
      </c>
      <c r="BV31">
        <v>1.7435039999999999</v>
      </c>
      <c r="BW31">
        <v>1.8829009999999999</v>
      </c>
      <c r="BX31">
        <v>1.734245</v>
      </c>
      <c r="BY31">
        <v>1.81166</v>
      </c>
      <c r="BZ31">
        <v>1.7465269999999999</v>
      </c>
      <c r="CA31">
        <v>1.7994049999999999</v>
      </c>
      <c r="CB31">
        <v>1.786678</v>
      </c>
      <c r="CC31">
        <v>1.833825</v>
      </c>
      <c r="CD31">
        <v>1.7529589999999999</v>
      </c>
    </row>
    <row r="32" spans="1:82">
      <c r="A32">
        <v>24.74</v>
      </c>
      <c r="B32" s="1">
        <v>1.0308333333333333</v>
      </c>
      <c r="C32">
        <v>1.7000189999999999</v>
      </c>
      <c r="D32">
        <v>1.8680239999999999</v>
      </c>
      <c r="E32">
        <v>1.7502610000000001</v>
      </c>
      <c r="F32">
        <v>1.7270019999999999</v>
      </c>
      <c r="G32">
        <v>1.7204079999999999</v>
      </c>
      <c r="H32">
        <v>2.1660629999999998</v>
      </c>
      <c r="I32">
        <v>1.844846</v>
      </c>
      <c r="J32">
        <v>1.844298</v>
      </c>
      <c r="K32">
        <v>1.6206210000000001</v>
      </c>
      <c r="L32">
        <v>1.8087249999999999</v>
      </c>
      <c r="M32">
        <v>1.6162099999999999</v>
      </c>
      <c r="N32">
        <v>1.9638180000000001</v>
      </c>
      <c r="O32">
        <v>1.507317</v>
      </c>
      <c r="P32">
        <v>1.9693039999999999</v>
      </c>
      <c r="Q32">
        <v>1.651988</v>
      </c>
      <c r="R32">
        <v>1.9994419999999999</v>
      </c>
      <c r="S32">
        <v>1.805169</v>
      </c>
      <c r="T32">
        <v>1.7797449999999999</v>
      </c>
      <c r="U32">
        <v>1.7029799999999999</v>
      </c>
      <c r="V32">
        <v>1.7135860000000001</v>
      </c>
      <c r="W32">
        <v>1.6561189999999999</v>
      </c>
      <c r="X32">
        <v>1.7178640000000001</v>
      </c>
      <c r="Y32">
        <v>1.7074499999999999</v>
      </c>
      <c r="Z32">
        <v>1.6585099999999999</v>
      </c>
      <c r="AA32">
        <v>1.84416</v>
      </c>
      <c r="AB32">
        <v>1.7974019999999999</v>
      </c>
      <c r="AC32">
        <v>1.637689</v>
      </c>
      <c r="AD32">
        <v>1.7888630000000001</v>
      </c>
      <c r="AE32">
        <v>1.6989190000000001</v>
      </c>
      <c r="AF32">
        <v>1.792403</v>
      </c>
      <c r="AG32">
        <v>1.8098460000000001</v>
      </c>
      <c r="AH32">
        <v>1.6931020000000001</v>
      </c>
      <c r="AI32">
        <v>1.8160890000000001</v>
      </c>
      <c r="AJ32">
        <v>1.8617649999999999</v>
      </c>
      <c r="AK32">
        <v>1.674642</v>
      </c>
      <c r="AL32">
        <v>1.749582</v>
      </c>
      <c r="AM32">
        <v>1.6585490000000001</v>
      </c>
      <c r="AN32">
        <v>1.7283740000000001</v>
      </c>
      <c r="AO32">
        <v>1.7380329999999999</v>
      </c>
      <c r="AP32">
        <v>1.622142</v>
      </c>
      <c r="AQ32">
        <v>1.865516</v>
      </c>
      <c r="AR32">
        <v>1.866185</v>
      </c>
      <c r="AS32">
        <v>1.7248749999999999</v>
      </c>
      <c r="AT32">
        <v>1.7348669999999999</v>
      </c>
      <c r="AU32">
        <v>1.598398</v>
      </c>
      <c r="AV32">
        <v>1.6203019999999999</v>
      </c>
      <c r="AW32">
        <v>1.75987</v>
      </c>
      <c r="AX32">
        <v>1.7112970000000001</v>
      </c>
      <c r="AY32">
        <v>1.75909</v>
      </c>
      <c r="AZ32">
        <v>1.888911</v>
      </c>
      <c r="BA32">
        <v>1.734089</v>
      </c>
      <c r="BB32">
        <v>1.756551</v>
      </c>
      <c r="BC32">
        <v>1.5488150000000001</v>
      </c>
      <c r="BD32">
        <v>1.791293</v>
      </c>
      <c r="BE32">
        <v>1.8709709999999999</v>
      </c>
      <c r="BF32">
        <v>1.865769</v>
      </c>
      <c r="BG32">
        <v>1.798265</v>
      </c>
      <c r="BH32">
        <v>1.862894</v>
      </c>
      <c r="BI32">
        <v>1.7063520000000001</v>
      </c>
      <c r="BJ32">
        <v>1.85727</v>
      </c>
      <c r="BK32">
        <v>1.682663</v>
      </c>
      <c r="BL32">
        <v>1.9026110000000001</v>
      </c>
      <c r="BM32">
        <v>1.9023829999999999</v>
      </c>
      <c r="BN32">
        <v>1.852757</v>
      </c>
      <c r="BO32">
        <v>1.9577770000000001</v>
      </c>
      <c r="BP32">
        <v>2.0583200000000001</v>
      </c>
      <c r="BQ32">
        <v>1.911621</v>
      </c>
      <c r="BR32">
        <v>1.904957</v>
      </c>
      <c r="BS32">
        <v>1.7468220000000001</v>
      </c>
      <c r="BT32">
        <v>1.7984359999999999</v>
      </c>
      <c r="BU32">
        <v>1.7681309999999999</v>
      </c>
      <c r="BV32">
        <v>1.7591870000000001</v>
      </c>
      <c r="BW32">
        <v>1.9027579999999999</v>
      </c>
      <c r="BX32">
        <v>1.7536229999999999</v>
      </c>
      <c r="BY32">
        <v>1.8324560000000001</v>
      </c>
      <c r="BZ32">
        <v>1.7611650000000001</v>
      </c>
      <c r="CA32">
        <v>1.8189029999999999</v>
      </c>
      <c r="CB32">
        <v>1.8078529999999999</v>
      </c>
      <c r="CC32">
        <v>1.8589020000000001</v>
      </c>
      <c r="CD32">
        <v>1.7733669999999999</v>
      </c>
    </row>
    <row r="33" spans="1:82">
      <c r="A33">
        <v>25.691389000000001</v>
      </c>
      <c r="B33" s="1">
        <v>1.070474537037037</v>
      </c>
      <c r="C33">
        <v>1.710191</v>
      </c>
      <c r="D33">
        <v>1.882487</v>
      </c>
      <c r="E33">
        <v>1.7647360000000001</v>
      </c>
      <c r="F33">
        <v>1.740891</v>
      </c>
      <c r="G33">
        <v>1.7301420000000001</v>
      </c>
      <c r="H33">
        <v>2.1773829999999998</v>
      </c>
      <c r="I33">
        <v>1.854244</v>
      </c>
      <c r="J33">
        <v>1.854328</v>
      </c>
      <c r="K33">
        <v>1.6316790000000001</v>
      </c>
      <c r="L33">
        <v>1.8215239999999999</v>
      </c>
      <c r="M33">
        <v>1.6212759999999999</v>
      </c>
      <c r="N33">
        <v>1.987228</v>
      </c>
      <c r="O33">
        <v>1.5192840000000001</v>
      </c>
      <c r="P33">
        <v>1.9862409999999999</v>
      </c>
      <c r="Q33">
        <v>1.6663779999999999</v>
      </c>
      <c r="R33">
        <v>2.0209969999999999</v>
      </c>
      <c r="S33">
        <v>1.825868</v>
      </c>
      <c r="T33">
        <v>1.7941940000000001</v>
      </c>
      <c r="U33">
        <v>1.7257039999999999</v>
      </c>
      <c r="V33">
        <v>1.729895</v>
      </c>
      <c r="W33">
        <v>1.670704</v>
      </c>
      <c r="X33">
        <v>1.7383439999999999</v>
      </c>
      <c r="Y33">
        <v>1.718842</v>
      </c>
      <c r="Z33">
        <v>1.678625</v>
      </c>
      <c r="AA33">
        <v>1.8593299999999999</v>
      </c>
      <c r="AB33">
        <v>1.815329</v>
      </c>
      <c r="AC33">
        <v>1.653904</v>
      </c>
      <c r="AD33">
        <v>1.810716</v>
      </c>
      <c r="AE33">
        <v>1.715481</v>
      </c>
      <c r="AF33">
        <v>1.8112090000000001</v>
      </c>
      <c r="AG33">
        <v>1.827151</v>
      </c>
      <c r="AH33">
        <v>1.7142470000000001</v>
      </c>
      <c r="AI33">
        <v>1.8368770000000001</v>
      </c>
      <c r="AJ33">
        <v>1.876055</v>
      </c>
      <c r="AK33">
        <v>1.6969380000000001</v>
      </c>
      <c r="AL33">
        <v>1.7667349999999999</v>
      </c>
      <c r="AM33">
        <v>1.6853469999999999</v>
      </c>
      <c r="AN33">
        <v>1.749943</v>
      </c>
      <c r="AO33">
        <v>1.7606919999999999</v>
      </c>
      <c r="AP33">
        <v>1.6419090000000001</v>
      </c>
      <c r="AQ33">
        <v>1.886282</v>
      </c>
      <c r="AR33">
        <v>1.8852199999999999</v>
      </c>
      <c r="AS33">
        <v>1.7520290000000001</v>
      </c>
      <c r="AT33">
        <v>1.7561249999999999</v>
      </c>
      <c r="AU33">
        <v>1.6138349999999999</v>
      </c>
      <c r="AV33">
        <v>1.6350659999999999</v>
      </c>
      <c r="AW33">
        <v>1.7787459999999999</v>
      </c>
      <c r="AX33">
        <v>1.7297279999999999</v>
      </c>
      <c r="AY33">
        <v>1.7710760000000001</v>
      </c>
      <c r="AZ33">
        <v>1.909321</v>
      </c>
      <c r="BA33">
        <v>1.742135</v>
      </c>
      <c r="BB33">
        <v>1.788424</v>
      </c>
      <c r="BC33">
        <v>1.5685800000000001</v>
      </c>
      <c r="BD33">
        <v>1.8169459999999999</v>
      </c>
      <c r="BE33">
        <v>1.889373</v>
      </c>
      <c r="BF33">
        <v>1.884479</v>
      </c>
      <c r="BG33">
        <v>1.8148070000000001</v>
      </c>
      <c r="BH33">
        <v>1.8793899999999999</v>
      </c>
      <c r="BI33">
        <v>1.720126</v>
      </c>
      <c r="BJ33">
        <v>1.871599</v>
      </c>
      <c r="BK33">
        <v>1.700248</v>
      </c>
      <c r="BL33">
        <v>1.9202969999999999</v>
      </c>
      <c r="BM33">
        <v>1.915618</v>
      </c>
      <c r="BN33">
        <v>1.8658680000000001</v>
      </c>
      <c r="BO33">
        <v>1.9723729999999999</v>
      </c>
      <c r="BP33">
        <v>2.07369</v>
      </c>
      <c r="BQ33">
        <v>1.932482</v>
      </c>
      <c r="BR33">
        <v>1.927108</v>
      </c>
      <c r="BS33">
        <v>1.7644089999999999</v>
      </c>
      <c r="BT33">
        <v>1.8127420000000001</v>
      </c>
      <c r="BU33">
        <v>1.7746770000000001</v>
      </c>
      <c r="BV33">
        <v>1.7772680000000001</v>
      </c>
      <c r="BW33">
        <v>1.920685</v>
      </c>
      <c r="BX33">
        <v>1.7660979999999999</v>
      </c>
      <c r="BY33">
        <v>1.8447579999999999</v>
      </c>
      <c r="BZ33">
        <v>1.779976</v>
      </c>
      <c r="CA33">
        <v>1.8288960000000001</v>
      </c>
      <c r="CB33">
        <v>1.818916</v>
      </c>
      <c r="CC33">
        <v>1.872593</v>
      </c>
      <c r="CD33">
        <v>1.7873300000000001</v>
      </c>
    </row>
    <row r="34" spans="1:82">
      <c r="A34">
        <v>26.687221999999998</v>
      </c>
      <c r="B34" s="1">
        <v>1.1119675925925925</v>
      </c>
      <c r="C34">
        <v>1.7270509999999999</v>
      </c>
      <c r="D34">
        <v>1.8974800000000001</v>
      </c>
      <c r="E34">
        <v>1.7800640000000001</v>
      </c>
      <c r="F34">
        <v>1.752451</v>
      </c>
      <c r="G34">
        <v>1.7384280000000001</v>
      </c>
      <c r="H34">
        <v>2.1896990000000001</v>
      </c>
      <c r="I34">
        <v>1.869189</v>
      </c>
      <c r="J34">
        <v>1.861416</v>
      </c>
      <c r="K34">
        <v>1.644687</v>
      </c>
      <c r="L34">
        <v>1.838746</v>
      </c>
      <c r="M34">
        <v>1.637856</v>
      </c>
      <c r="N34">
        <v>2.001449</v>
      </c>
      <c r="O34">
        <v>1.530554</v>
      </c>
      <c r="P34">
        <v>2.0047579999999998</v>
      </c>
      <c r="Q34">
        <v>1.681719</v>
      </c>
      <c r="R34">
        <v>2.0289619999999999</v>
      </c>
      <c r="S34">
        <v>1.845224</v>
      </c>
      <c r="T34">
        <v>1.8103579999999999</v>
      </c>
      <c r="U34">
        <v>1.736073</v>
      </c>
      <c r="V34">
        <v>1.7370620000000001</v>
      </c>
      <c r="W34">
        <v>1.6819219999999999</v>
      </c>
      <c r="X34">
        <v>1.7516689999999999</v>
      </c>
      <c r="Y34">
        <v>1.733498</v>
      </c>
      <c r="Z34">
        <v>1.6937949999999999</v>
      </c>
      <c r="AA34">
        <v>1.87541</v>
      </c>
      <c r="AB34">
        <v>1.828606</v>
      </c>
      <c r="AC34">
        <v>1.6637439999999999</v>
      </c>
      <c r="AD34">
        <v>1.8265309999999999</v>
      </c>
      <c r="AE34">
        <v>1.7253970000000001</v>
      </c>
      <c r="AF34">
        <v>1.826233</v>
      </c>
      <c r="AG34">
        <v>1.838479</v>
      </c>
      <c r="AH34">
        <v>1.724882</v>
      </c>
      <c r="AI34">
        <v>1.8496490000000001</v>
      </c>
      <c r="AJ34">
        <v>1.893038</v>
      </c>
      <c r="AK34">
        <v>1.713282</v>
      </c>
      <c r="AL34">
        <v>1.78451</v>
      </c>
      <c r="AM34">
        <v>1.6996990000000001</v>
      </c>
      <c r="AN34">
        <v>1.7601340000000001</v>
      </c>
      <c r="AO34">
        <v>1.7808029999999999</v>
      </c>
      <c r="AP34">
        <v>1.6589069999999999</v>
      </c>
      <c r="AQ34">
        <v>1.907724</v>
      </c>
      <c r="AR34">
        <v>1.8950480000000001</v>
      </c>
      <c r="AS34">
        <v>1.76267</v>
      </c>
      <c r="AT34">
        <v>1.778319</v>
      </c>
      <c r="AU34">
        <v>1.626824</v>
      </c>
      <c r="AV34">
        <v>1.6480919999999999</v>
      </c>
      <c r="AW34">
        <v>1.798419</v>
      </c>
      <c r="AX34">
        <v>1.7474149999999999</v>
      </c>
      <c r="AY34">
        <v>1.7768679999999999</v>
      </c>
      <c r="AZ34">
        <v>1.929324</v>
      </c>
      <c r="BA34">
        <v>1.757871</v>
      </c>
      <c r="BB34">
        <v>1.807218</v>
      </c>
      <c r="BC34">
        <v>1.583223</v>
      </c>
      <c r="BD34">
        <v>1.8312710000000001</v>
      </c>
      <c r="BE34">
        <v>1.90615</v>
      </c>
      <c r="BF34">
        <v>1.8959969999999999</v>
      </c>
      <c r="BG34">
        <v>1.824983</v>
      </c>
      <c r="BH34">
        <v>1.8909819999999999</v>
      </c>
      <c r="BI34">
        <v>1.7377370000000001</v>
      </c>
      <c r="BJ34">
        <v>1.896387</v>
      </c>
      <c r="BK34">
        <v>1.7141120000000001</v>
      </c>
      <c r="BL34">
        <v>1.9344330000000001</v>
      </c>
      <c r="BM34">
        <v>1.9265939999999999</v>
      </c>
      <c r="BN34">
        <v>1.8790739999999999</v>
      </c>
      <c r="BO34">
        <v>1.9871989999999999</v>
      </c>
      <c r="BP34">
        <v>2.0818430000000001</v>
      </c>
      <c r="BQ34">
        <v>1.9461949999999999</v>
      </c>
      <c r="BR34">
        <v>1.9343630000000001</v>
      </c>
      <c r="BS34">
        <v>1.771703</v>
      </c>
      <c r="BT34">
        <v>1.828937</v>
      </c>
      <c r="BU34">
        <v>1.7841640000000001</v>
      </c>
      <c r="BV34">
        <v>1.780699</v>
      </c>
      <c r="BW34">
        <v>1.9382729999999999</v>
      </c>
      <c r="BX34">
        <v>1.7785169999999999</v>
      </c>
      <c r="BY34">
        <v>1.850147</v>
      </c>
      <c r="BZ34">
        <v>1.794494</v>
      </c>
      <c r="CA34">
        <v>1.8374630000000001</v>
      </c>
      <c r="CB34">
        <v>1.83257</v>
      </c>
      <c r="CC34">
        <v>1.8806659999999999</v>
      </c>
      <c r="CD34">
        <v>1.7968329999999999</v>
      </c>
    </row>
    <row r="35" spans="1:82">
      <c r="A35">
        <v>27.321667000000001</v>
      </c>
      <c r="B35" s="1">
        <v>1.1384027777777777</v>
      </c>
      <c r="C35">
        <v>1.778748</v>
      </c>
      <c r="D35">
        <v>1.9524170000000001</v>
      </c>
      <c r="E35">
        <v>1.8619239999999999</v>
      </c>
      <c r="F35">
        <v>1.8333079999999999</v>
      </c>
      <c r="G35">
        <v>1.752057</v>
      </c>
      <c r="H35">
        <v>2.1835740000000001</v>
      </c>
      <c r="I35">
        <v>1.8595109999999999</v>
      </c>
      <c r="J35">
        <v>1.844649</v>
      </c>
      <c r="K35">
        <v>1.716901</v>
      </c>
      <c r="L35">
        <v>1.9207129999999999</v>
      </c>
      <c r="M35">
        <v>1.690105</v>
      </c>
      <c r="N35">
        <v>2.067536</v>
      </c>
      <c r="O35">
        <v>1.551598</v>
      </c>
      <c r="P35">
        <v>2.0674410000000001</v>
      </c>
      <c r="Q35">
        <v>1.670256</v>
      </c>
      <c r="R35">
        <v>2.0398930000000002</v>
      </c>
      <c r="S35">
        <v>1.8261000000000001</v>
      </c>
      <c r="T35">
        <v>1.7661210000000001</v>
      </c>
      <c r="U35">
        <v>1.7439499999999999</v>
      </c>
      <c r="V35">
        <v>1.781239</v>
      </c>
      <c r="W35">
        <v>1.7296910000000001</v>
      </c>
      <c r="X35">
        <v>1.812994</v>
      </c>
      <c r="Y35">
        <v>1.788338</v>
      </c>
      <c r="Z35">
        <v>1.7719879999999999</v>
      </c>
      <c r="AA35">
        <v>1.864824</v>
      </c>
      <c r="AB35">
        <v>1.77806</v>
      </c>
      <c r="AC35">
        <v>1.6581859999999999</v>
      </c>
      <c r="AD35">
        <v>1.8648</v>
      </c>
      <c r="AE35">
        <v>1.7696700000000001</v>
      </c>
      <c r="AF35">
        <v>1.8683069999999999</v>
      </c>
      <c r="AG35">
        <v>1.887615</v>
      </c>
      <c r="AH35">
        <v>1.7731410000000001</v>
      </c>
      <c r="AI35">
        <v>1.8339099999999999</v>
      </c>
      <c r="AJ35">
        <v>1.8461369999999999</v>
      </c>
      <c r="AK35">
        <v>1.682631</v>
      </c>
      <c r="AL35">
        <v>1.8043560000000001</v>
      </c>
      <c r="AM35">
        <v>1.7266189999999999</v>
      </c>
      <c r="AN35">
        <v>1.799329</v>
      </c>
      <c r="AO35">
        <v>1.816832</v>
      </c>
      <c r="AP35">
        <v>1.6934070000000001</v>
      </c>
      <c r="AQ35">
        <v>1.3097799999999999</v>
      </c>
      <c r="AR35">
        <v>1.930588</v>
      </c>
      <c r="AS35">
        <v>1.7108140000000001</v>
      </c>
      <c r="AT35">
        <v>1.7944830000000001</v>
      </c>
      <c r="AU35">
        <v>1.651661</v>
      </c>
      <c r="AV35">
        <v>1.668458</v>
      </c>
      <c r="AW35">
        <v>1.826265</v>
      </c>
      <c r="AX35">
        <v>1.780656</v>
      </c>
      <c r="AY35">
        <v>1.7980929999999999</v>
      </c>
      <c r="AZ35">
        <v>1.8979699999999999</v>
      </c>
      <c r="BA35">
        <v>1.7336510000000001</v>
      </c>
      <c r="BB35">
        <v>1.834598</v>
      </c>
      <c r="BC35">
        <v>1.610223</v>
      </c>
      <c r="BD35">
        <v>1.868301</v>
      </c>
      <c r="BE35">
        <v>1.9438420000000001</v>
      </c>
      <c r="BF35">
        <v>1.9499420000000001</v>
      </c>
      <c r="BG35">
        <v>1.9333199999999999</v>
      </c>
      <c r="BH35">
        <v>1.913154</v>
      </c>
      <c r="BI35">
        <v>1.7348870000000001</v>
      </c>
      <c r="BJ35">
        <v>1.9126430000000001</v>
      </c>
      <c r="BK35">
        <v>1.726092</v>
      </c>
      <c r="BL35">
        <v>1.9746840000000001</v>
      </c>
      <c r="BM35">
        <v>1.9778359999999999</v>
      </c>
      <c r="BN35">
        <v>1.9593780000000001</v>
      </c>
      <c r="BO35">
        <v>2.0022600000000002</v>
      </c>
      <c r="BP35">
        <v>2.162296</v>
      </c>
      <c r="BQ35">
        <v>2.0249679999999999</v>
      </c>
      <c r="BR35">
        <v>2.0260159999999998</v>
      </c>
      <c r="BS35">
        <v>1.8533280000000001</v>
      </c>
      <c r="BT35">
        <v>1.9066129999999999</v>
      </c>
      <c r="BU35">
        <v>1.868034</v>
      </c>
      <c r="BV35">
        <v>1.868152</v>
      </c>
      <c r="BW35">
        <v>1.996011</v>
      </c>
      <c r="BX35">
        <v>1.826514</v>
      </c>
      <c r="BY35">
        <v>1.883427</v>
      </c>
      <c r="BZ35">
        <v>1.781701</v>
      </c>
      <c r="CA35">
        <v>1.77407</v>
      </c>
      <c r="CB35">
        <v>1.7680260000000001</v>
      </c>
      <c r="CC35">
        <v>1.8757299999999999</v>
      </c>
      <c r="CD35">
        <v>1.841928</v>
      </c>
    </row>
    <row r="36" spans="1:82">
      <c r="A36">
        <v>27.571667000000001</v>
      </c>
      <c r="B36" s="1">
        <v>1.1488194444444444</v>
      </c>
      <c r="C36">
        <v>1.729085</v>
      </c>
      <c r="D36">
        <v>1.904906</v>
      </c>
      <c r="E36">
        <v>1.791444</v>
      </c>
      <c r="F36">
        <v>1.774483</v>
      </c>
      <c r="G36">
        <v>1.755538</v>
      </c>
      <c r="H36">
        <v>2.1731569999999998</v>
      </c>
      <c r="I36">
        <v>1.8733610000000001</v>
      </c>
      <c r="J36">
        <v>1.860525</v>
      </c>
      <c r="K36">
        <v>1.658085</v>
      </c>
      <c r="L36">
        <v>1.8604529999999999</v>
      </c>
      <c r="M36">
        <v>1.6499569999999999</v>
      </c>
      <c r="N36">
        <v>2.0146229999999998</v>
      </c>
      <c r="O36">
        <v>1.422973</v>
      </c>
      <c r="P36">
        <v>1.854589</v>
      </c>
      <c r="Q36">
        <v>1.6705049999999999</v>
      </c>
      <c r="R36">
        <v>2.0253359999999998</v>
      </c>
      <c r="S36">
        <v>1.7850280000000001</v>
      </c>
      <c r="T36">
        <v>1.7805839999999999</v>
      </c>
      <c r="U36">
        <v>1.73342</v>
      </c>
      <c r="V36">
        <v>1.7436640000000001</v>
      </c>
      <c r="W36">
        <v>1.6917120000000001</v>
      </c>
      <c r="X36">
        <v>1.7704629999999999</v>
      </c>
      <c r="Y36">
        <v>1.7499450000000001</v>
      </c>
      <c r="Z36">
        <v>1.730399</v>
      </c>
      <c r="AA36">
        <v>1.8231040000000001</v>
      </c>
      <c r="AB36">
        <v>1.8107789999999999</v>
      </c>
      <c r="AC36">
        <v>1.6613260000000001</v>
      </c>
      <c r="AD36">
        <v>1.833345</v>
      </c>
      <c r="AE36">
        <v>1.73323</v>
      </c>
      <c r="AF36">
        <v>1.8320399999999999</v>
      </c>
      <c r="AG36">
        <v>1.849305</v>
      </c>
      <c r="AH36">
        <v>1.733681</v>
      </c>
      <c r="AI36">
        <v>1.7478880000000001</v>
      </c>
      <c r="AJ36">
        <v>1.8757779999999999</v>
      </c>
      <c r="AK36">
        <v>1.700628</v>
      </c>
      <c r="AL36">
        <v>1.786869</v>
      </c>
      <c r="AM36">
        <v>1.7057389999999999</v>
      </c>
      <c r="AN36">
        <v>1.7672699999999999</v>
      </c>
      <c r="AO36">
        <v>1.790943</v>
      </c>
      <c r="AP36">
        <v>1.6681779999999999</v>
      </c>
      <c r="AQ36">
        <v>0.83822300000000005</v>
      </c>
      <c r="AR36">
        <v>1.7841279999999999</v>
      </c>
      <c r="AS36">
        <v>1.6870289999999999</v>
      </c>
      <c r="AT36">
        <v>1.761304</v>
      </c>
      <c r="AU36">
        <v>1.6260760000000001</v>
      </c>
      <c r="AV36">
        <v>1.640827</v>
      </c>
      <c r="AW36">
        <v>1.8018000000000001</v>
      </c>
      <c r="AX36">
        <v>1.7434719999999999</v>
      </c>
      <c r="AY36">
        <v>1.6965650000000001</v>
      </c>
      <c r="AZ36">
        <v>1.8384739999999999</v>
      </c>
      <c r="BA36">
        <v>1.7114149999999999</v>
      </c>
      <c r="BB36">
        <v>1.8119510000000001</v>
      </c>
      <c r="BC36">
        <v>1.5903769999999999</v>
      </c>
      <c r="BD36">
        <v>1.835801</v>
      </c>
      <c r="BE36">
        <v>1.907287</v>
      </c>
      <c r="BF36">
        <v>1.906096</v>
      </c>
      <c r="BG36">
        <v>1.8479559999999999</v>
      </c>
      <c r="BH36">
        <v>1.9155930000000001</v>
      </c>
      <c r="BI36">
        <v>1.762713</v>
      </c>
      <c r="BJ36">
        <v>1.9175679999999999</v>
      </c>
      <c r="BK36">
        <v>1.726637</v>
      </c>
      <c r="BL36">
        <v>1.9529730000000001</v>
      </c>
      <c r="BM36">
        <v>1.930647</v>
      </c>
      <c r="BN36">
        <v>1.9009050000000001</v>
      </c>
      <c r="BO36">
        <v>1.9661789999999999</v>
      </c>
      <c r="BP36">
        <v>2.0972309999999998</v>
      </c>
      <c r="BQ36">
        <v>1.9589460000000001</v>
      </c>
      <c r="BR36">
        <v>1.95488</v>
      </c>
      <c r="BS36">
        <v>1.7877240000000001</v>
      </c>
      <c r="BT36">
        <v>1.844325</v>
      </c>
      <c r="BU36">
        <v>1.8092520000000001</v>
      </c>
      <c r="BV36">
        <v>1.805142</v>
      </c>
      <c r="BW36">
        <v>1.922614</v>
      </c>
      <c r="BX36">
        <v>1.7933730000000001</v>
      </c>
      <c r="BY36">
        <v>1.8690850000000001</v>
      </c>
      <c r="BZ36">
        <v>1.807634</v>
      </c>
      <c r="CA36">
        <v>1.8551139999999999</v>
      </c>
      <c r="CB36">
        <v>1.8418289999999999</v>
      </c>
      <c r="CC36">
        <v>1.899011</v>
      </c>
      <c r="CD36">
        <v>1.8142210000000001</v>
      </c>
    </row>
    <row r="37" spans="1:82">
      <c r="A37">
        <v>27.821667000000001</v>
      </c>
      <c r="B37" s="1">
        <v>1.1592361111111111</v>
      </c>
      <c r="C37">
        <v>1.7179679999999999</v>
      </c>
      <c r="D37">
        <v>1.8856919999999999</v>
      </c>
      <c r="E37">
        <v>1.773566</v>
      </c>
      <c r="F37">
        <v>1.749997</v>
      </c>
      <c r="G37">
        <v>1.7315860000000001</v>
      </c>
      <c r="H37">
        <v>2.1406339999999999</v>
      </c>
      <c r="I37">
        <v>1.851999</v>
      </c>
      <c r="J37">
        <v>1.8391090000000001</v>
      </c>
      <c r="K37">
        <v>1.6419269999999999</v>
      </c>
      <c r="L37">
        <v>1.8368800000000001</v>
      </c>
      <c r="M37">
        <v>1.624352</v>
      </c>
      <c r="N37">
        <v>1.9922679999999999</v>
      </c>
      <c r="O37">
        <v>1.3493550000000001</v>
      </c>
      <c r="P37">
        <v>1.7464999999999999</v>
      </c>
      <c r="Q37">
        <v>1.6320399999999999</v>
      </c>
      <c r="R37">
        <v>1.969004</v>
      </c>
      <c r="S37">
        <v>1.701424</v>
      </c>
      <c r="T37">
        <v>1.727193</v>
      </c>
      <c r="U37">
        <v>1.7050689999999999</v>
      </c>
      <c r="V37">
        <v>1.7232940000000001</v>
      </c>
      <c r="W37">
        <v>1.6717900000000001</v>
      </c>
      <c r="X37">
        <v>1.7506619999999999</v>
      </c>
      <c r="Y37">
        <v>1.730281</v>
      </c>
      <c r="Z37">
        <v>1.711211</v>
      </c>
      <c r="AA37">
        <v>1.737614</v>
      </c>
      <c r="AB37">
        <v>1.7670809999999999</v>
      </c>
      <c r="AC37">
        <v>1.63995</v>
      </c>
      <c r="AD37">
        <v>1.8144180000000001</v>
      </c>
      <c r="AE37">
        <v>1.7241029999999999</v>
      </c>
      <c r="AF37">
        <v>1.816411</v>
      </c>
      <c r="AG37">
        <v>1.830622</v>
      </c>
      <c r="AH37">
        <v>1.7140839999999999</v>
      </c>
      <c r="AI37">
        <v>1.664509</v>
      </c>
      <c r="AJ37">
        <v>1.8283130000000001</v>
      </c>
      <c r="AK37">
        <v>1.6855089999999999</v>
      </c>
      <c r="AL37">
        <v>1.7699020000000001</v>
      </c>
      <c r="AM37">
        <v>1.6902200000000001</v>
      </c>
      <c r="AN37">
        <v>1.751058</v>
      </c>
      <c r="AO37">
        <v>1.7742329999999999</v>
      </c>
      <c r="AP37">
        <v>1.6473450000000001</v>
      </c>
      <c r="AQ37">
        <v>0.68631299999999995</v>
      </c>
      <c r="AR37">
        <v>1.586883</v>
      </c>
      <c r="AS37">
        <v>1.657613</v>
      </c>
      <c r="AT37">
        <v>1.7389559999999999</v>
      </c>
      <c r="AU37">
        <v>1.609307</v>
      </c>
      <c r="AV37">
        <v>1.6270979999999999</v>
      </c>
      <c r="AW37">
        <v>1.783609</v>
      </c>
      <c r="AX37">
        <v>1.72519</v>
      </c>
      <c r="AY37">
        <v>1.616215</v>
      </c>
      <c r="AZ37">
        <v>1.752918</v>
      </c>
      <c r="BA37">
        <v>1.681373</v>
      </c>
      <c r="BB37">
        <v>1.786397</v>
      </c>
      <c r="BC37">
        <v>1.568217</v>
      </c>
      <c r="BD37">
        <v>1.8163549999999999</v>
      </c>
      <c r="BE37">
        <v>1.887553</v>
      </c>
      <c r="BF37">
        <v>1.888916</v>
      </c>
      <c r="BG37">
        <v>1.7048449999999999</v>
      </c>
      <c r="BH37">
        <v>1.929413</v>
      </c>
      <c r="BI37">
        <v>1.73455</v>
      </c>
      <c r="BJ37">
        <v>1.8803350000000001</v>
      </c>
      <c r="BK37">
        <v>1.699611</v>
      </c>
      <c r="BL37">
        <v>1.923141</v>
      </c>
      <c r="BM37">
        <v>1.9098710000000001</v>
      </c>
      <c r="BN37">
        <v>1.880128</v>
      </c>
      <c r="BO37">
        <v>1.9241330000000001</v>
      </c>
      <c r="BP37">
        <v>2.0717310000000002</v>
      </c>
      <c r="BQ37">
        <v>1.933654</v>
      </c>
      <c r="BR37">
        <v>1.9269229999999999</v>
      </c>
      <c r="BS37">
        <v>1.7686740000000001</v>
      </c>
      <c r="BT37">
        <v>1.823026</v>
      </c>
      <c r="BU37">
        <v>1.7844679999999999</v>
      </c>
      <c r="BV37">
        <v>1.7768820000000001</v>
      </c>
      <c r="BW37">
        <v>1.905052</v>
      </c>
      <c r="BX37">
        <v>1.7696879999999999</v>
      </c>
      <c r="BY37">
        <v>1.8424849999999999</v>
      </c>
      <c r="BZ37">
        <v>1.781855</v>
      </c>
      <c r="CA37">
        <v>1.8269629999999999</v>
      </c>
      <c r="CB37">
        <v>1.8173779999999999</v>
      </c>
      <c r="CC37">
        <v>1.869197</v>
      </c>
      <c r="CD37">
        <v>1.7840469999999999</v>
      </c>
    </row>
    <row r="38" spans="1:82">
      <c r="A38">
        <v>28.071943999999998</v>
      </c>
      <c r="B38" s="1">
        <v>1.1696643518518519</v>
      </c>
      <c r="C38">
        <v>1.6961900000000001</v>
      </c>
      <c r="D38">
        <v>1.8627370000000001</v>
      </c>
      <c r="E38">
        <v>1.749814</v>
      </c>
      <c r="F38">
        <v>1.7320489999999999</v>
      </c>
      <c r="G38">
        <v>1.7172149999999999</v>
      </c>
      <c r="H38">
        <v>2.1269710000000002</v>
      </c>
      <c r="I38">
        <v>1.8331839999999999</v>
      </c>
      <c r="J38">
        <v>1.823841</v>
      </c>
      <c r="K38">
        <v>1.622247</v>
      </c>
      <c r="L38">
        <v>1.815477</v>
      </c>
      <c r="M38">
        <v>1.6065739999999999</v>
      </c>
      <c r="N38">
        <v>1.968504</v>
      </c>
      <c r="O38">
        <v>1.310281</v>
      </c>
      <c r="P38">
        <v>1.693568</v>
      </c>
      <c r="Q38">
        <v>1.6061350000000001</v>
      </c>
      <c r="R38">
        <v>1.940555</v>
      </c>
      <c r="S38">
        <v>1.655966</v>
      </c>
      <c r="T38">
        <v>1.6976720000000001</v>
      </c>
      <c r="U38">
        <v>1.6817230000000001</v>
      </c>
      <c r="V38">
        <v>1.705122</v>
      </c>
      <c r="W38">
        <v>1.651888</v>
      </c>
      <c r="X38">
        <v>1.730199</v>
      </c>
      <c r="Y38">
        <v>1.7086490000000001</v>
      </c>
      <c r="Z38">
        <v>1.6910670000000001</v>
      </c>
      <c r="AA38">
        <v>1.7011050000000001</v>
      </c>
      <c r="AB38">
        <v>1.737198</v>
      </c>
      <c r="AC38">
        <v>1.6177299999999999</v>
      </c>
      <c r="AD38">
        <v>1.789784</v>
      </c>
      <c r="AE38">
        <v>1.6989339999999999</v>
      </c>
      <c r="AF38">
        <v>1.792694</v>
      </c>
      <c r="AG38">
        <v>1.8054060000000001</v>
      </c>
      <c r="AH38">
        <v>1.6882189999999999</v>
      </c>
      <c r="AI38">
        <v>1.621532</v>
      </c>
      <c r="AJ38">
        <v>1.7956289999999999</v>
      </c>
      <c r="AK38">
        <v>1.668509</v>
      </c>
      <c r="AL38">
        <v>1.750685</v>
      </c>
      <c r="AM38">
        <v>1.6716519999999999</v>
      </c>
      <c r="AN38">
        <v>1.7287870000000001</v>
      </c>
      <c r="AO38">
        <v>1.7543550000000001</v>
      </c>
      <c r="AP38">
        <v>1.623958</v>
      </c>
      <c r="AQ38">
        <v>0.55430900000000005</v>
      </c>
      <c r="AR38">
        <v>1.502702</v>
      </c>
      <c r="AS38">
        <v>1.6436489999999999</v>
      </c>
      <c r="AT38">
        <v>1.725983</v>
      </c>
      <c r="AU38">
        <v>1.594743</v>
      </c>
      <c r="AV38">
        <v>1.6124480000000001</v>
      </c>
      <c r="AW38">
        <v>1.759998</v>
      </c>
      <c r="AX38">
        <v>1.7058089999999999</v>
      </c>
      <c r="AY38">
        <v>1.5861400000000001</v>
      </c>
      <c r="AZ38">
        <v>1.6977549999999999</v>
      </c>
      <c r="BA38">
        <v>1.6540999999999999</v>
      </c>
      <c r="BB38">
        <v>1.7570509999999999</v>
      </c>
      <c r="BC38">
        <v>1.5441800000000001</v>
      </c>
      <c r="BD38">
        <v>1.7928839999999999</v>
      </c>
      <c r="BE38">
        <v>1.857836</v>
      </c>
      <c r="BF38">
        <v>1.862746</v>
      </c>
      <c r="BG38">
        <v>1.7566349999999999</v>
      </c>
      <c r="BH38">
        <v>1.9402470000000001</v>
      </c>
      <c r="BI38">
        <v>1.715233</v>
      </c>
      <c r="BJ38">
        <v>1.8527309999999999</v>
      </c>
      <c r="BK38">
        <v>1.675659</v>
      </c>
      <c r="BL38">
        <v>1.8889089999999999</v>
      </c>
      <c r="BM38">
        <v>1.881802</v>
      </c>
      <c r="BN38">
        <v>1.8499890000000001</v>
      </c>
      <c r="BO38">
        <v>1.911484</v>
      </c>
      <c r="BP38">
        <v>2.0618349999999999</v>
      </c>
      <c r="BQ38">
        <v>1.9159660000000001</v>
      </c>
      <c r="BR38">
        <v>1.907054</v>
      </c>
      <c r="BS38">
        <v>1.7440800000000001</v>
      </c>
      <c r="BT38">
        <v>1.7989820000000001</v>
      </c>
      <c r="BU38">
        <v>1.762303</v>
      </c>
      <c r="BV38">
        <v>1.752813</v>
      </c>
      <c r="BW38">
        <v>1.882622</v>
      </c>
      <c r="BX38">
        <v>1.748129</v>
      </c>
      <c r="BY38">
        <v>1.81701</v>
      </c>
      <c r="BZ38">
        <v>1.758383</v>
      </c>
      <c r="CA38">
        <v>1.8016460000000001</v>
      </c>
      <c r="CB38">
        <v>1.7913950000000001</v>
      </c>
      <c r="CC38">
        <v>1.8405130000000001</v>
      </c>
      <c r="CD38">
        <v>1.76115</v>
      </c>
    </row>
    <row r="39" spans="1:82">
      <c r="A39">
        <v>28.322500000000002</v>
      </c>
      <c r="B39" s="1">
        <v>1.1801041666666667</v>
      </c>
      <c r="C39">
        <v>1.682002</v>
      </c>
      <c r="D39">
        <v>1.8448869999999999</v>
      </c>
      <c r="E39">
        <v>1.732683</v>
      </c>
      <c r="F39">
        <v>1.7144330000000001</v>
      </c>
      <c r="G39">
        <v>1.6995560000000001</v>
      </c>
      <c r="H39">
        <v>2.1116280000000001</v>
      </c>
      <c r="I39">
        <v>1.8115410000000001</v>
      </c>
      <c r="J39">
        <v>1.8055859999999999</v>
      </c>
      <c r="K39">
        <v>1.613224</v>
      </c>
      <c r="L39">
        <v>1.7999210000000001</v>
      </c>
      <c r="M39">
        <v>1.5968249999999999</v>
      </c>
      <c r="N39">
        <v>1.9568430000000001</v>
      </c>
      <c r="O39">
        <v>1.2920849999999999</v>
      </c>
      <c r="P39">
        <v>1.6694150000000001</v>
      </c>
      <c r="Q39">
        <v>1.5914520000000001</v>
      </c>
      <c r="R39">
        <v>1.925117</v>
      </c>
      <c r="S39">
        <v>1.633076</v>
      </c>
      <c r="T39">
        <v>1.6899230000000001</v>
      </c>
      <c r="U39">
        <v>1.6689719999999999</v>
      </c>
      <c r="V39">
        <v>1.687144</v>
      </c>
      <c r="W39">
        <v>1.637289</v>
      </c>
      <c r="X39">
        <v>1.714496</v>
      </c>
      <c r="Y39">
        <v>1.6904980000000001</v>
      </c>
      <c r="Z39">
        <v>1.6780889999999999</v>
      </c>
      <c r="AA39">
        <v>1.6855329999999999</v>
      </c>
      <c r="AB39">
        <v>1.729042</v>
      </c>
      <c r="AC39">
        <v>1.6069340000000001</v>
      </c>
      <c r="AD39">
        <v>1.773218</v>
      </c>
      <c r="AE39">
        <v>1.6802600000000001</v>
      </c>
      <c r="AF39">
        <v>1.7710379999999999</v>
      </c>
      <c r="AG39">
        <v>1.788651</v>
      </c>
      <c r="AH39">
        <v>1.6766939999999999</v>
      </c>
      <c r="AI39">
        <v>1.5985819999999999</v>
      </c>
      <c r="AJ39">
        <v>1.7841199999999999</v>
      </c>
      <c r="AK39">
        <v>1.6474949999999999</v>
      </c>
      <c r="AL39">
        <v>1.7396119999999999</v>
      </c>
      <c r="AM39">
        <v>1.658801</v>
      </c>
      <c r="AN39">
        <v>1.717921</v>
      </c>
      <c r="AO39">
        <v>1.7411509999999999</v>
      </c>
      <c r="AP39">
        <v>1.608589</v>
      </c>
      <c r="AQ39">
        <v>0.46615200000000001</v>
      </c>
      <c r="AR39">
        <v>1.506248</v>
      </c>
      <c r="AS39">
        <v>1.648903</v>
      </c>
      <c r="AT39">
        <v>1.72174</v>
      </c>
      <c r="AU39">
        <v>1.587718</v>
      </c>
      <c r="AV39">
        <v>1.597963</v>
      </c>
      <c r="AW39">
        <v>1.747965</v>
      </c>
      <c r="AX39">
        <v>1.6889149999999999</v>
      </c>
      <c r="AY39">
        <v>1.588025</v>
      </c>
      <c r="AZ39">
        <v>1.660987</v>
      </c>
      <c r="BA39">
        <v>1.632997</v>
      </c>
      <c r="BB39">
        <v>1.7437039999999999</v>
      </c>
      <c r="BC39">
        <v>1.5306299999999999</v>
      </c>
      <c r="BD39">
        <v>1.779488</v>
      </c>
      <c r="BE39">
        <v>1.8414699999999999</v>
      </c>
      <c r="BF39">
        <v>1.8412200000000001</v>
      </c>
      <c r="BG39">
        <v>1.823531</v>
      </c>
      <c r="BH39">
        <v>1.9358230000000001</v>
      </c>
      <c r="BI39">
        <v>1.700256</v>
      </c>
      <c r="BJ39">
        <v>1.833483</v>
      </c>
      <c r="BK39">
        <v>1.6545540000000001</v>
      </c>
      <c r="BL39">
        <v>1.869543</v>
      </c>
      <c r="BM39">
        <v>1.8630720000000001</v>
      </c>
      <c r="BN39">
        <v>1.8303659999999999</v>
      </c>
      <c r="BO39">
        <v>1.9079539999999999</v>
      </c>
      <c r="BP39">
        <v>2.0550320000000002</v>
      </c>
      <c r="BQ39">
        <v>1.909014</v>
      </c>
      <c r="BR39">
        <v>1.8975759999999999</v>
      </c>
      <c r="BS39">
        <v>1.7386760000000001</v>
      </c>
      <c r="BT39">
        <v>1.7826</v>
      </c>
      <c r="BU39">
        <v>1.749854</v>
      </c>
      <c r="BV39">
        <v>1.736591</v>
      </c>
      <c r="BW39">
        <v>1.8749100000000001</v>
      </c>
      <c r="BX39">
        <v>1.735309</v>
      </c>
      <c r="BY39">
        <v>1.8001050000000001</v>
      </c>
      <c r="BZ39">
        <v>1.744937</v>
      </c>
      <c r="CA39">
        <v>1.781971</v>
      </c>
      <c r="CB39">
        <v>1.77858</v>
      </c>
      <c r="CC39">
        <v>1.8274280000000001</v>
      </c>
      <c r="CD39">
        <v>1.741036</v>
      </c>
    </row>
    <row r="40" spans="1:82">
      <c r="A40">
        <v>28.572778</v>
      </c>
      <c r="B40" s="2">
        <v>1.1905324074074073</v>
      </c>
      <c r="C40">
        <v>1.674193</v>
      </c>
      <c r="D40">
        <v>1.8361449999999999</v>
      </c>
      <c r="E40">
        <v>1.7261390000000001</v>
      </c>
      <c r="F40">
        <v>1.7073069999999999</v>
      </c>
      <c r="G40">
        <v>1.6821889999999999</v>
      </c>
      <c r="H40">
        <v>2.097127</v>
      </c>
      <c r="I40">
        <v>1.800508</v>
      </c>
      <c r="J40">
        <v>1.789895</v>
      </c>
      <c r="K40">
        <v>1.6109830000000001</v>
      </c>
      <c r="L40">
        <v>1.7985329999999999</v>
      </c>
      <c r="M40">
        <v>1.5955140000000001</v>
      </c>
      <c r="N40">
        <v>1.9538519999999999</v>
      </c>
      <c r="O40">
        <v>1.289696</v>
      </c>
      <c r="P40">
        <v>1.6678010000000001</v>
      </c>
      <c r="Q40">
        <v>1.5882909999999999</v>
      </c>
      <c r="R40">
        <v>1.9187209999999999</v>
      </c>
      <c r="S40">
        <v>1.622082</v>
      </c>
      <c r="T40">
        <v>1.6870719999999999</v>
      </c>
      <c r="U40">
        <v>1.662784</v>
      </c>
      <c r="V40">
        <v>1.687082</v>
      </c>
      <c r="W40">
        <v>1.632951</v>
      </c>
      <c r="X40">
        <v>1.7083200000000001</v>
      </c>
      <c r="Y40">
        <v>1.687605</v>
      </c>
      <c r="Z40">
        <v>1.6737660000000001</v>
      </c>
      <c r="AA40">
        <v>1.674075</v>
      </c>
      <c r="AB40">
        <v>1.7249129999999999</v>
      </c>
      <c r="AC40">
        <v>1.6036619999999999</v>
      </c>
      <c r="AD40">
        <v>1.767333</v>
      </c>
      <c r="AE40">
        <v>1.673721</v>
      </c>
      <c r="AF40">
        <v>1.7664679999999999</v>
      </c>
      <c r="AG40">
        <v>1.7831809999999999</v>
      </c>
      <c r="AH40">
        <v>1.669205</v>
      </c>
      <c r="AI40">
        <v>1.59073</v>
      </c>
      <c r="AJ40">
        <v>1.785655</v>
      </c>
      <c r="AK40">
        <v>1.646433</v>
      </c>
      <c r="AL40">
        <v>1.7338290000000001</v>
      </c>
      <c r="AM40">
        <v>1.6542079999999999</v>
      </c>
      <c r="AN40">
        <v>1.7142029999999999</v>
      </c>
      <c r="AO40">
        <v>1.733975</v>
      </c>
      <c r="AP40">
        <v>1.6023529999999999</v>
      </c>
      <c r="AQ40">
        <v>0.416578</v>
      </c>
      <c r="AR40">
        <v>1.5283990000000001</v>
      </c>
      <c r="AS40">
        <v>1.67123</v>
      </c>
      <c r="AT40">
        <v>1.721617</v>
      </c>
      <c r="AU40">
        <v>1.584368</v>
      </c>
      <c r="AV40">
        <v>1.596241</v>
      </c>
      <c r="AW40">
        <v>1.740408</v>
      </c>
      <c r="AX40">
        <v>1.689257</v>
      </c>
      <c r="AY40">
        <v>1.5905320000000001</v>
      </c>
      <c r="AZ40">
        <v>1.636072</v>
      </c>
      <c r="BA40">
        <v>1.62361</v>
      </c>
      <c r="BB40">
        <v>1.7363280000000001</v>
      </c>
      <c r="BC40">
        <v>1.5233540000000001</v>
      </c>
      <c r="BD40">
        <v>1.7743450000000001</v>
      </c>
      <c r="BE40">
        <v>1.8324419999999999</v>
      </c>
      <c r="BF40">
        <v>1.8320270000000001</v>
      </c>
      <c r="BG40">
        <v>1.8483339999999999</v>
      </c>
      <c r="BH40">
        <v>1.9371100000000001</v>
      </c>
      <c r="BI40">
        <v>1.693392</v>
      </c>
      <c r="BJ40">
        <v>1.821251</v>
      </c>
      <c r="BK40">
        <v>1.6476040000000001</v>
      </c>
      <c r="BL40">
        <v>1.861715</v>
      </c>
      <c r="BM40">
        <v>1.855288</v>
      </c>
      <c r="BN40">
        <v>1.8238719999999999</v>
      </c>
      <c r="BO40">
        <v>1.905027</v>
      </c>
      <c r="BP40">
        <v>2.051803</v>
      </c>
      <c r="BQ40">
        <v>1.9072789999999999</v>
      </c>
      <c r="BR40">
        <v>1.892512</v>
      </c>
      <c r="BS40">
        <v>1.735096</v>
      </c>
      <c r="BT40">
        <v>1.779013</v>
      </c>
      <c r="BU40">
        <v>1.7457130000000001</v>
      </c>
      <c r="BV40">
        <v>1.729341</v>
      </c>
      <c r="BW40">
        <v>1.879127</v>
      </c>
      <c r="BX40">
        <v>1.731573</v>
      </c>
      <c r="BY40">
        <v>1.7959639999999999</v>
      </c>
      <c r="BZ40">
        <v>1.7409600000000001</v>
      </c>
      <c r="CA40">
        <v>1.774427</v>
      </c>
      <c r="CB40">
        <v>1.775136</v>
      </c>
      <c r="CC40">
        <v>1.8230280000000001</v>
      </c>
      <c r="CD40">
        <v>1.735141</v>
      </c>
    </row>
    <row r="41" spans="1:82">
      <c r="A41">
        <v>28.822778</v>
      </c>
      <c r="B41" s="2">
        <v>1.200949074074074</v>
      </c>
      <c r="C41">
        <v>1.677217</v>
      </c>
      <c r="D41">
        <v>1.8385149999999999</v>
      </c>
      <c r="E41">
        <v>1.7287060000000001</v>
      </c>
      <c r="F41">
        <v>1.705149</v>
      </c>
      <c r="G41">
        <v>1.6743980000000001</v>
      </c>
      <c r="H41">
        <v>2.0848070000000001</v>
      </c>
      <c r="I41">
        <v>1.7895810000000001</v>
      </c>
      <c r="J41">
        <v>1.7825880000000001</v>
      </c>
      <c r="K41">
        <v>1.614657</v>
      </c>
      <c r="L41">
        <v>1.800565</v>
      </c>
      <c r="M41">
        <v>1.5913759999999999</v>
      </c>
      <c r="N41">
        <v>1.957751</v>
      </c>
      <c r="O41">
        <v>1.297186</v>
      </c>
      <c r="P41">
        <v>1.6729529999999999</v>
      </c>
      <c r="Q41">
        <v>1.591566</v>
      </c>
      <c r="R41">
        <v>1.9260660000000001</v>
      </c>
      <c r="S41">
        <v>1.629178</v>
      </c>
      <c r="T41">
        <v>1.6913050000000001</v>
      </c>
      <c r="U41">
        <v>1.6658010000000001</v>
      </c>
      <c r="V41">
        <v>1.6908240000000001</v>
      </c>
      <c r="W41">
        <v>1.633629</v>
      </c>
      <c r="X41">
        <v>1.710253</v>
      </c>
      <c r="Y41">
        <v>1.687543</v>
      </c>
      <c r="Z41">
        <v>1.6736500000000001</v>
      </c>
      <c r="AA41">
        <v>1.672895</v>
      </c>
      <c r="AB41">
        <v>1.731622</v>
      </c>
      <c r="AC41">
        <v>1.6041700000000001</v>
      </c>
      <c r="AD41">
        <v>1.768335</v>
      </c>
      <c r="AE41">
        <v>1.6753199999999999</v>
      </c>
      <c r="AF41">
        <v>1.7688390000000001</v>
      </c>
      <c r="AG41">
        <v>1.7848299999999999</v>
      </c>
      <c r="AH41">
        <v>1.6739949999999999</v>
      </c>
      <c r="AI41">
        <v>1.596592</v>
      </c>
      <c r="AJ41">
        <v>1.790969</v>
      </c>
      <c r="AK41">
        <v>1.6488480000000001</v>
      </c>
      <c r="AL41">
        <v>1.7354810000000001</v>
      </c>
      <c r="AM41">
        <v>1.653049</v>
      </c>
      <c r="AN41">
        <v>1.715651</v>
      </c>
      <c r="AO41">
        <v>1.736162</v>
      </c>
      <c r="AP41">
        <v>1.6037239999999999</v>
      </c>
      <c r="AQ41">
        <v>0.38965100000000003</v>
      </c>
      <c r="AR41">
        <v>1.5503830000000001</v>
      </c>
      <c r="AS41">
        <v>1.6930970000000001</v>
      </c>
      <c r="AT41">
        <v>1.735101</v>
      </c>
      <c r="AU41">
        <v>1.5915539999999999</v>
      </c>
      <c r="AV41">
        <v>1.5977410000000001</v>
      </c>
      <c r="AW41">
        <v>1.7403580000000001</v>
      </c>
      <c r="AX41">
        <v>1.6895199999999999</v>
      </c>
      <c r="AY41">
        <v>1.601021</v>
      </c>
      <c r="AZ41">
        <v>1.6187940000000001</v>
      </c>
      <c r="BA41">
        <v>1.619602</v>
      </c>
      <c r="BB41">
        <v>1.735403</v>
      </c>
      <c r="BC41">
        <v>1.5234840000000001</v>
      </c>
      <c r="BD41">
        <v>1.772705</v>
      </c>
      <c r="BE41">
        <v>1.831526</v>
      </c>
      <c r="BF41">
        <v>1.8294649999999999</v>
      </c>
      <c r="BG41">
        <v>1.8680840000000001</v>
      </c>
      <c r="BH41">
        <v>1.933227</v>
      </c>
      <c r="BI41">
        <v>1.688901</v>
      </c>
      <c r="BJ41">
        <v>1.824254</v>
      </c>
      <c r="BK41">
        <v>1.6552979999999999</v>
      </c>
      <c r="BL41">
        <v>1.8621259999999999</v>
      </c>
      <c r="BM41">
        <v>1.8573010000000001</v>
      </c>
      <c r="BN41">
        <v>1.822702</v>
      </c>
      <c r="BO41">
        <v>1.902844</v>
      </c>
      <c r="BP41">
        <v>2.0514920000000001</v>
      </c>
      <c r="BQ41">
        <v>1.9128430000000001</v>
      </c>
      <c r="BR41">
        <v>1.8994960000000001</v>
      </c>
      <c r="BS41">
        <v>1.736982</v>
      </c>
      <c r="BT41">
        <v>1.780883</v>
      </c>
      <c r="BU41">
        <v>1.747403</v>
      </c>
      <c r="BV41">
        <v>1.72905</v>
      </c>
      <c r="BW41">
        <v>1.8772139999999999</v>
      </c>
      <c r="BX41">
        <v>1.737017</v>
      </c>
      <c r="BY41">
        <v>1.799552</v>
      </c>
      <c r="BZ41">
        <v>1.7424550000000001</v>
      </c>
      <c r="CA41">
        <v>1.7782659999999999</v>
      </c>
      <c r="CB41">
        <v>1.7744530000000001</v>
      </c>
      <c r="CC41">
        <v>1.823806</v>
      </c>
      <c r="CD41">
        <v>1.7402070000000001</v>
      </c>
    </row>
    <row r="42" spans="1:82">
      <c r="A42">
        <v>29.073056000000001</v>
      </c>
      <c r="B42" s="2">
        <v>1.2113773148148148</v>
      </c>
      <c r="C42">
        <v>1.6772579999999999</v>
      </c>
      <c r="D42">
        <v>1.843046</v>
      </c>
      <c r="E42">
        <v>1.7317089999999999</v>
      </c>
      <c r="F42">
        <v>1.712018</v>
      </c>
      <c r="G42">
        <v>1.6684840000000001</v>
      </c>
      <c r="H42">
        <v>2.0794999999999999</v>
      </c>
      <c r="I42">
        <v>1.781576</v>
      </c>
      <c r="J42">
        <v>1.7769779999999999</v>
      </c>
      <c r="K42">
        <v>1.616614</v>
      </c>
      <c r="L42">
        <v>1.807077</v>
      </c>
      <c r="M42">
        <v>1.595513</v>
      </c>
      <c r="N42">
        <v>1.962801</v>
      </c>
      <c r="O42">
        <v>1.304846</v>
      </c>
      <c r="P42">
        <v>1.6897629999999999</v>
      </c>
      <c r="Q42">
        <v>1.598095</v>
      </c>
      <c r="R42">
        <v>1.932191</v>
      </c>
      <c r="S42">
        <v>1.6359250000000001</v>
      </c>
      <c r="T42">
        <v>1.70058</v>
      </c>
      <c r="U42">
        <v>1.670633</v>
      </c>
      <c r="V42">
        <v>1.694542</v>
      </c>
      <c r="W42">
        <v>1.636706</v>
      </c>
      <c r="X42">
        <v>1.7110749999999999</v>
      </c>
      <c r="Y42">
        <v>1.6898930000000001</v>
      </c>
      <c r="Z42">
        <v>1.6776470000000001</v>
      </c>
      <c r="AA42">
        <v>1.674963</v>
      </c>
      <c r="AB42">
        <v>1.7356609999999999</v>
      </c>
      <c r="AC42">
        <v>1.6083190000000001</v>
      </c>
      <c r="AD42">
        <v>1.772956</v>
      </c>
      <c r="AE42">
        <v>1.6741159999999999</v>
      </c>
      <c r="AF42">
        <v>1.7718320000000001</v>
      </c>
      <c r="AG42">
        <v>1.786421</v>
      </c>
      <c r="AH42">
        <v>1.678685</v>
      </c>
      <c r="AI42">
        <v>1.602287</v>
      </c>
      <c r="AJ42">
        <v>1.8001640000000001</v>
      </c>
      <c r="AK42">
        <v>1.6501479999999999</v>
      </c>
      <c r="AL42">
        <v>1.740685</v>
      </c>
      <c r="AM42">
        <v>1.6593519999999999</v>
      </c>
      <c r="AN42">
        <v>1.7209380000000001</v>
      </c>
      <c r="AO42">
        <v>1.737087</v>
      </c>
      <c r="AP42">
        <v>1.6062289999999999</v>
      </c>
      <c r="AQ42">
        <v>0.37587799999999999</v>
      </c>
      <c r="AR42">
        <v>1.57742</v>
      </c>
      <c r="AS42">
        <v>1.712256</v>
      </c>
      <c r="AT42">
        <v>1.7418670000000001</v>
      </c>
      <c r="AU42">
        <v>1.6016459999999999</v>
      </c>
      <c r="AV42">
        <v>1.607615</v>
      </c>
      <c r="AW42">
        <v>1.741617</v>
      </c>
      <c r="AX42">
        <v>1.699481</v>
      </c>
      <c r="AY42">
        <v>1.613429</v>
      </c>
      <c r="AZ42">
        <v>1.6126320000000001</v>
      </c>
      <c r="BA42">
        <v>1.6220330000000001</v>
      </c>
      <c r="BB42">
        <v>1.7358309999999999</v>
      </c>
      <c r="BC42">
        <v>1.525906</v>
      </c>
      <c r="BD42">
        <v>1.779301</v>
      </c>
      <c r="BE42">
        <v>1.840236</v>
      </c>
      <c r="BF42">
        <v>1.8323469999999999</v>
      </c>
      <c r="BG42">
        <v>1.8783799999999999</v>
      </c>
      <c r="BH42">
        <v>1.9263410000000001</v>
      </c>
      <c r="BI42">
        <v>1.6887350000000001</v>
      </c>
      <c r="BJ42">
        <v>1.8250040000000001</v>
      </c>
      <c r="BK42">
        <v>1.6592309999999999</v>
      </c>
      <c r="BL42">
        <v>1.8627339999999999</v>
      </c>
      <c r="BM42">
        <v>1.8612869999999999</v>
      </c>
      <c r="BN42">
        <v>1.823394</v>
      </c>
      <c r="BO42">
        <v>1.903842</v>
      </c>
      <c r="BP42">
        <v>2.0469870000000001</v>
      </c>
      <c r="BQ42">
        <v>1.916388</v>
      </c>
      <c r="BR42">
        <v>1.904064</v>
      </c>
      <c r="BS42">
        <v>1.745411</v>
      </c>
      <c r="BT42">
        <v>1.7845850000000001</v>
      </c>
      <c r="BU42">
        <v>1.7481139999999999</v>
      </c>
      <c r="BV42">
        <v>1.7322630000000001</v>
      </c>
      <c r="BW42">
        <v>1.881618</v>
      </c>
      <c r="BX42">
        <v>1.742356</v>
      </c>
      <c r="BY42">
        <v>1.8062929999999999</v>
      </c>
      <c r="BZ42">
        <v>1.745787</v>
      </c>
      <c r="CA42">
        <v>1.7841720000000001</v>
      </c>
      <c r="CB42">
        <v>1.779863</v>
      </c>
      <c r="CC42">
        <v>1.8277110000000001</v>
      </c>
      <c r="CD42">
        <v>1.745125</v>
      </c>
    </row>
    <row r="43" spans="1:82">
      <c r="A43">
        <v>29.323333000000002</v>
      </c>
      <c r="B43" s="2">
        <v>1.2218055555555556</v>
      </c>
      <c r="C43">
        <v>1.686806</v>
      </c>
      <c r="D43">
        <v>1.844773</v>
      </c>
      <c r="E43">
        <v>1.7361519999999999</v>
      </c>
      <c r="F43">
        <v>1.7178040000000001</v>
      </c>
      <c r="G43">
        <v>1.6725270000000001</v>
      </c>
      <c r="H43">
        <v>2.0840350000000001</v>
      </c>
      <c r="I43">
        <v>1.778551</v>
      </c>
      <c r="J43">
        <v>1.7700629999999999</v>
      </c>
      <c r="K43">
        <v>1.617677</v>
      </c>
      <c r="L43">
        <v>1.814403</v>
      </c>
      <c r="M43">
        <v>1.600508</v>
      </c>
      <c r="N43">
        <v>1.9767699999999999</v>
      </c>
      <c r="O43">
        <v>1.315256</v>
      </c>
      <c r="P43">
        <v>1.705392</v>
      </c>
      <c r="Q43">
        <v>1.6070949999999999</v>
      </c>
      <c r="R43">
        <v>1.942995</v>
      </c>
      <c r="S43">
        <v>1.646126</v>
      </c>
      <c r="T43">
        <v>1.7070430000000001</v>
      </c>
      <c r="U43">
        <v>1.6750350000000001</v>
      </c>
      <c r="V43">
        <v>1.7019200000000001</v>
      </c>
      <c r="W43">
        <v>1.6361810000000001</v>
      </c>
      <c r="X43">
        <v>1.714229</v>
      </c>
      <c r="Y43">
        <v>1.7008760000000001</v>
      </c>
      <c r="Z43">
        <v>1.681263</v>
      </c>
      <c r="AA43">
        <v>1.681317</v>
      </c>
      <c r="AB43">
        <v>1.745517</v>
      </c>
      <c r="AC43">
        <v>1.6126769999999999</v>
      </c>
      <c r="AD43">
        <v>1.7760400000000001</v>
      </c>
      <c r="AE43">
        <v>1.6778120000000001</v>
      </c>
      <c r="AF43">
        <v>1.775169</v>
      </c>
      <c r="AG43">
        <v>1.788211</v>
      </c>
      <c r="AH43">
        <v>1.681567</v>
      </c>
      <c r="AI43">
        <v>1.617054</v>
      </c>
      <c r="AJ43">
        <v>1.816595</v>
      </c>
      <c r="AK43">
        <v>1.6545609999999999</v>
      </c>
      <c r="AL43">
        <v>1.7429779999999999</v>
      </c>
      <c r="AM43">
        <v>1.6644620000000001</v>
      </c>
      <c r="AN43">
        <v>1.7267779999999999</v>
      </c>
      <c r="AO43">
        <v>1.7390479999999999</v>
      </c>
      <c r="AP43">
        <v>1.613464</v>
      </c>
      <c r="AQ43">
        <v>0.36393900000000001</v>
      </c>
      <c r="AR43">
        <v>1.597912</v>
      </c>
      <c r="AS43">
        <v>1.7370220000000001</v>
      </c>
      <c r="AT43">
        <v>1.7555959999999999</v>
      </c>
      <c r="AU43">
        <v>1.6092569999999999</v>
      </c>
      <c r="AV43">
        <v>1.6180680000000001</v>
      </c>
      <c r="AW43">
        <v>1.7520800000000001</v>
      </c>
      <c r="AX43">
        <v>1.7091270000000001</v>
      </c>
      <c r="AY43">
        <v>1.6302669999999999</v>
      </c>
      <c r="AZ43">
        <v>1.6132299999999999</v>
      </c>
      <c r="BA43">
        <v>1.626811</v>
      </c>
      <c r="BB43">
        <v>1.740437</v>
      </c>
      <c r="BC43">
        <v>1.5326</v>
      </c>
      <c r="BD43">
        <v>1.782063</v>
      </c>
      <c r="BE43">
        <v>1.8436809999999999</v>
      </c>
      <c r="BF43">
        <v>1.838748</v>
      </c>
      <c r="BG43">
        <v>1.8916949999999999</v>
      </c>
      <c r="BH43">
        <v>1.9236709999999999</v>
      </c>
      <c r="BI43">
        <v>1.6920599999999999</v>
      </c>
      <c r="BJ43">
        <v>1.828344</v>
      </c>
      <c r="BK43">
        <v>1.666776</v>
      </c>
      <c r="BL43">
        <v>1.869621</v>
      </c>
      <c r="BM43">
        <v>1.8682540000000001</v>
      </c>
      <c r="BN43">
        <v>1.827572</v>
      </c>
      <c r="BO43">
        <v>1.9071899999999999</v>
      </c>
      <c r="BP43">
        <v>2.0455950000000001</v>
      </c>
      <c r="BQ43">
        <v>1.9242090000000001</v>
      </c>
      <c r="BR43">
        <v>1.9098349999999999</v>
      </c>
      <c r="BS43">
        <v>1.7515700000000001</v>
      </c>
      <c r="BT43">
        <v>1.79213</v>
      </c>
      <c r="BU43">
        <v>1.7558640000000001</v>
      </c>
      <c r="BV43">
        <v>1.740297</v>
      </c>
      <c r="BW43">
        <v>1.887532</v>
      </c>
      <c r="BX43">
        <v>1.747752</v>
      </c>
      <c r="BY43">
        <v>1.8106279999999999</v>
      </c>
      <c r="BZ43">
        <v>1.7499849999999999</v>
      </c>
      <c r="CA43">
        <v>1.796008</v>
      </c>
      <c r="CB43">
        <v>1.7855240000000001</v>
      </c>
      <c r="CC43">
        <v>1.8316490000000001</v>
      </c>
      <c r="CD43">
        <v>1.7494270000000001</v>
      </c>
    </row>
    <row r="44" spans="1:82">
      <c r="A44">
        <v>29.573611</v>
      </c>
      <c r="B44" s="2">
        <v>1.2322337962962964</v>
      </c>
      <c r="C44">
        <v>1.6914640000000001</v>
      </c>
      <c r="D44">
        <v>1.8527</v>
      </c>
      <c r="E44">
        <v>1.741287</v>
      </c>
      <c r="F44">
        <v>1.725614</v>
      </c>
      <c r="G44">
        <v>1.670822</v>
      </c>
      <c r="H44">
        <v>2.0898910000000002</v>
      </c>
      <c r="I44">
        <v>1.7774639999999999</v>
      </c>
      <c r="J44">
        <v>1.7779929999999999</v>
      </c>
      <c r="K44">
        <v>1.6235360000000001</v>
      </c>
      <c r="L44">
        <v>1.824919</v>
      </c>
      <c r="M44">
        <v>1.6032500000000001</v>
      </c>
      <c r="N44">
        <v>1.9861549999999999</v>
      </c>
      <c r="O44">
        <v>1.330956</v>
      </c>
      <c r="P44">
        <v>1.7296320000000001</v>
      </c>
      <c r="Q44">
        <v>1.6104639999999999</v>
      </c>
      <c r="R44">
        <v>1.955586</v>
      </c>
      <c r="S44">
        <v>1.6563159999999999</v>
      </c>
      <c r="T44">
        <v>1.721627</v>
      </c>
      <c r="U44">
        <v>1.682604</v>
      </c>
      <c r="V44">
        <v>1.7078310000000001</v>
      </c>
      <c r="W44">
        <v>1.6463350000000001</v>
      </c>
      <c r="X44">
        <v>1.715392</v>
      </c>
      <c r="Y44">
        <v>1.71393</v>
      </c>
      <c r="Z44">
        <v>1.68712</v>
      </c>
      <c r="AA44">
        <v>1.690955</v>
      </c>
      <c r="AB44">
        <v>1.756561</v>
      </c>
      <c r="AC44">
        <v>1.6153649999999999</v>
      </c>
      <c r="AD44">
        <v>1.7861450000000001</v>
      </c>
      <c r="AE44">
        <v>1.683538</v>
      </c>
      <c r="AF44">
        <v>1.779083</v>
      </c>
      <c r="AG44">
        <v>1.790789</v>
      </c>
      <c r="AH44">
        <v>1.6853689999999999</v>
      </c>
      <c r="AI44">
        <v>1.633729</v>
      </c>
      <c r="AJ44">
        <v>1.82578</v>
      </c>
      <c r="AK44">
        <v>1.661322</v>
      </c>
      <c r="AL44">
        <v>1.747052</v>
      </c>
      <c r="AM44">
        <v>1.6706479999999999</v>
      </c>
      <c r="AN44">
        <v>1.73149</v>
      </c>
      <c r="AO44">
        <v>1.7458849999999999</v>
      </c>
      <c r="AP44">
        <v>1.6166149999999999</v>
      </c>
      <c r="AQ44">
        <v>0.358234</v>
      </c>
      <c r="AR44">
        <v>1.624331</v>
      </c>
      <c r="AS44">
        <v>1.7536309999999999</v>
      </c>
      <c r="AT44">
        <v>1.770788</v>
      </c>
      <c r="AU44">
        <v>1.6230370000000001</v>
      </c>
      <c r="AV44">
        <v>1.625488</v>
      </c>
      <c r="AW44">
        <v>1.765503</v>
      </c>
      <c r="AX44">
        <v>1.7170609999999999</v>
      </c>
      <c r="AY44">
        <v>1.6454489999999999</v>
      </c>
      <c r="AZ44">
        <v>1.6213630000000001</v>
      </c>
      <c r="BA44">
        <v>1.6312089999999999</v>
      </c>
      <c r="BB44">
        <v>1.7428170000000001</v>
      </c>
      <c r="BC44">
        <v>1.537358</v>
      </c>
      <c r="BD44">
        <v>1.7881069999999999</v>
      </c>
      <c r="BE44">
        <v>1.853677</v>
      </c>
      <c r="BF44">
        <v>1.841923</v>
      </c>
      <c r="BG44">
        <v>1.900101</v>
      </c>
      <c r="BH44">
        <v>1.9190739999999999</v>
      </c>
      <c r="BI44">
        <v>1.699919</v>
      </c>
      <c r="BJ44">
        <v>1.834311</v>
      </c>
      <c r="BK44">
        <v>1.672976</v>
      </c>
      <c r="BL44">
        <v>1.8760190000000001</v>
      </c>
      <c r="BM44">
        <v>1.8728389999999999</v>
      </c>
      <c r="BN44">
        <v>1.843593</v>
      </c>
      <c r="BO44">
        <v>1.918439</v>
      </c>
      <c r="BP44">
        <v>2.0515219999999998</v>
      </c>
      <c r="BQ44">
        <v>1.9312210000000001</v>
      </c>
      <c r="BR44">
        <v>1.9207259999999999</v>
      </c>
      <c r="BS44">
        <v>1.7608760000000001</v>
      </c>
      <c r="BT44">
        <v>1.800932</v>
      </c>
      <c r="BU44">
        <v>1.7614609999999999</v>
      </c>
      <c r="BV44">
        <v>1.7483329999999999</v>
      </c>
      <c r="BW44">
        <v>1.8937580000000001</v>
      </c>
      <c r="BX44">
        <v>1.7550049999999999</v>
      </c>
      <c r="BY44">
        <v>1.8209150000000001</v>
      </c>
      <c r="BZ44">
        <v>1.7570809999999999</v>
      </c>
      <c r="CA44">
        <v>1.8059559999999999</v>
      </c>
      <c r="CB44">
        <v>1.792122</v>
      </c>
      <c r="CC44">
        <v>1.8365670000000001</v>
      </c>
      <c r="CD44">
        <v>1.7587079999999999</v>
      </c>
    </row>
    <row r="45" spans="1:82">
      <c r="A45">
        <v>29.823889000000001</v>
      </c>
      <c r="B45" s="2">
        <v>1.2426620370370369</v>
      </c>
      <c r="C45">
        <v>1.6963630000000001</v>
      </c>
      <c r="D45">
        <v>1.8619920000000001</v>
      </c>
      <c r="E45">
        <v>1.7528539999999999</v>
      </c>
      <c r="F45">
        <v>1.738043</v>
      </c>
      <c r="G45">
        <v>1.6728780000000001</v>
      </c>
      <c r="H45">
        <v>2.088273</v>
      </c>
      <c r="I45">
        <v>1.777053</v>
      </c>
      <c r="J45">
        <v>1.776675</v>
      </c>
      <c r="K45">
        <v>1.633094</v>
      </c>
      <c r="L45">
        <v>1.832911</v>
      </c>
      <c r="M45">
        <v>1.6060319999999999</v>
      </c>
      <c r="N45">
        <v>1.9978050000000001</v>
      </c>
      <c r="O45">
        <v>1.34674</v>
      </c>
      <c r="P45">
        <v>1.7525269999999999</v>
      </c>
      <c r="Q45">
        <v>1.62297</v>
      </c>
      <c r="R45">
        <v>1.96532</v>
      </c>
      <c r="S45">
        <v>1.6706000000000001</v>
      </c>
      <c r="T45">
        <v>1.730953</v>
      </c>
      <c r="U45">
        <v>1.683691</v>
      </c>
      <c r="V45">
        <v>1.716534</v>
      </c>
      <c r="W45">
        <v>1.6538200000000001</v>
      </c>
      <c r="X45">
        <v>1.7244969999999999</v>
      </c>
      <c r="Y45">
        <v>1.722515</v>
      </c>
      <c r="Z45">
        <v>1.6993</v>
      </c>
      <c r="AA45">
        <v>1.702399</v>
      </c>
      <c r="AB45">
        <v>1.7632080000000001</v>
      </c>
      <c r="AC45">
        <v>1.6257200000000001</v>
      </c>
      <c r="AD45">
        <v>1.7897540000000001</v>
      </c>
      <c r="AE45">
        <v>1.6884479999999999</v>
      </c>
      <c r="AF45">
        <v>1.7861849999999999</v>
      </c>
      <c r="AG45">
        <v>1.800046</v>
      </c>
      <c r="AH45">
        <v>1.6934709999999999</v>
      </c>
      <c r="AI45">
        <v>1.649786</v>
      </c>
      <c r="AJ45">
        <v>1.8406579999999999</v>
      </c>
      <c r="AK45">
        <v>1.6668289999999999</v>
      </c>
      <c r="AL45">
        <v>1.7519229999999999</v>
      </c>
      <c r="AM45">
        <v>1.6788259999999999</v>
      </c>
      <c r="AN45">
        <v>1.7353989999999999</v>
      </c>
      <c r="AO45">
        <v>1.7491209999999999</v>
      </c>
      <c r="AP45">
        <v>1.6217189999999999</v>
      </c>
      <c r="AQ45">
        <v>0.35136000000000001</v>
      </c>
      <c r="AR45">
        <v>1.64771</v>
      </c>
      <c r="AS45">
        <v>1.772378</v>
      </c>
      <c r="AT45">
        <v>1.785145</v>
      </c>
      <c r="AU45">
        <v>1.633678</v>
      </c>
      <c r="AV45">
        <v>1.6326369999999999</v>
      </c>
      <c r="AW45">
        <v>1.773156</v>
      </c>
      <c r="AX45">
        <v>1.727722</v>
      </c>
      <c r="AY45">
        <v>1.66547</v>
      </c>
      <c r="AZ45">
        <v>1.6277600000000001</v>
      </c>
      <c r="BA45">
        <v>1.636582</v>
      </c>
      <c r="BB45">
        <v>1.751573</v>
      </c>
      <c r="BC45">
        <v>1.5405960000000001</v>
      </c>
      <c r="BD45">
        <v>1.79504</v>
      </c>
      <c r="BE45">
        <v>1.8603130000000001</v>
      </c>
      <c r="BF45">
        <v>1.8488789999999999</v>
      </c>
      <c r="BG45">
        <v>1.9022159999999999</v>
      </c>
      <c r="BH45">
        <v>1.9168510000000001</v>
      </c>
      <c r="BI45">
        <v>1.706412</v>
      </c>
      <c r="BJ45">
        <v>1.8417319999999999</v>
      </c>
      <c r="BK45">
        <v>1.684372</v>
      </c>
      <c r="BL45">
        <v>1.8769260000000001</v>
      </c>
      <c r="BM45">
        <v>1.876217</v>
      </c>
      <c r="BN45">
        <v>1.8521460000000001</v>
      </c>
      <c r="BO45">
        <v>1.929548</v>
      </c>
      <c r="BP45">
        <v>2.0590959999999998</v>
      </c>
      <c r="BQ45">
        <v>1.9430909999999999</v>
      </c>
      <c r="BR45">
        <v>1.93207</v>
      </c>
      <c r="BS45">
        <v>1.770214</v>
      </c>
      <c r="BT45">
        <v>1.808227</v>
      </c>
      <c r="BU45">
        <v>1.7675179999999999</v>
      </c>
      <c r="BV45">
        <v>1.756761</v>
      </c>
      <c r="BW45">
        <v>1.9035280000000001</v>
      </c>
      <c r="BX45">
        <v>1.7625150000000001</v>
      </c>
      <c r="BY45">
        <v>1.8276479999999999</v>
      </c>
      <c r="BZ45">
        <v>1.7598940000000001</v>
      </c>
      <c r="CA45">
        <v>1.8103149999999999</v>
      </c>
      <c r="CB45">
        <v>1.8012159999999999</v>
      </c>
      <c r="CC45">
        <v>1.8419099999999999</v>
      </c>
      <c r="CD45">
        <v>1.766073</v>
      </c>
    </row>
    <row r="46" spans="1:82">
      <c r="A46">
        <v>30.074166999999999</v>
      </c>
      <c r="B46" s="2">
        <v>1.2530902777777777</v>
      </c>
      <c r="C46">
        <v>1.7091209999999999</v>
      </c>
      <c r="D46">
        <v>1.873095</v>
      </c>
      <c r="E46">
        <v>1.7605649999999999</v>
      </c>
      <c r="F46">
        <v>1.7462679999999999</v>
      </c>
      <c r="G46">
        <v>1.6678980000000001</v>
      </c>
      <c r="H46">
        <v>2.0844200000000002</v>
      </c>
      <c r="I46">
        <v>1.7736229999999999</v>
      </c>
      <c r="J46">
        <v>1.7775749999999999</v>
      </c>
      <c r="K46">
        <v>1.6426590000000001</v>
      </c>
      <c r="L46">
        <v>1.842482</v>
      </c>
      <c r="M46">
        <v>1.6132139999999999</v>
      </c>
      <c r="N46">
        <v>2.0090880000000002</v>
      </c>
      <c r="O46">
        <v>1.3578319999999999</v>
      </c>
      <c r="P46">
        <v>1.7703599999999999</v>
      </c>
      <c r="Q46">
        <v>1.633688</v>
      </c>
      <c r="R46">
        <v>1.974092</v>
      </c>
      <c r="S46">
        <v>1.683899</v>
      </c>
      <c r="T46">
        <v>1.74491</v>
      </c>
      <c r="U46">
        <v>1.69268</v>
      </c>
      <c r="V46">
        <v>1.7307349999999999</v>
      </c>
      <c r="W46">
        <v>1.66252</v>
      </c>
      <c r="X46">
        <v>1.742489</v>
      </c>
      <c r="Y46">
        <v>1.7314719999999999</v>
      </c>
      <c r="Z46">
        <v>1.7052229999999999</v>
      </c>
      <c r="AA46">
        <v>1.71688</v>
      </c>
      <c r="AB46">
        <v>1.772535</v>
      </c>
      <c r="AC46">
        <v>1.6329670000000001</v>
      </c>
      <c r="AD46">
        <v>1.7967070000000001</v>
      </c>
      <c r="AE46">
        <v>1.694817</v>
      </c>
      <c r="AF46">
        <v>1.792559</v>
      </c>
      <c r="AG46">
        <v>1.803774</v>
      </c>
      <c r="AH46">
        <v>1.697492</v>
      </c>
      <c r="AI46">
        <v>1.6665989999999999</v>
      </c>
      <c r="AJ46">
        <v>1.850905</v>
      </c>
      <c r="AK46">
        <v>1.6708970000000001</v>
      </c>
      <c r="AL46">
        <v>1.7586619999999999</v>
      </c>
      <c r="AM46">
        <v>1.679106</v>
      </c>
      <c r="AN46">
        <v>1.74112</v>
      </c>
      <c r="AO46">
        <v>1.753627</v>
      </c>
      <c r="AP46">
        <v>1.6285670000000001</v>
      </c>
      <c r="AQ46">
        <v>0.34927399999999997</v>
      </c>
      <c r="AR46">
        <v>1.6791689999999999</v>
      </c>
      <c r="AS46">
        <v>1.79196</v>
      </c>
      <c r="AT46">
        <v>1.798108</v>
      </c>
      <c r="AU46">
        <v>1.643713</v>
      </c>
      <c r="AV46">
        <v>1.642833</v>
      </c>
      <c r="AW46">
        <v>1.7839739999999999</v>
      </c>
      <c r="AX46">
        <v>1.740448</v>
      </c>
      <c r="AY46">
        <v>1.678939</v>
      </c>
      <c r="AZ46">
        <v>1.6445000000000001</v>
      </c>
      <c r="BA46">
        <v>1.643359</v>
      </c>
      <c r="BB46">
        <v>1.7577510000000001</v>
      </c>
      <c r="BC46">
        <v>1.546692</v>
      </c>
      <c r="BD46">
        <v>1.803639</v>
      </c>
      <c r="BE46">
        <v>1.866107</v>
      </c>
      <c r="BF46">
        <v>1.851588</v>
      </c>
      <c r="BG46">
        <v>1.898258</v>
      </c>
      <c r="BH46">
        <v>1.9223250000000001</v>
      </c>
      <c r="BI46">
        <v>1.7221249999999999</v>
      </c>
      <c r="BJ46">
        <v>1.848379</v>
      </c>
      <c r="BK46">
        <v>1.69903</v>
      </c>
      <c r="BL46">
        <v>1.8844700000000001</v>
      </c>
      <c r="BM46">
        <v>1.8850100000000001</v>
      </c>
      <c r="BN46">
        <v>1.857872</v>
      </c>
      <c r="BO46">
        <v>1.945719</v>
      </c>
      <c r="BP46">
        <v>2.0745629999999999</v>
      </c>
      <c r="BQ46">
        <v>1.9496579999999999</v>
      </c>
      <c r="BR46">
        <v>1.940248</v>
      </c>
      <c r="BS46">
        <v>1.7813570000000001</v>
      </c>
      <c r="BT46">
        <v>1.8204830000000001</v>
      </c>
      <c r="BU46">
        <v>1.7757909999999999</v>
      </c>
      <c r="BV46">
        <v>1.763172</v>
      </c>
      <c r="BW46">
        <v>1.916091</v>
      </c>
      <c r="BX46">
        <v>1.7710669999999999</v>
      </c>
      <c r="BY46">
        <v>1.8363529999999999</v>
      </c>
      <c r="BZ46">
        <v>1.7664759999999999</v>
      </c>
      <c r="CA46">
        <v>1.820705</v>
      </c>
      <c r="CB46">
        <v>1.808813</v>
      </c>
      <c r="CC46">
        <v>1.846703</v>
      </c>
      <c r="CD46">
        <v>1.7748390000000001</v>
      </c>
    </row>
    <row r="47" spans="1:82">
      <c r="A47">
        <v>30.324166999999999</v>
      </c>
      <c r="B47" s="2">
        <v>1.2635069444444444</v>
      </c>
      <c r="C47">
        <v>1.7108730000000001</v>
      </c>
      <c r="D47">
        <v>1.8856919999999999</v>
      </c>
      <c r="E47">
        <v>1.773746</v>
      </c>
      <c r="F47">
        <v>1.756597</v>
      </c>
      <c r="G47">
        <v>1.663775</v>
      </c>
      <c r="H47">
        <v>2.086773</v>
      </c>
      <c r="I47">
        <v>1.7670729999999999</v>
      </c>
      <c r="J47">
        <v>1.7731509999999999</v>
      </c>
      <c r="K47">
        <v>1.6498839999999999</v>
      </c>
      <c r="L47">
        <v>1.8544909999999999</v>
      </c>
      <c r="M47">
        <v>1.620098</v>
      </c>
      <c r="N47">
        <v>2.0184839999999999</v>
      </c>
      <c r="O47">
        <v>1.369802</v>
      </c>
      <c r="P47">
        <v>1.787809</v>
      </c>
      <c r="Q47">
        <v>1.642085</v>
      </c>
      <c r="R47">
        <v>1.993884</v>
      </c>
      <c r="S47">
        <v>1.696269</v>
      </c>
      <c r="T47">
        <v>1.7513259999999999</v>
      </c>
      <c r="U47">
        <v>1.6956739999999999</v>
      </c>
      <c r="V47">
        <v>1.7374309999999999</v>
      </c>
      <c r="W47">
        <v>1.6692370000000001</v>
      </c>
      <c r="X47">
        <v>1.7470129999999999</v>
      </c>
      <c r="Y47">
        <v>1.7411270000000001</v>
      </c>
      <c r="Z47">
        <v>1.715239</v>
      </c>
      <c r="AA47">
        <v>1.7297070000000001</v>
      </c>
      <c r="AB47">
        <v>1.780697</v>
      </c>
      <c r="AC47">
        <v>1.6384110000000001</v>
      </c>
      <c r="AD47">
        <v>1.800073</v>
      </c>
      <c r="AE47">
        <v>1.7031210000000001</v>
      </c>
      <c r="AF47">
        <v>1.8001480000000001</v>
      </c>
      <c r="AG47">
        <v>1.814864</v>
      </c>
      <c r="AH47">
        <v>1.703001</v>
      </c>
      <c r="AI47">
        <v>1.678866</v>
      </c>
      <c r="AJ47">
        <v>1.860565</v>
      </c>
      <c r="AK47">
        <v>1.678455</v>
      </c>
      <c r="AL47">
        <v>1.7646520000000001</v>
      </c>
      <c r="AM47">
        <v>1.688801</v>
      </c>
      <c r="AN47">
        <v>1.744014</v>
      </c>
      <c r="AO47">
        <v>1.7660530000000001</v>
      </c>
      <c r="AP47">
        <v>1.637332</v>
      </c>
      <c r="AQ47">
        <v>0.34173399999999998</v>
      </c>
      <c r="AR47">
        <v>1.7144010000000001</v>
      </c>
      <c r="AS47">
        <v>1.8079289999999999</v>
      </c>
      <c r="AT47">
        <v>1.814778</v>
      </c>
      <c r="AU47">
        <v>1.6562190000000001</v>
      </c>
      <c r="AV47">
        <v>1.653896</v>
      </c>
      <c r="AW47">
        <v>1.7998959999999999</v>
      </c>
      <c r="AX47">
        <v>1.74739</v>
      </c>
      <c r="AY47">
        <v>1.6921839999999999</v>
      </c>
      <c r="AZ47">
        <v>1.6542539999999999</v>
      </c>
      <c r="BA47">
        <v>1.6512340000000001</v>
      </c>
      <c r="BB47">
        <v>1.7624470000000001</v>
      </c>
      <c r="BC47">
        <v>1.5496209999999999</v>
      </c>
      <c r="BD47">
        <v>1.8096509999999999</v>
      </c>
      <c r="BE47">
        <v>1.8703620000000001</v>
      </c>
      <c r="BF47">
        <v>1.860832</v>
      </c>
      <c r="BG47">
        <v>1.899786</v>
      </c>
      <c r="BH47">
        <v>1.9312549999999999</v>
      </c>
      <c r="BI47">
        <v>1.7316940000000001</v>
      </c>
      <c r="BJ47">
        <v>1.8605659999999999</v>
      </c>
      <c r="BK47">
        <v>1.7087889999999999</v>
      </c>
      <c r="BL47">
        <v>1.88944</v>
      </c>
      <c r="BM47">
        <v>1.8974059999999999</v>
      </c>
      <c r="BN47">
        <v>1.8651580000000001</v>
      </c>
      <c r="BO47">
        <v>1.960739</v>
      </c>
      <c r="BP47">
        <v>2.0841789999999998</v>
      </c>
      <c r="BQ47">
        <v>1.964753</v>
      </c>
      <c r="BR47">
        <v>1.957023</v>
      </c>
      <c r="BS47">
        <v>1.7898810000000001</v>
      </c>
      <c r="BT47">
        <v>1.8257239999999999</v>
      </c>
      <c r="BU47">
        <v>1.7840800000000001</v>
      </c>
      <c r="BV47">
        <v>1.7692019999999999</v>
      </c>
      <c r="BW47">
        <v>1.9246989999999999</v>
      </c>
      <c r="BX47">
        <v>1.779822</v>
      </c>
      <c r="BY47">
        <v>1.8392930000000001</v>
      </c>
      <c r="BZ47">
        <v>1.7751269999999999</v>
      </c>
      <c r="CA47">
        <v>1.8313459999999999</v>
      </c>
      <c r="CB47">
        <v>1.815202</v>
      </c>
      <c r="CC47">
        <v>1.8530850000000001</v>
      </c>
      <c r="CD47">
        <v>1.7803389999999999</v>
      </c>
    </row>
    <row r="48" spans="1:82">
      <c r="A48">
        <v>30.574722000000001</v>
      </c>
      <c r="B48" s="2">
        <v>1.2739467592592593</v>
      </c>
      <c r="C48">
        <v>1.7198910000000001</v>
      </c>
      <c r="D48">
        <v>1.8974629999999999</v>
      </c>
      <c r="E48">
        <v>1.776346</v>
      </c>
      <c r="F48">
        <v>1.7650520000000001</v>
      </c>
      <c r="G48">
        <v>1.6618930000000001</v>
      </c>
      <c r="H48">
        <v>2.076749</v>
      </c>
      <c r="I48">
        <v>1.763307</v>
      </c>
      <c r="J48">
        <v>1.768394</v>
      </c>
      <c r="K48">
        <v>1.6597109999999999</v>
      </c>
      <c r="L48">
        <v>1.8645240000000001</v>
      </c>
      <c r="M48">
        <v>1.6262430000000001</v>
      </c>
      <c r="N48">
        <v>2.0337239999999999</v>
      </c>
      <c r="O48">
        <v>1.375891</v>
      </c>
      <c r="P48">
        <v>1.799328</v>
      </c>
      <c r="Q48">
        <v>1.6558900000000001</v>
      </c>
      <c r="R48">
        <v>2.0067710000000001</v>
      </c>
      <c r="S48">
        <v>1.706294</v>
      </c>
      <c r="T48">
        <v>1.760778</v>
      </c>
      <c r="U48">
        <v>1.7040299999999999</v>
      </c>
      <c r="V48">
        <v>1.745193</v>
      </c>
      <c r="W48">
        <v>1.6803589999999999</v>
      </c>
      <c r="X48">
        <v>1.756645</v>
      </c>
      <c r="Y48">
        <v>1.7460279999999999</v>
      </c>
      <c r="Z48">
        <v>1.7271160000000001</v>
      </c>
      <c r="AA48">
        <v>1.7422869999999999</v>
      </c>
      <c r="AB48">
        <v>1.796116</v>
      </c>
      <c r="AC48">
        <v>1.645627</v>
      </c>
      <c r="AD48">
        <v>1.8094170000000001</v>
      </c>
      <c r="AE48">
        <v>1.7082569999999999</v>
      </c>
      <c r="AF48">
        <v>1.8063830000000001</v>
      </c>
      <c r="AG48">
        <v>1.8220769999999999</v>
      </c>
      <c r="AH48">
        <v>1.709951</v>
      </c>
      <c r="AI48">
        <v>1.6927939999999999</v>
      </c>
      <c r="AJ48">
        <v>1.8732850000000001</v>
      </c>
      <c r="AK48">
        <v>1.685433</v>
      </c>
      <c r="AL48">
        <v>1.7726139999999999</v>
      </c>
      <c r="AM48">
        <v>1.6877770000000001</v>
      </c>
      <c r="AN48">
        <v>1.74752</v>
      </c>
      <c r="AO48">
        <v>1.770105</v>
      </c>
      <c r="AP48">
        <v>1.6454230000000001</v>
      </c>
      <c r="AQ48">
        <v>0.33761000000000002</v>
      </c>
      <c r="AR48">
        <v>1.7509349999999999</v>
      </c>
      <c r="AS48">
        <v>1.8225359999999999</v>
      </c>
      <c r="AT48">
        <v>1.8298840000000001</v>
      </c>
      <c r="AU48">
        <v>1.671219</v>
      </c>
      <c r="AV48">
        <v>1.663152</v>
      </c>
      <c r="AW48">
        <v>1.809267</v>
      </c>
      <c r="AX48">
        <v>1.7655890000000001</v>
      </c>
      <c r="AY48">
        <v>1.705721</v>
      </c>
      <c r="AZ48">
        <v>1.667313</v>
      </c>
      <c r="BA48">
        <v>1.658539</v>
      </c>
      <c r="BB48">
        <v>1.770127</v>
      </c>
      <c r="BC48">
        <v>1.556986</v>
      </c>
      <c r="BD48">
        <v>1.8201909999999999</v>
      </c>
      <c r="BE48">
        <v>1.8810770000000001</v>
      </c>
      <c r="BF48">
        <v>1.867753</v>
      </c>
      <c r="BG48">
        <v>1.899178</v>
      </c>
      <c r="BH48">
        <v>1.943838</v>
      </c>
      <c r="BI48">
        <v>1.740839</v>
      </c>
      <c r="BJ48">
        <v>1.86825</v>
      </c>
      <c r="BK48">
        <v>1.7135689999999999</v>
      </c>
      <c r="BL48">
        <v>1.8911610000000001</v>
      </c>
      <c r="BM48">
        <v>1.902852</v>
      </c>
      <c r="BN48">
        <v>1.8766320000000001</v>
      </c>
      <c r="BO48">
        <v>1.975441</v>
      </c>
      <c r="BP48">
        <v>2.1032479999999998</v>
      </c>
      <c r="BQ48">
        <v>1.9790970000000001</v>
      </c>
      <c r="BR48">
        <v>1.9682820000000001</v>
      </c>
      <c r="BS48">
        <v>1.803485</v>
      </c>
      <c r="BT48">
        <v>1.8295760000000001</v>
      </c>
      <c r="BU48">
        <v>1.789623</v>
      </c>
      <c r="BV48">
        <v>1.776216</v>
      </c>
      <c r="BW48">
        <v>1.9348160000000001</v>
      </c>
      <c r="BX48">
        <v>1.7859700000000001</v>
      </c>
      <c r="BY48">
        <v>1.846436</v>
      </c>
      <c r="BZ48">
        <v>1.7814049999999999</v>
      </c>
      <c r="CA48">
        <v>1.8376319999999999</v>
      </c>
      <c r="CB48">
        <v>1.821915</v>
      </c>
      <c r="CC48">
        <v>1.864457</v>
      </c>
      <c r="CD48">
        <v>1.7874920000000001</v>
      </c>
    </row>
    <row r="49" spans="1:82">
      <c r="A49">
        <v>30.824722000000001</v>
      </c>
      <c r="B49" s="2">
        <v>1.2843634259259258</v>
      </c>
      <c r="C49">
        <v>1.7240869999999999</v>
      </c>
      <c r="D49">
        <v>1.9087449999999999</v>
      </c>
      <c r="E49">
        <v>1.783628</v>
      </c>
      <c r="F49">
        <v>1.772743</v>
      </c>
      <c r="G49">
        <v>1.654442</v>
      </c>
      <c r="H49">
        <v>2.0711490000000001</v>
      </c>
      <c r="I49">
        <v>1.757971</v>
      </c>
      <c r="J49">
        <v>1.7664850000000001</v>
      </c>
      <c r="K49">
        <v>1.673932</v>
      </c>
      <c r="L49">
        <v>1.879934</v>
      </c>
      <c r="M49">
        <v>1.636063</v>
      </c>
      <c r="N49">
        <v>2.050262</v>
      </c>
      <c r="O49">
        <v>1.3826959999999999</v>
      </c>
      <c r="P49">
        <v>1.8110090000000001</v>
      </c>
      <c r="Q49">
        <v>1.66432</v>
      </c>
      <c r="R49">
        <v>2.0222739999999999</v>
      </c>
      <c r="S49">
        <v>1.7171700000000001</v>
      </c>
      <c r="T49">
        <v>1.771501</v>
      </c>
      <c r="U49">
        <v>1.708852</v>
      </c>
      <c r="V49">
        <v>1.7516799999999999</v>
      </c>
      <c r="W49">
        <v>1.6867209999999999</v>
      </c>
      <c r="X49">
        <v>1.763304</v>
      </c>
      <c r="Y49">
        <v>1.7540990000000001</v>
      </c>
      <c r="Z49">
        <v>1.736656</v>
      </c>
      <c r="AA49">
        <v>1.7594829999999999</v>
      </c>
      <c r="AB49">
        <v>1.807026</v>
      </c>
      <c r="AC49">
        <v>1.654355</v>
      </c>
      <c r="AD49">
        <v>1.813515</v>
      </c>
      <c r="AE49">
        <v>1.7151989999999999</v>
      </c>
      <c r="AF49">
        <v>1.8096190000000001</v>
      </c>
      <c r="AG49">
        <v>1.8270500000000001</v>
      </c>
      <c r="AH49">
        <v>1.7159549999999999</v>
      </c>
      <c r="AI49">
        <v>1.708896</v>
      </c>
      <c r="AJ49">
        <v>1.887939</v>
      </c>
      <c r="AK49">
        <v>1.6919660000000001</v>
      </c>
      <c r="AL49">
        <v>1.776489</v>
      </c>
      <c r="AM49">
        <v>1.6927589999999999</v>
      </c>
      <c r="AN49">
        <v>1.7537039999999999</v>
      </c>
      <c r="AO49">
        <v>1.7755339999999999</v>
      </c>
      <c r="AP49">
        <v>1.6555820000000001</v>
      </c>
      <c r="AQ49">
        <v>0.33209</v>
      </c>
      <c r="AR49">
        <v>1.7881009999999999</v>
      </c>
      <c r="AS49">
        <v>1.83856</v>
      </c>
      <c r="AT49">
        <v>1.8417410000000001</v>
      </c>
      <c r="AU49">
        <v>1.68109</v>
      </c>
      <c r="AV49">
        <v>1.6750370000000001</v>
      </c>
      <c r="AW49">
        <v>1.822873</v>
      </c>
      <c r="AX49">
        <v>1.774132</v>
      </c>
      <c r="AY49">
        <v>1.712413</v>
      </c>
      <c r="AZ49">
        <v>1.6789620000000001</v>
      </c>
      <c r="BA49">
        <v>1.6634519999999999</v>
      </c>
      <c r="BB49">
        <v>1.7718640000000001</v>
      </c>
      <c r="BC49">
        <v>1.562192</v>
      </c>
      <c r="BD49">
        <v>1.823391</v>
      </c>
      <c r="BE49">
        <v>1.8880479999999999</v>
      </c>
      <c r="BF49">
        <v>1.8722890000000001</v>
      </c>
      <c r="BG49">
        <v>1.901688</v>
      </c>
      <c r="BH49">
        <v>1.9574020000000001</v>
      </c>
      <c r="BI49">
        <v>1.749941</v>
      </c>
      <c r="BJ49">
        <v>1.8761270000000001</v>
      </c>
      <c r="BK49">
        <v>1.719368</v>
      </c>
      <c r="BL49">
        <v>1.899152</v>
      </c>
      <c r="BM49">
        <v>1.918121</v>
      </c>
      <c r="BN49">
        <v>1.8888180000000001</v>
      </c>
      <c r="BO49">
        <v>1.993377</v>
      </c>
      <c r="BP49">
        <v>2.1232500000000001</v>
      </c>
      <c r="BQ49">
        <v>1.9938130000000001</v>
      </c>
      <c r="BR49">
        <v>1.980799</v>
      </c>
      <c r="BS49">
        <v>1.8132760000000001</v>
      </c>
      <c r="BT49">
        <v>1.8372809999999999</v>
      </c>
      <c r="BU49">
        <v>1.7954889999999999</v>
      </c>
      <c r="BV49">
        <v>1.780996</v>
      </c>
      <c r="BW49">
        <v>1.9426920000000001</v>
      </c>
      <c r="BX49">
        <v>1.7924279999999999</v>
      </c>
      <c r="BY49">
        <v>1.8529770000000001</v>
      </c>
      <c r="BZ49">
        <v>1.785474</v>
      </c>
      <c r="CA49">
        <v>1.8457300000000001</v>
      </c>
      <c r="CB49">
        <v>1.828082</v>
      </c>
      <c r="CC49">
        <v>1.8738319999999999</v>
      </c>
      <c r="CD49">
        <v>1.794419</v>
      </c>
    </row>
    <row r="50" spans="1:82">
      <c r="A50">
        <v>31.074999999999999</v>
      </c>
      <c r="B50" s="2">
        <v>1.2947916666666666</v>
      </c>
      <c r="C50">
        <v>1.729139</v>
      </c>
      <c r="D50">
        <v>1.9130739999999999</v>
      </c>
      <c r="E50">
        <v>1.788206</v>
      </c>
      <c r="F50">
        <v>1.774764</v>
      </c>
      <c r="G50">
        <v>1.6496189999999999</v>
      </c>
      <c r="H50">
        <v>2.062859</v>
      </c>
      <c r="I50">
        <v>1.754081</v>
      </c>
      <c r="J50">
        <v>1.7636019999999999</v>
      </c>
      <c r="K50">
        <v>1.684987</v>
      </c>
      <c r="L50">
        <v>1.892279</v>
      </c>
      <c r="M50">
        <v>1.6442460000000001</v>
      </c>
      <c r="N50">
        <v>2.0652659999999998</v>
      </c>
      <c r="O50">
        <v>1.389732</v>
      </c>
      <c r="P50">
        <v>1.816065</v>
      </c>
      <c r="Q50">
        <v>1.6764079999999999</v>
      </c>
      <c r="R50">
        <v>2.0252750000000002</v>
      </c>
      <c r="S50">
        <v>1.729474</v>
      </c>
      <c r="T50">
        <v>1.781919</v>
      </c>
      <c r="U50">
        <v>1.7108099999999999</v>
      </c>
      <c r="V50">
        <v>1.7599359999999999</v>
      </c>
      <c r="W50">
        <v>1.6911700000000001</v>
      </c>
      <c r="X50">
        <v>1.773131</v>
      </c>
      <c r="Y50">
        <v>1.7605120000000001</v>
      </c>
      <c r="Z50">
        <v>1.7404869999999999</v>
      </c>
      <c r="AA50">
        <v>1.777935</v>
      </c>
      <c r="AB50">
        <v>1.8232619999999999</v>
      </c>
      <c r="AC50">
        <v>1.6558330000000001</v>
      </c>
      <c r="AD50">
        <v>1.817142</v>
      </c>
      <c r="AE50">
        <v>1.719751</v>
      </c>
      <c r="AF50">
        <v>1.8175209999999999</v>
      </c>
      <c r="AG50">
        <v>1.8326439999999999</v>
      </c>
      <c r="AH50">
        <v>1.7180470000000001</v>
      </c>
      <c r="AI50">
        <v>1.7186239999999999</v>
      </c>
      <c r="AJ50">
        <v>1.900309</v>
      </c>
      <c r="AK50">
        <v>1.6987270000000001</v>
      </c>
      <c r="AL50">
        <v>1.787782</v>
      </c>
      <c r="AM50">
        <v>1.6986220000000001</v>
      </c>
      <c r="AN50">
        <v>1.7640400000000001</v>
      </c>
      <c r="AO50">
        <v>1.786373</v>
      </c>
      <c r="AP50">
        <v>1.6567149999999999</v>
      </c>
      <c r="AQ50">
        <v>0.32986100000000002</v>
      </c>
      <c r="AR50">
        <v>1.825569</v>
      </c>
      <c r="AS50">
        <v>1.859972</v>
      </c>
      <c r="AT50">
        <v>1.8596760000000001</v>
      </c>
      <c r="AU50">
        <v>1.693905</v>
      </c>
      <c r="AV50">
        <v>1.686828</v>
      </c>
      <c r="AW50">
        <v>1.8399540000000001</v>
      </c>
      <c r="AX50">
        <v>1.7875829999999999</v>
      </c>
      <c r="AY50">
        <v>1.7128080000000001</v>
      </c>
      <c r="AZ50">
        <v>1.69058</v>
      </c>
      <c r="BA50">
        <v>1.666666</v>
      </c>
      <c r="BB50">
        <v>1.775404</v>
      </c>
      <c r="BC50">
        <v>1.5688</v>
      </c>
      <c r="BD50">
        <v>1.8292139999999999</v>
      </c>
      <c r="BE50">
        <v>1.895157</v>
      </c>
      <c r="BF50">
        <v>1.8757219999999999</v>
      </c>
      <c r="BG50">
        <v>1.906795</v>
      </c>
      <c r="BH50">
        <v>1.9742550000000001</v>
      </c>
      <c r="BI50">
        <v>1.770848</v>
      </c>
      <c r="BJ50">
        <v>1.885556</v>
      </c>
      <c r="BK50">
        <v>1.7274339999999999</v>
      </c>
      <c r="BL50">
        <v>1.905478</v>
      </c>
      <c r="BM50">
        <v>1.9313279999999999</v>
      </c>
      <c r="BN50">
        <v>1.8994219999999999</v>
      </c>
      <c r="BO50">
        <v>2.0123199999999999</v>
      </c>
      <c r="BP50">
        <v>2.1384270000000001</v>
      </c>
      <c r="BQ50">
        <v>2.0084379999999999</v>
      </c>
      <c r="BR50">
        <v>1.9942580000000001</v>
      </c>
      <c r="BS50">
        <v>1.8223</v>
      </c>
      <c r="BT50">
        <v>1.8420049999999999</v>
      </c>
      <c r="BU50">
        <v>1.801272</v>
      </c>
      <c r="BV50">
        <v>1.786867</v>
      </c>
      <c r="BW50">
        <v>1.94834</v>
      </c>
      <c r="BX50">
        <v>1.7975920000000001</v>
      </c>
      <c r="BY50">
        <v>1.860725</v>
      </c>
      <c r="BZ50">
        <v>1.7896920000000001</v>
      </c>
      <c r="CA50">
        <v>1.8498049999999999</v>
      </c>
      <c r="CB50">
        <v>1.8352440000000001</v>
      </c>
      <c r="CC50">
        <v>1.880444</v>
      </c>
      <c r="CD50">
        <v>1.802341</v>
      </c>
    </row>
    <row r="51" spans="1:82">
      <c r="A51">
        <v>31.324999999999999</v>
      </c>
      <c r="B51" s="2">
        <v>1.3052083333333333</v>
      </c>
      <c r="C51">
        <v>1.735212</v>
      </c>
      <c r="D51">
        <v>1.9208909999999999</v>
      </c>
      <c r="E51">
        <v>1.7931170000000001</v>
      </c>
      <c r="F51">
        <v>1.783674</v>
      </c>
      <c r="G51">
        <v>1.645966</v>
      </c>
      <c r="H51">
        <v>2.0544440000000002</v>
      </c>
      <c r="I51">
        <v>1.7503899999999999</v>
      </c>
      <c r="J51">
        <v>1.758502</v>
      </c>
      <c r="K51">
        <v>1.6957</v>
      </c>
      <c r="L51">
        <v>1.902344</v>
      </c>
      <c r="M51">
        <v>1.654569</v>
      </c>
      <c r="N51">
        <v>2.0778949999999998</v>
      </c>
      <c r="O51">
        <v>1.3974279999999999</v>
      </c>
      <c r="P51">
        <v>1.8267040000000001</v>
      </c>
      <c r="Q51">
        <v>1.6874119999999999</v>
      </c>
      <c r="R51">
        <v>2.0308419999999998</v>
      </c>
      <c r="S51">
        <v>1.7414909999999999</v>
      </c>
      <c r="T51">
        <v>1.7936719999999999</v>
      </c>
      <c r="U51">
        <v>1.7175640000000001</v>
      </c>
      <c r="V51">
        <v>1.7646580000000001</v>
      </c>
      <c r="W51">
        <v>1.6961809999999999</v>
      </c>
      <c r="X51">
        <v>1.775493</v>
      </c>
      <c r="Y51">
        <v>1.7687600000000001</v>
      </c>
      <c r="Z51">
        <v>1.7455400000000001</v>
      </c>
      <c r="AA51">
        <v>1.793674</v>
      </c>
      <c r="AB51">
        <v>1.8428519999999999</v>
      </c>
      <c r="AC51">
        <v>1.666007</v>
      </c>
      <c r="AD51">
        <v>1.82525</v>
      </c>
      <c r="AE51">
        <v>1.7223759999999999</v>
      </c>
      <c r="AF51">
        <v>1.825723</v>
      </c>
      <c r="AG51">
        <v>1.836808</v>
      </c>
      <c r="AH51">
        <v>1.7205839999999999</v>
      </c>
      <c r="AI51">
        <v>1.73163</v>
      </c>
      <c r="AJ51">
        <v>1.9110910000000001</v>
      </c>
      <c r="AK51">
        <v>1.701722</v>
      </c>
      <c r="AL51">
        <v>1.789963</v>
      </c>
      <c r="AM51">
        <v>1.704501</v>
      </c>
      <c r="AN51">
        <v>1.7650600000000001</v>
      </c>
      <c r="AO51">
        <v>1.7898099999999999</v>
      </c>
      <c r="AP51">
        <v>1.667292</v>
      </c>
      <c r="AQ51">
        <v>0.32800200000000002</v>
      </c>
      <c r="AR51">
        <v>1.8630059999999999</v>
      </c>
      <c r="AS51">
        <v>1.8750439999999999</v>
      </c>
      <c r="AT51">
        <v>1.8765499999999999</v>
      </c>
      <c r="AU51">
        <v>1.7087019999999999</v>
      </c>
      <c r="AV51">
        <v>1.699203</v>
      </c>
      <c r="AW51">
        <v>1.8540289999999999</v>
      </c>
      <c r="AX51">
        <v>1.8017669999999999</v>
      </c>
      <c r="AY51">
        <v>1.7205550000000001</v>
      </c>
      <c r="AZ51">
        <v>1.70272</v>
      </c>
      <c r="BA51">
        <v>1.6766760000000001</v>
      </c>
      <c r="BB51">
        <v>1.7824610000000001</v>
      </c>
      <c r="BC51">
        <v>1.571609</v>
      </c>
      <c r="BD51">
        <v>1.8316250000000001</v>
      </c>
      <c r="BE51">
        <v>1.899513</v>
      </c>
      <c r="BF51">
        <v>1.879008</v>
      </c>
      <c r="BG51">
        <v>1.9127019999999999</v>
      </c>
      <c r="BH51">
        <v>1.9932209999999999</v>
      </c>
      <c r="BI51">
        <v>1.7752190000000001</v>
      </c>
      <c r="BJ51">
        <v>1.887305</v>
      </c>
      <c r="BK51">
        <v>1.7368159999999999</v>
      </c>
      <c r="BL51">
        <v>1.9113549999999999</v>
      </c>
      <c r="BM51">
        <v>1.935702</v>
      </c>
      <c r="BN51">
        <v>1.9046890000000001</v>
      </c>
      <c r="BO51">
        <v>2.031809</v>
      </c>
      <c r="BP51">
        <v>2.1570420000000001</v>
      </c>
      <c r="BQ51">
        <v>2.0262349999999998</v>
      </c>
      <c r="BR51">
        <v>2.0043489999999999</v>
      </c>
      <c r="BS51">
        <v>1.8322719999999999</v>
      </c>
      <c r="BT51">
        <v>1.850584</v>
      </c>
      <c r="BU51">
        <v>1.811105</v>
      </c>
      <c r="BV51">
        <v>1.7888900000000001</v>
      </c>
      <c r="BW51">
        <v>1.953462</v>
      </c>
      <c r="BX51">
        <v>1.802257</v>
      </c>
      <c r="BY51">
        <v>1.866644</v>
      </c>
      <c r="BZ51">
        <v>1.797812</v>
      </c>
      <c r="CA51">
        <v>1.850454</v>
      </c>
      <c r="CB51">
        <v>1.8411649999999999</v>
      </c>
      <c r="CC51">
        <v>1.887184</v>
      </c>
      <c r="CD51">
        <v>1.8029230000000001</v>
      </c>
    </row>
    <row r="52" spans="1:82">
      <c r="A52">
        <v>31.574999999999999</v>
      </c>
      <c r="B52" s="2">
        <v>1.315625</v>
      </c>
      <c r="C52">
        <v>1.738567</v>
      </c>
      <c r="D52">
        <v>1.9287399999999999</v>
      </c>
      <c r="E52">
        <v>1.793698</v>
      </c>
      <c r="F52">
        <v>1.789399</v>
      </c>
      <c r="G52">
        <v>1.641659</v>
      </c>
      <c r="H52">
        <v>2.0571440000000001</v>
      </c>
      <c r="I52">
        <v>1.745403</v>
      </c>
      <c r="J52">
        <v>1.7540899999999999</v>
      </c>
      <c r="K52">
        <v>1.7062809999999999</v>
      </c>
      <c r="L52">
        <v>1.912382</v>
      </c>
      <c r="M52">
        <v>1.661743</v>
      </c>
      <c r="N52">
        <v>2.0926870000000002</v>
      </c>
      <c r="O52">
        <v>1.4067000000000001</v>
      </c>
      <c r="P52">
        <v>1.8354189999999999</v>
      </c>
      <c r="Q52">
        <v>1.693662</v>
      </c>
      <c r="R52">
        <v>2.0392649999999999</v>
      </c>
      <c r="S52">
        <v>1.748408</v>
      </c>
      <c r="T52">
        <v>1.801167</v>
      </c>
      <c r="U52">
        <v>1.719176</v>
      </c>
      <c r="V52">
        <v>1.7702119999999999</v>
      </c>
      <c r="W52">
        <v>1.7000029999999999</v>
      </c>
      <c r="X52">
        <v>1.7820130000000001</v>
      </c>
      <c r="Y52">
        <v>1.7733989999999999</v>
      </c>
      <c r="Z52">
        <v>1.749171</v>
      </c>
      <c r="AA52">
        <v>1.808189</v>
      </c>
      <c r="AB52">
        <v>1.8586549999999999</v>
      </c>
      <c r="AC52">
        <v>1.675171</v>
      </c>
      <c r="AD52">
        <v>1.8291040000000001</v>
      </c>
      <c r="AE52">
        <v>1.729314</v>
      </c>
      <c r="AF52">
        <v>1.8277509999999999</v>
      </c>
      <c r="AG52">
        <v>1.8363860000000001</v>
      </c>
      <c r="AH52">
        <v>1.722413</v>
      </c>
      <c r="AI52">
        <v>1.7374989999999999</v>
      </c>
      <c r="AJ52">
        <v>1.926137</v>
      </c>
      <c r="AK52">
        <v>1.706062</v>
      </c>
      <c r="AL52">
        <v>1.7954639999999999</v>
      </c>
      <c r="AM52">
        <v>1.7070380000000001</v>
      </c>
      <c r="AN52">
        <v>1.764505</v>
      </c>
      <c r="AO52">
        <v>1.7951950000000001</v>
      </c>
      <c r="AP52">
        <v>1.6641809999999999</v>
      </c>
      <c r="AQ52">
        <v>0.32350000000000001</v>
      </c>
      <c r="AR52">
        <v>1.90065</v>
      </c>
      <c r="AS52">
        <v>1.892636</v>
      </c>
      <c r="AT52">
        <v>1.890347</v>
      </c>
      <c r="AU52">
        <v>1.724612</v>
      </c>
      <c r="AV52">
        <v>1.71031</v>
      </c>
      <c r="AW52">
        <v>1.863753</v>
      </c>
      <c r="AX52">
        <v>1.8149230000000001</v>
      </c>
      <c r="AY52">
        <v>1.722038</v>
      </c>
      <c r="AZ52">
        <v>1.713517</v>
      </c>
      <c r="BA52">
        <v>1.681238</v>
      </c>
      <c r="BB52">
        <v>1.783334</v>
      </c>
      <c r="BC52">
        <v>1.5732470000000001</v>
      </c>
      <c r="BD52">
        <v>1.835744</v>
      </c>
      <c r="BE52">
        <v>1.905289</v>
      </c>
      <c r="BF52">
        <v>1.882209</v>
      </c>
      <c r="BG52">
        <v>1.9166270000000001</v>
      </c>
      <c r="BH52">
        <v>2.0088849999999998</v>
      </c>
      <c r="BI52">
        <v>1.78434</v>
      </c>
      <c r="BJ52">
        <v>1.8928450000000001</v>
      </c>
      <c r="BK52">
        <v>1.7426630000000001</v>
      </c>
      <c r="BL52">
        <v>1.915319</v>
      </c>
      <c r="BM52">
        <v>1.944968</v>
      </c>
      <c r="BN52">
        <v>1.905491</v>
      </c>
      <c r="BO52">
        <v>2.049636</v>
      </c>
      <c r="BP52">
        <v>2.1749610000000001</v>
      </c>
      <c r="BQ52">
        <v>2.0438420000000002</v>
      </c>
      <c r="BR52">
        <v>2.0188380000000001</v>
      </c>
      <c r="BS52">
        <v>1.840133</v>
      </c>
      <c r="BT52">
        <v>1.855035</v>
      </c>
      <c r="BU52">
        <v>1.8136939999999999</v>
      </c>
      <c r="BV52">
        <v>1.7906340000000001</v>
      </c>
      <c r="BW52">
        <v>1.959006</v>
      </c>
      <c r="BX52">
        <v>1.809202</v>
      </c>
      <c r="BY52">
        <v>1.869669</v>
      </c>
      <c r="BZ52">
        <v>1.7974810000000001</v>
      </c>
      <c r="CA52">
        <v>1.855335</v>
      </c>
      <c r="CB52">
        <v>1.8458110000000001</v>
      </c>
      <c r="CC52">
        <v>1.8905700000000001</v>
      </c>
      <c r="CD52">
        <v>1.808206</v>
      </c>
    </row>
    <row r="53" spans="1:82">
      <c r="A53">
        <v>31.824999999999999</v>
      </c>
      <c r="B53" s="2">
        <v>1.3260416666666666</v>
      </c>
      <c r="C53">
        <v>1.7383439999999999</v>
      </c>
      <c r="D53">
        <v>1.935924</v>
      </c>
      <c r="E53">
        <v>1.7970349999999999</v>
      </c>
      <c r="F53">
        <v>1.7910539999999999</v>
      </c>
      <c r="G53">
        <v>1.641202</v>
      </c>
      <c r="H53">
        <v>2.0523940000000001</v>
      </c>
      <c r="I53">
        <v>1.7425459999999999</v>
      </c>
      <c r="J53">
        <v>1.7507170000000001</v>
      </c>
      <c r="K53">
        <v>1.718933</v>
      </c>
      <c r="L53">
        <v>1.9246049999999999</v>
      </c>
      <c r="M53">
        <v>1.671408</v>
      </c>
      <c r="N53">
        <v>2.1023109999999998</v>
      </c>
      <c r="O53">
        <v>1.4127700000000001</v>
      </c>
      <c r="P53">
        <v>1.8471789999999999</v>
      </c>
      <c r="Q53">
        <v>1.692466</v>
      </c>
      <c r="R53">
        <v>2.04819</v>
      </c>
      <c r="S53">
        <v>1.7527330000000001</v>
      </c>
      <c r="T53">
        <v>1.8035220000000001</v>
      </c>
      <c r="U53">
        <v>1.7195130000000001</v>
      </c>
      <c r="V53">
        <v>1.7723690000000001</v>
      </c>
      <c r="W53">
        <v>1.701603</v>
      </c>
      <c r="X53">
        <v>1.785406</v>
      </c>
      <c r="Y53">
        <v>1.777293</v>
      </c>
      <c r="Z53">
        <v>1.7519400000000001</v>
      </c>
      <c r="AA53">
        <v>1.8238380000000001</v>
      </c>
      <c r="AB53">
        <v>1.8694</v>
      </c>
      <c r="AC53">
        <v>1.6795899999999999</v>
      </c>
      <c r="AD53">
        <v>1.833256</v>
      </c>
      <c r="AE53">
        <v>1.7345410000000001</v>
      </c>
      <c r="AF53">
        <v>1.829766</v>
      </c>
      <c r="AG53">
        <v>1.839547</v>
      </c>
      <c r="AH53">
        <v>1.7235879999999999</v>
      </c>
      <c r="AI53">
        <v>1.7456879999999999</v>
      </c>
      <c r="AJ53">
        <v>1.9363950000000001</v>
      </c>
      <c r="AK53">
        <v>1.709795</v>
      </c>
      <c r="AL53">
        <v>1.8032980000000001</v>
      </c>
      <c r="AM53">
        <v>1.712666</v>
      </c>
      <c r="AN53">
        <v>1.7702340000000001</v>
      </c>
      <c r="AO53">
        <v>1.7947310000000001</v>
      </c>
      <c r="AP53">
        <v>1.668221</v>
      </c>
      <c r="AQ53">
        <v>0.32045400000000002</v>
      </c>
      <c r="AR53">
        <v>1.937837</v>
      </c>
      <c r="AS53">
        <v>1.9087400000000001</v>
      </c>
      <c r="AT53">
        <v>1.9034040000000001</v>
      </c>
      <c r="AU53">
        <v>1.731582</v>
      </c>
      <c r="AV53">
        <v>1.7238309999999999</v>
      </c>
      <c r="AW53">
        <v>1.879035</v>
      </c>
      <c r="AX53">
        <v>1.8251500000000001</v>
      </c>
      <c r="AY53">
        <v>1.7212609999999999</v>
      </c>
      <c r="AZ53">
        <v>1.7266280000000001</v>
      </c>
      <c r="BA53">
        <v>1.6850130000000001</v>
      </c>
      <c r="BB53">
        <v>1.784769</v>
      </c>
      <c r="BC53">
        <v>1.577917</v>
      </c>
      <c r="BD53">
        <v>1.839229</v>
      </c>
      <c r="BE53">
        <v>1.9095979999999999</v>
      </c>
      <c r="BF53">
        <v>1.8838779999999999</v>
      </c>
      <c r="BG53">
        <v>1.926326</v>
      </c>
      <c r="BH53">
        <v>2.0243769999999999</v>
      </c>
      <c r="BI53">
        <v>1.7948459999999999</v>
      </c>
      <c r="BJ53">
        <v>1.895405</v>
      </c>
      <c r="BK53">
        <v>1.7499420000000001</v>
      </c>
      <c r="BL53">
        <v>1.926185</v>
      </c>
      <c r="BM53">
        <v>1.9538329999999999</v>
      </c>
      <c r="BN53">
        <v>1.9128430000000001</v>
      </c>
      <c r="BO53">
        <v>2.0652529999999998</v>
      </c>
      <c r="BP53">
        <v>2.1884070000000002</v>
      </c>
      <c r="BQ53">
        <v>2.0609259999999998</v>
      </c>
      <c r="BR53">
        <v>2.0317379999999998</v>
      </c>
      <c r="BS53">
        <v>1.850368</v>
      </c>
      <c r="BT53">
        <v>1.8603879999999999</v>
      </c>
      <c r="BU53">
        <v>1.8189169999999999</v>
      </c>
      <c r="BV53">
        <v>1.7930520000000001</v>
      </c>
      <c r="BW53">
        <v>1.9584870000000001</v>
      </c>
      <c r="BX53">
        <v>1.8120830000000001</v>
      </c>
      <c r="BY53">
        <v>1.872965</v>
      </c>
      <c r="BZ53">
        <v>1.802438</v>
      </c>
      <c r="CA53">
        <v>1.856071</v>
      </c>
      <c r="CB53">
        <v>1.849945</v>
      </c>
      <c r="CC53">
        <v>1.895184</v>
      </c>
      <c r="CD53">
        <v>1.809709</v>
      </c>
    </row>
    <row r="54" spans="1:82">
      <c r="A54">
        <v>32.075277999999997</v>
      </c>
      <c r="B54" s="2">
        <v>1.3364699074074073</v>
      </c>
      <c r="C54">
        <v>1.7413989999999999</v>
      </c>
      <c r="D54">
        <v>1.943001</v>
      </c>
      <c r="E54">
        <v>1.799031</v>
      </c>
      <c r="F54">
        <v>1.7975570000000001</v>
      </c>
      <c r="G54">
        <v>1.637089</v>
      </c>
      <c r="H54">
        <v>2.0502410000000002</v>
      </c>
      <c r="I54">
        <v>1.7357959999999999</v>
      </c>
      <c r="J54">
        <v>1.7463789999999999</v>
      </c>
      <c r="K54">
        <v>1.7337400000000001</v>
      </c>
      <c r="L54">
        <v>1.940564</v>
      </c>
      <c r="M54">
        <v>1.675462</v>
      </c>
      <c r="N54">
        <v>2.1117949999999999</v>
      </c>
      <c r="O54">
        <v>1.420844</v>
      </c>
      <c r="P54">
        <v>1.8542510000000001</v>
      </c>
      <c r="Q54">
        <v>1.697111</v>
      </c>
      <c r="R54">
        <v>2.0519539999999998</v>
      </c>
      <c r="S54">
        <v>1.763682</v>
      </c>
      <c r="T54">
        <v>1.808003</v>
      </c>
      <c r="U54">
        <v>1.7245410000000001</v>
      </c>
      <c r="V54">
        <v>1.7805420000000001</v>
      </c>
      <c r="W54">
        <v>1.704869</v>
      </c>
      <c r="X54">
        <v>1.790362</v>
      </c>
      <c r="Y54">
        <v>1.7780020000000001</v>
      </c>
      <c r="Z54">
        <v>1.755584</v>
      </c>
      <c r="AA54">
        <v>1.8402769999999999</v>
      </c>
      <c r="AB54">
        <v>1.8824730000000001</v>
      </c>
      <c r="AC54">
        <v>1.6896150000000001</v>
      </c>
      <c r="AD54">
        <v>1.83772</v>
      </c>
      <c r="AE54">
        <v>1.7386550000000001</v>
      </c>
      <c r="AF54">
        <v>1.832854</v>
      </c>
      <c r="AG54">
        <v>1.842233</v>
      </c>
      <c r="AH54">
        <v>1.727306</v>
      </c>
      <c r="AI54">
        <v>1.75464</v>
      </c>
      <c r="AJ54">
        <v>1.9418230000000001</v>
      </c>
      <c r="AK54">
        <v>1.7160070000000001</v>
      </c>
      <c r="AL54">
        <v>1.8031060000000001</v>
      </c>
      <c r="AM54">
        <v>1.7132510000000001</v>
      </c>
      <c r="AN54">
        <v>1.771385</v>
      </c>
      <c r="AO54">
        <v>1.798616</v>
      </c>
      <c r="AP54">
        <v>1.6723479999999999</v>
      </c>
      <c r="AQ54">
        <v>0.317019</v>
      </c>
      <c r="AR54">
        <v>1.9719869999999999</v>
      </c>
      <c r="AS54">
        <v>1.922544</v>
      </c>
      <c r="AT54">
        <v>1.920666</v>
      </c>
      <c r="AU54">
        <v>1.7444470000000001</v>
      </c>
      <c r="AV54">
        <v>1.7345969999999999</v>
      </c>
      <c r="AW54">
        <v>1.892536</v>
      </c>
      <c r="AX54">
        <v>1.8368279999999999</v>
      </c>
      <c r="AY54">
        <v>1.7237009999999999</v>
      </c>
      <c r="AZ54">
        <v>1.739395</v>
      </c>
      <c r="BA54">
        <v>1.6923239999999999</v>
      </c>
      <c r="BB54">
        <v>1.79183</v>
      </c>
      <c r="BC54">
        <v>1.5816399999999999</v>
      </c>
      <c r="BD54">
        <v>1.839615</v>
      </c>
      <c r="BE54">
        <v>1.91292</v>
      </c>
      <c r="BF54">
        <v>1.886895</v>
      </c>
      <c r="BG54">
        <v>1.932315</v>
      </c>
      <c r="BH54">
        <v>2.0441500000000001</v>
      </c>
      <c r="BI54">
        <v>1.8083750000000001</v>
      </c>
      <c r="BJ54">
        <v>1.897402</v>
      </c>
      <c r="BK54">
        <v>1.753457</v>
      </c>
      <c r="BL54">
        <v>1.9514050000000001</v>
      </c>
      <c r="BM54">
        <v>1.959174</v>
      </c>
      <c r="BN54">
        <v>1.9129510000000001</v>
      </c>
      <c r="BO54">
        <v>2.0821139999999998</v>
      </c>
      <c r="BP54">
        <v>2.208056</v>
      </c>
      <c r="BQ54">
        <v>2.068565</v>
      </c>
      <c r="BR54">
        <v>2.0432709999999998</v>
      </c>
      <c r="BS54">
        <v>1.86019</v>
      </c>
      <c r="BT54">
        <v>1.8678129999999999</v>
      </c>
      <c r="BU54">
        <v>1.822983</v>
      </c>
      <c r="BV54">
        <v>1.7968850000000001</v>
      </c>
      <c r="BW54">
        <v>1.961106</v>
      </c>
      <c r="BX54">
        <v>1.815231</v>
      </c>
      <c r="BY54">
        <v>1.873966</v>
      </c>
      <c r="BZ54">
        <v>1.807102</v>
      </c>
      <c r="CA54">
        <v>1.856757</v>
      </c>
      <c r="CB54">
        <v>1.8537680000000001</v>
      </c>
      <c r="CC54">
        <v>1.8972</v>
      </c>
      <c r="CD54">
        <v>1.8151759999999999</v>
      </c>
    </row>
    <row r="55" spans="1:82">
      <c r="A55">
        <v>33.078333000000001</v>
      </c>
      <c r="B55" s="2">
        <v>1.378263888888889</v>
      </c>
      <c r="C55">
        <v>1.745962</v>
      </c>
      <c r="D55">
        <v>1.9558530000000001</v>
      </c>
      <c r="E55">
        <v>1.809253</v>
      </c>
      <c r="F55">
        <v>1.8106530000000001</v>
      </c>
      <c r="G55">
        <v>1.6205480000000001</v>
      </c>
      <c r="H55">
        <v>2.035568</v>
      </c>
      <c r="I55">
        <v>1.718869</v>
      </c>
      <c r="J55">
        <v>1.7306779999999999</v>
      </c>
      <c r="K55">
        <v>1.7683709999999999</v>
      </c>
      <c r="L55">
        <v>1.989072</v>
      </c>
      <c r="M55">
        <v>1.707951</v>
      </c>
      <c r="N55">
        <v>2.163929</v>
      </c>
      <c r="O55">
        <v>1.4435519999999999</v>
      </c>
      <c r="P55">
        <v>1.8923749999999999</v>
      </c>
      <c r="Q55">
        <v>1.7184520000000001</v>
      </c>
      <c r="R55">
        <v>2.0761820000000002</v>
      </c>
      <c r="S55">
        <v>1.7996719999999999</v>
      </c>
      <c r="T55">
        <v>1.8307370000000001</v>
      </c>
      <c r="U55">
        <v>1.734359</v>
      </c>
      <c r="V55">
        <v>1.7989869999999999</v>
      </c>
      <c r="W55">
        <v>1.7185079999999999</v>
      </c>
      <c r="X55">
        <v>1.802748</v>
      </c>
      <c r="Y55">
        <v>1.7950189999999999</v>
      </c>
      <c r="Z55">
        <v>1.7696080000000001</v>
      </c>
      <c r="AA55">
        <v>1.8960030000000001</v>
      </c>
      <c r="AB55">
        <v>1.9389099999999999</v>
      </c>
      <c r="AC55">
        <v>1.706896</v>
      </c>
      <c r="AD55">
        <v>1.856195</v>
      </c>
      <c r="AE55">
        <v>1.747376</v>
      </c>
      <c r="AF55">
        <v>1.8476090000000001</v>
      </c>
      <c r="AG55">
        <v>1.8543909999999999</v>
      </c>
      <c r="AH55">
        <v>1.73627</v>
      </c>
      <c r="AI55">
        <v>1.798349</v>
      </c>
      <c r="AJ55">
        <v>1.9650620000000001</v>
      </c>
      <c r="AK55">
        <v>1.724073</v>
      </c>
      <c r="AL55">
        <v>1.8169869999999999</v>
      </c>
      <c r="AM55">
        <v>1.722809</v>
      </c>
      <c r="AN55">
        <v>1.7869379999999999</v>
      </c>
      <c r="AO55">
        <v>1.8092520000000001</v>
      </c>
      <c r="AP55">
        <v>1.6816759999999999</v>
      </c>
      <c r="AQ55">
        <v>0.30073499999999997</v>
      </c>
      <c r="AR55">
        <v>2.0937049999999999</v>
      </c>
      <c r="AS55">
        <v>1.9902200000000001</v>
      </c>
      <c r="AT55">
        <v>1.978084</v>
      </c>
      <c r="AU55">
        <v>1.7867729999999999</v>
      </c>
      <c r="AV55">
        <v>1.7853220000000001</v>
      </c>
      <c r="AW55">
        <v>1.9426019999999999</v>
      </c>
      <c r="AX55">
        <v>1.8834880000000001</v>
      </c>
      <c r="AY55">
        <v>1.733525</v>
      </c>
      <c r="AZ55">
        <v>1.783326</v>
      </c>
      <c r="BA55">
        <v>1.7132529999999999</v>
      </c>
      <c r="BB55">
        <v>1.802238</v>
      </c>
      <c r="BC55">
        <v>1.5879000000000001</v>
      </c>
      <c r="BD55">
        <v>1.8516570000000001</v>
      </c>
      <c r="BE55">
        <v>1.925948</v>
      </c>
      <c r="BF55">
        <v>1.9028149999999999</v>
      </c>
      <c r="BG55">
        <v>1.981949</v>
      </c>
      <c r="BH55">
        <v>2.1157189999999999</v>
      </c>
      <c r="BI55">
        <v>1.845189</v>
      </c>
      <c r="BJ55">
        <v>1.9079539999999999</v>
      </c>
      <c r="BK55">
        <v>1.763668</v>
      </c>
      <c r="BL55">
        <v>1.9663809999999999</v>
      </c>
      <c r="BM55">
        <v>1.9836609999999999</v>
      </c>
      <c r="BN55">
        <v>1.921726</v>
      </c>
      <c r="BO55">
        <v>2.1381999999999999</v>
      </c>
      <c r="BP55">
        <v>2.2656049999999999</v>
      </c>
      <c r="BQ55">
        <v>2.1165720000000001</v>
      </c>
      <c r="BR55">
        <v>2.087342</v>
      </c>
      <c r="BS55">
        <v>1.8895189999999999</v>
      </c>
      <c r="BT55">
        <v>1.882406</v>
      </c>
      <c r="BU55">
        <v>1.8385039999999999</v>
      </c>
      <c r="BV55">
        <v>1.8111809999999999</v>
      </c>
      <c r="BW55">
        <v>1.9742550000000001</v>
      </c>
      <c r="BX55">
        <v>1.825772</v>
      </c>
      <c r="BY55">
        <v>1.8890229999999999</v>
      </c>
      <c r="BZ55">
        <v>1.822962</v>
      </c>
      <c r="CA55">
        <v>1.868973</v>
      </c>
      <c r="CB55">
        <v>1.866298</v>
      </c>
      <c r="CC55">
        <v>1.9181900000000001</v>
      </c>
      <c r="CD55">
        <v>1.8253010000000001</v>
      </c>
    </row>
    <row r="56" spans="1:82">
      <c r="A56">
        <v>34.078611000000002</v>
      </c>
      <c r="B56" s="2">
        <v>1.4199421296296295</v>
      </c>
      <c r="C56">
        <v>1.7736270000000001</v>
      </c>
      <c r="D56">
        <v>1.964086</v>
      </c>
      <c r="E56">
        <v>1.820495</v>
      </c>
      <c r="F56">
        <v>1.8235269999999999</v>
      </c>
      <c r="G56">
        <v>1.59524</v>
      </c>
      <c r="H56">
        <v>2.0192199999999998</v>
      </c>
      <c r="I56">
        <v>1.691325</v>
      </c>
      <c r="J56">
        <v>1.70634</v>
      </c>
      <c r="K56">
        <v>1.8124400000000001</v>
      </c>
      <c r="L56">
        <v>2.0333019999999999</v>
      </c>
      <c r="M56">
        <v>1.745879</v>
      </c>
      <c r="N56">
        <v>2.215557</v>
      </c>
      <c r="O56">
        <v>1.4698249999999999</v>
      </c>
      <c r="P56">
        <v>1.9263380000000001</v>
      </c>
      <c r="Q56">
        <v>1.7356309999999999</v>
      </c>
      <c r="R56">
        <v>2.0917309999999998</v>
      </c>
      <c r="S56">
        <v>1.8392679999999999</v>
      </c>
      <c r="T56">
        <v>1.8513900000000001</v>
      </c>
      <c r="U56">
        <v>1.745738</v>
      </c>
      <c r="V56">
        <v>1.81307</v>
      </c>
      <c r="W56">
        <v>1.736302</v>
      </c>
      <c r="X56">
        <v>1.81833</v>
      </c>
      <c r="Y56">
        <v>1.8126979999999999</v>
      </c>
      <c r="Z56">
        <v>1.7852460000000001</v>
      </c>
      <c r="AA56">
        <v>1.96468</v>
      </c>
      <c r="AB56">
        <v>1.988407</v>
      </c>
      <c r="AC56">
        <v>1.729636</v>
      </c>
      <c r="AD56">
        <v>1.877583</v>
      </c>
      <c r="AE56">
        <v>1.7644610000000001</v>
      </c>
      <c r="AF56">
        <v>1.8643449999999999</v>
      </c>
      <c r="AG56">
        <v>1.8706929999999999</v>
      </c>
      <c r="AH56">
        <v>1.750014</v>
      </c>
      <c r="AI56">
        <v>1.839815</v>
      </c>
      <c r="AJ56">
        <v>1.988704</v>
      </c>
      <c r="AK56">
        <v>1.73251</v>
      </c>
      <c r="AL56">
        <v>1.828886</v>
      </c>
      <c r="AM56">
        <v>1.7352479999999999</v>
      </c>
      <c r="AN56">
        <v>1.7982260000000001</v>
      </c>
      <c r="AO56">
        <v>1.816511</v>
      </c>
      <c r="AP56">
        <v>1.689681</v>
      </c>
      <c r="AQ56">
        <v>0.28945199999999999</v>
      </c>
      <c r="AR56">
        <v>2.1866660000000002</v>
      </c>
      <c r="AS56">
        <v>2.049566</v>
      </c>
      <c r="AT56">
        <v>2.0292430000000001</v>
      </c>
      <c r="AU56">
        <v>1.82481</v>
      </c>
      <c r="AV56">
        <v>1.8326249999999999</v>
      </c>
      <c r="AW56">
        <v>1.991438</v>
      </c>
      <c r="AX56">
        <v>1.925411</v>
      </c>
      <c r="AY56">
        <v>1.735082</v>
      </c>
      <c r="AZ56">
        <v>1.8263469999999999</v>
      </c>
      <c r="BA56">
        <v>1.7438279999999999</v>
      </c>
      <c r="BB56">
        <v>1.8113379999999999</v>
      </c>
      <c r="BC56">
        <v>1.5946290000000001</v>
      </c>
      <c r="BD56">
        <v>1.8666970000000001</v>
      </c>
      <c r="BE56">
        <v>1.9365969999999999</v>
      </c>
      <c r="BF56">
        <v>1.9503250000000001</v>
      </c>
      <c r="BG56">
        <v>2.0360719999999999</v>
      </c>
      <c r="BH56">
        <v>2.1744330000000001</v>
      </c>
      <c r="BI56">
        <v>1.869089</v>
      </c>
      <c r="BJ56">
        <v>1.9408810000000001</v>
      </c>
      <c r="BK56">
        <v>1.7759990000000001</v>
      </c>
      <c r="BL56">
        <v>1.99563</v>
      </c>
      <c r="BM56">
        <v>2.0067529999999998</v>
      </c>
      <c r="BN56">
        <v>1.940364</v>
      </c>
      <c r="BO56">
        <v>2.183281</v>
      </c>
      <c r="BP56">
        <v>2.309053</v>
      </c>
      <c r="BQ56">
        <v>2.1583519999999998</v>
      </c>
      <c r="BR56">
        <v>2.1303030000000001</v>
      </c>
      <c r="BS56">
        <v>1.9197869999999999</v>
      </c>
      <c r="BT56">
        <v>1.9034070000000001</v>
      </c>
      <c r="BU56">
        <v>1.8569469999999999</v>
      </c>
      <c r="BV56">
        <v>1.8175939999999999</v>
      </c>
      <c r="BW56">
        <v>1.9909250000000001</v>
      </c>
      <c r="BX56">
        <v>1.8358699999999999</v>
      </c>
      <c r="BY56">
        <v>1.8935599999999999</v>
      </c>
      <c r="BZ56">
        <v>1.832837</v>
      </c>
      <c r="CA56">
        <v>1.8815580000000001</v>
      </c>
      <c r="CB56">
        <v>1.8659539999999999</v>
      </c>
      <c r="CC56">
        <v>1.9286300000000001</v>
      </c>
      <c r="CD56">
        <v>1.8237559999999999</v>
      </c>
    </row>
    <row r="57" spans="1:82">
      <c r="A57">
        <v>35.079166999999998</v>
      </c>
      <c r="B57" s="2">
        <v>1.4616319444444443</v>
      </c>
      <c r="C57">
        <v>1.7956160000000001</v>
      </c>
      <c r="D57">
        <v>1.978046</v>
      </c>
      <c r="E57">
        <v>1.829599</v>
      </c>
      <c r="F57">
        <v>1.8429679999999999</v>
      </c>
      <c r="G57">
        <v>1.5587230000000001</v>
      </c>
      <c r="H57">
        <v>1.9748760000000001</v>
      </c>
      <c r="I57">
        <v>1.6508769999999999</v>
      </c>
      <c r="J57">
        <v>1.6719470000000001</v>
      </c>
      <c r="K57">
        <v>1.8497300000000001</v>
      </c>
      <c r="L57">
        <v>2.0812309999999998</v>
      </c>
      <c r="M57">
        <v>1.804743</v>
      </c>
      <c r="N57">
        <v>2.2631779999999999</v>
      </c>
      <c r="O57">
        <v>1.48674</v>
      </c>
      <c r="P57">
        <v>1.9538390000000001</v>
      </c>
      <c r="Q57">
        <v>1.749746</v>
      </c>
      <c r="R57">
        <v>2.110948</v>
      </c>
      <c r="S57">
        <v>1.8745179999999999</v>
      </c>
      <c r="T57">
        <v>1.8735630000000001</v>
      </c>
      <c r="U57">
        <v>1.7640450000000001</v>
      </c>
      <c r="V57">
        <v>1.833</v>
      </c>
      <c r="W57">
        <v>1.746807</v>
      </c>
      <c r="X57">
        <v>1.8341369999999999</v>
      </c>
      <c r="Y57">
        <v>1.826848</v>
      </c>
      <c r="Z57">
        <v>1.792198</v>
      </c>
      <c r="AA57">
        <v>2.0172680000000001</v>
      </c>
      <c r="AB57">
        <v>2.0312160000000001</v>
      </c>
      <c r="AC57">
        <v>1.7615430000000001</v>
      </c>
      <c r="AD57">
        <v>1.891764</v>
      </c>
      <c r="AE57">
        <v>1.7802610000000001</v>
      </c>
      <c r="AF57">
        <v>1.905896</v>
      </c>
      <c r="AG57">
        <v>1.886247</v>
      </c>
      <c r="AH57">
        <v>1.762597</v>
      </c>
      <c r="AI57">
        <v>1.86799</v>
      </c>
      <c r="AJ57">
        <v>2.0111279999999998</v>
      </c>
      <c r="AK57">
        <v>1.747115</v>
      </c>
      <c r="AL57">
        <v>1.841737</v>
      </c>
      <c r="AM57">
        <v>1.745968</v>
      </c>
      <c r="AN57">
        <v>1.8145070000000001</v>
      </c>
      <c r="AO57">
        <v>1.8342750000000001</v>
      </c>
      <c r="AP57">
        <v>1.705662</v>
      </c>
      <c r="AQ57">
        <v>0.28025299999999997</v>
      </c>
      <c r="AR57">
        <v>2.2655720000000001</v>
      </c>
      <c r="AS57">
        <v>2.1005729999999998</v>
      </c>
      <c r="AT57">
        <v>2.0999080000000001</v>
      </c>
      <c r="AU57">
        <v>1.8765080000000001</v>
      </c>
      <c r="AV57">
        <v>1.8669</v>
      </c>
      <c r="AW57">
        <v>2.037534</v>
      </c>
      <c r="AX57">
        <v>1.9593210000000001</v>
      </c>
      <c r="AY57">
        <v>1.742828</v>
      </c>
      <c r="AZ57">
        <v>1.8663259999999999</v>
      </c>
      <c r="BA57">
        <v>1.7709360000000001</v>
      </c>
      <c r="BB57">
        <v>1.82698</v>
      </c>
      <c r="BC57">
        <v>1.6051740000000001</v>
      </c>
      <c r="BD57">
        <v>1.8831690000000001</v>
      </c>
      <c r="BE57">
        <v>1.9564159999999999</v>
      </c>
      <c r="BF57">
        <v>1.9637230000000001</v>
      </c>
      <c r="BG57">
        <v>2.0916320000000002</v>
      </c>
      <c r="BH57">
        <v>2.2271040000000002</v>
      </c>
      <c r="BI57">
        <v>1.8953990000000001</v>
      </c>
      <c r="BJ57">
        <v>1.9600740000000001</v>
      </c>
      <c r="BK57">
        <v>1.7959480000000001</v>
      </c>
      <c r="BL57">
        <v>2.0143559999999998</v>
      </c>
      <c r="BM57">
        <v>2.0248620000000002</v>
      </c>
      <c r="BN57">
        <v>1.9554750000000001</v>
      </c>
      <c r="BO57">
        <v>2.2208290000000002</v>
      </c>
      <c r="BP57">
        <v>2.3504070000000001</v>
      </c>
      <c r="BQ57">
        <v>2.201622</v>
      </c>
      <c r="BR57">
        <v>2.167481</v>
      </c>
      <c r="BS57">
        <v>1.951576</v>
      </c>
      <c r="BT57">
        <v>1.9266620000000001</v>
      </c>
      <c r="BU57">
        <v>1.874852</v>
      </c>
      <c r="BV57">
        <v>1.827153</v>
      </c>
      <c r="BW57">
        <v>2.0019239999999998</v>
      </c>
      <c r="BX57">
        <v>1.8582179999999999</v>
      </c>
      <c r="BY57">
        <v>1.9050990000000001</v>
      </c>
      <c r="BZ57">
        <v>1.8443480000000001</v>
      </c>
      <c r="CA57">
        <v>1.89134</v>
      </c>
      <c r="CB57">
        <v>1.8743190000000001</v>
      </c>
      <c r="CC57">
        <v>1.9444269999999999</v>
      </c>
      <c r="CD57">
        <v>1.8399160000000001</v>
      </c>
    </row>
    <row r="58" spans="1:82">
      <c r="A58">
        <v>36.078888999999997</v>
      </c>
      <c r="B58" s="2">
        <v>1.503287037037037</v>
      </c>
      <c r="C58">
        <v>1.8083739999999999</v>
      </c>
      <c r="D58">
        <v>1.9970380000000001</v>
      </c>
      <c r="E58">
        <v>1.846139</v>
      </c>
      <c r="F58">
        <v>1.858908</v>
      </c>
      <c r="G58">
        <v>1.507922</v>
      </c>
      <c r="H58">
        <v>1.926245</v>
      </c>
      <c r="I58">
        <v>1.5992329999999999</v>
      </c>
      <c r="J58">
        <v>1.620628</v>
      </c>
      <c r="K58">
        <v>1.8826719999999999</v>
      </c>
      <c r="L58">
        <v>2.126045</v>
      </c>
      <c r="M58">
        <v>1.835566</v>
      </c>
      <c r="N58">
        <v>2.3144490000000002</v>
      </c>
      <c r="O58">
        <v>1.5102040000000001</v>
      </c>
      <c r="P58">
        <v>1.9816959999999999</v>
      </c>
      <c r="Q58">
        <v>1.7636689999999999</v>
      </c>
      <c r="R58">
        <v>2.1285259999999999</v>
      </c>
      <c r="S58">
        <v>1.9131419999999999</v>
      </c>
      <c r="T58">
        <v>1.8931960000000001</v>
      </c>
      <c r="U58">
        <v>1.7793969999999999</v>
      </c>
      <c r="V58">
        <v>1.8490899999999999</v>
      </c>
      <c r="W58">
        <v>1.7602819999999999</v>
      </c>
      <c r="X58">
        <v>1.8475349999999999</v>
      </c>
      <c r="Y58">
        <v>1.840273</v>
      </c>
      <c r="Z58">
        <v>1.806702</v>
      </c>
      <c r="AA58">
        <v>2.0630389999999998</v>
      </c>
      <c r="AB58">
        <v>2.0750670000000002</v>
      </c>
      <c r="AC58">
        <v>1.7917799999999999</v>
      </c>
      <c r="AD58">
        <v>1.917502</v>
      </c>
      <c r="AE58">
        <v>1.7984739999999999</v>
      </c>
      <c r="AF58">
        <v>1.9237740000000001</v>
      </c>
      <c r="AG58">
        <v>1.902309</v>
      </c>
      <c r="AH58">
        <v>1.782003</v>
      </c>
      <c r="AI58">
        <v>1.8987970000000001</v>
      </c>
      <c r="AJ58">
        <v>2.0176720000000001</v>
      </c>
      <c r="AK58">
        <v>1.756281</v>
      </c>
      <c r="AL58">
        <v>1.8545780000000001</v>
      </c>
      <c r="AM58">
        <v>1.7585249999999999</v>
      </c>
      <c r="AN58">
        <v>1.8300160000000001</v>
      </c>
      <c r="AO58">
        <v>1.8468279999999999</v>
      </c>
      <c r="AP58">
        <v>1.7191780000000001</v>
      </c>
      <c r="AQ58">
        <v>0.27478799999999998</v>
      </c>
      <c r="AR58">
        <v>2.3133509999999999</v>
      </c>
      <c r="AS58">
        <v>2.1644000000000001</v>
      </c>
      <c r="AT58">
        <v>2.1410209999999998</v>
      </c>
      <c r="AU58">
        <v>1.9107829999999999</v>
      </c>
      <c r="AV58">
        <v>1.9028579999999999</v>
      </c>
      <c r="AW58">
        <v>2.0850939999999998</v>
      </c>
      <c r="AX58">
        <v>2.0104850000000001</v>
      </c>
      <c r="AY58">
        <v>1.7429760000000001</v>
      </c>
      <c r="AZ58">
        <v>1.8891709999999999</v>
      </c>
      <c r="BA58">
        <v>1.801401</v>
      </c>
      <c r="BB58">
        <v>1.8481179999999999</v>
      </c>
      <c r="BC58">
        <v>1.620412</v>
      </c>
      <c r="BD58">
        <v>1.9002380000000001</v>
      </c>
      <c r="BE58">
        <v>1.980062</v>
      </c>
      <c r="BF58">
        <v>1.985754</v>
      </c>
      <c r="BG58">
        <v>2.1369560000000001</v>
      </c>
      <c r="BH58">
        <v>2.2771560000000002</v>
      </c>
      <c r="BI58">
        <v>1.923578</v>
      </c>
      <c r="BJ58">
        <v>1.9962660000000001</v>
      </c>
      <c r="BK58">
        <v>1.8115969999999999</v>
      </c>
      <c r="BL58">
        <v>2.0402339999999999</v>
      </c>
      <c r="BM58">
        <v>2.0477850000000002</v>
      </c>
      <c r="BN58">
        <v>1.9713830000000001</v>
      </c>
      <c r="BO58">
        <v>2.256335</v>
      </c>
      <c r="BP58">
        <v>2.3848690000000001</v>
      </c>
      <c r="BQ58">
        <v>2.238521</v>
      </c>
      <c r="BR58">
        <v>2.2083629999999999</v>
      </c>
      <c r="BS58">
        <v>1.984119</v>
      </c>
      <c r="BT58">
        <v>1.9478230000000001</v>
      </c>
      <c r="BU58">
        <v>1.887424</v>
      </c>
      <c r="BV58">
        <v>1.839491</v>
      </c>
      <c r="BW58">
        <v>2.0210050000000002</v>
      </c>
      <c r="BX58">
        <v>1.8707560000000001</v>
      </c>
      <c r="BY58">
        <v>1.9189099999999999</v>
      </c>
      <c r="BZ58">
        <v>1.8528910000000001</v>
      </c>
      <c r="CA58">
        <v>1.899969</v>
      </c>
      <c r="CB58">
        <v>1.8778729999999999</v>
      </c>
      <c r="CC58">
        <v>1.954277</v>
      </c>
      <c r="CD58">
        <v>1.8576079999999999</v>
      </c>
    </row>
    <row r="59" spans="1:82">
      <c r="A59">
        <v>37.078611000000002</v>
      </c>
      <c r="B59" s="2">
        <v>1.5449421296296295</v>
      </c>
      <c r="C59">
        <v>1.8303529999999999</v>
      </c>
      <c r="D59">
        <v>2.0080900000000002</v>
      </c>
      <c r="E59">
        <v>1.853739</v>
      </c>
      <c r="F59">
        <v>1.8783799999999999</v>
      </c>
      <c r="G59">
        <v>1.4466840000000001</v>
      </c>
      <c r="H59">
        <v>1.845634</v>
      </c>
      <c r="I59">
        <v>1.528494</v>
      </c>
      <c r="J59">
        <v>1.5523</v>
      </c>
      <c r="K59">
        <v>1.9155960000000001</v>
      </c>
      <c r="L59">
        <v>2.1652049999999998</v>
      </c>
      <c r="M59">
        <v>1.8821540000000001</v>
      </c>
      <c r="N59">
        <v>2.3540199999999998</v>
      </c>
      <c r="O59">
        <v>1.5334760000000001</v>
      </c>
      <c r="P59">
        <v>2.0185430000000002</v>
      </c>
      <c r="Q59">
        <v>1.7746759999999999</v>
      </c>
      <c r="R59">
        <v>2.145642</v>
      </c>
      <c r="S59">
        <v>1.9408179999999999</v>
      </c>
      <c r="T59">
        <v>1.912531</v>
      </c>
      <c r="U59">
        <v>1.7892030000000001</v>
      </c>
      <c r="V59">
        <v>1.8651690000000001</v>
      </c>
      <c r="W59">
        <v>1.763855</v>
      </c>
      <c r="X59">
        <v>1.8627229999999999</v>
      </c>
      <c r="Y59">
        <v>1.855839</v>
      </c>
      <c r="Z59">
        <v>1.819725</v>
      </c>
      <c r="AA59">
        <v>2.103459</v>
      </c>
      <c r="AB59">
        <v>2.1152679999999999</v>
      </c>
      <c r="AC59">
        <v>1.8154440000000001</v>
      </c>
      <c r="AD59">
        <v>1.9380660000000001</v>
      </c>
      <c r="AE59">
        <v>1.8155140000000001</v>
      </c>
      <c r="AF59">
        <v>1.941851</v>
      </c>
      <c r="AG59">
        <v>1.9180170000000001</v>
      </c>
      <c r="AH59">
        <v>1.7925359999999999</v>
      </c>
      <c r="AI59">
        <v>1.91984</v>
      </c>
      <c r="AJ59">
        <v>2.0312610000000002</v>
      </c>
      <c r="AK59">
        <v>1.7655650000000001</v>
      </c>
      <c r="AL59">
        <v>1.8652820000000001</v>
      </c>
      <c r="AM59">
        <v>1.771183</v>
      </c>
      <c r="AN59">
        <v>1.8462240000000001</v>
      </c>
      <c r="AO59">
        <v>1.8622300000000001</v>
      </c>
      <c r="AP59">
        <v>1.729811</v>
      </c>
      <c r="AQ59">
        <v>0.26761000000000001</v>
      </c>
      <c r="AR59">
        <v>2.3589500000000001</v>
      </c>
      <c r="AS59">
        <v>2.207891</v>
      </c>
      <c r="AT59">
        <v>2.180698</v>
      </c>
      <c r="AU59">
        <v>1.934992</v>
      </c>
      <c r="AV59">
        <v>1.948658</v>
      </c>
      <c r="AW59">
        <v>2.1094089999999999</v>
      </c>
      <c r="AX59">
        <v>2.0437259999999999</v>
      </c>
      <c r="AY59">
        <v>1.7528999999999999</v>
      </c>
      <c r="AZ59">
        <v>1.901618</v>
      </c>
      <c r="BA59">
        <v>1.827474</v>
      </c>
      <c r="BB59">
        <v>1.8589119999999999</v>
      </c>
      <c r="BC59">
        <v>1.6582380000000001</v>
      </c>
      <c r="BD59">
        <v>1.913745</v>
      </c>
      <c r="BE59">
        <v>1.9906269999999999</v>
      </c>
      <c r="BF59">
        <v>2.0113110000000001</v>
      </c>
      <c r="BG59">
        <v>2.1838980000000001</v>
      </c>
      <c r="BH59">
        <v>2.32518</v>
      </c>
      <c r="BI59">
        <v>1.9488179999999999</v>
      </c>
      <c r="BJ59">
        <v>2.0247920000000001</v>
      </c>
      <c r="BK59">
        <v>1.821769</v>
      </c>
      <c r="BL59">
        <v>2.0532569999999999</v>
      </c>
      <c r="BM59">
        <v>2.0669240000000002</v>
      </c>
      <c r="BN59">
        <v>1.990448</v>
      </c>
      <c r="BO59">
        <v>2.2842250000000002</v>
      </c>
      <c r="BP59">
        <v>2.4202499999999998</v>
      </c>
      <c r="BQ59">
        <v>2.265844</v>
      </c>
      <c r="BR59">
        <v>2.2486649999999999</v>
      </c>
      <c r="BS59">
        <v>2.0133390000000002</v>
      </c>
      <c r="BT59">
        <v>1.9672689999999999</v>
      </c>
      <c r="BU59">
        <v>1.8989510000000001</v>
      </c>
      <c r="BV59">
        <v>1.8498760000000001</v>
      </c>
      <c r="BW59">
        <v>2.0282290000000001</v>
      </c>
      <c r="BX59">
        <v>1.871901</v>
      </c>
      <c r="BY59">
        <v>1.927235</v>
      </c>
      <c r="BZ59">
        <v>1.8560209999999999</v>
      </c>
      <c r="CA59">
        <v>1.9035690000000001</v>
      </c>
      <c r="CB59">
        <v>1.887041</v>
      </c>
      <c r="CC59">
        <v>1.9615860000000001</v>
      </c>
      <c r="CD59">
        <v>1.8690530000000001</v>
      </c>
    </row>
    <row r="60" spans="1:82">
      <c r="A60">
        <v>38.078611000000002</v>
      </c>
      <c r="B60" s="2">
        <v>1.5866087962962963</v>
      </c>
      <c r="C60">
        <v>1.844239</v>
      </c>
      <c r="D60">
        <v>2.0183409999999999</v>
      </c>
      <c r="E60">
        <v>1.865753</v>
      </c>
      <c r="F60">
        <v>1.8924829999999999</v>
      </c>
      <c r="G60">
        <v>1.3684829999999999</v>
      </c>
      <c r="H60">
        <v>1.7539149999999999</v>
      </c>
      <c r="I60">
        <v>1.4439310000000001</v>
      </c>
      <c r="J60">
        <v>1.4711970000000001</v>
      </c>
      <c r="K60">
        <v>1.936993</v>
      </c>
      <c r="L60">
        <v>2.2037490000000002</v>
      </c>
      <c r="M60">
        <v>1.917038</v>
      </c>
      <c r="N60">
        <v>2.3846620000000001</v>
      </c>
      <c r="O60">
        <v>1.5482830000000001</v>
      </c>
      <c r="P60">
        <v>2.0346199999999999</v>
      </c>
      <c r="Q60">
        <v>1.777765</v>
      </c>
      <c r="R60">
        <v>2.1590829999999999</v>
      </c>
      <c r="S60">
        <v>1.972683</v>
      </c>
      <c r="T60">
        <v>1.9278900000000001</v>
      </c>
      <c r="U60">
        <v>1.798948</v>
      </c>
      <c r="V60">
        <v>1.8715170000000001</v>
      </c>
      <c r="W60">
        <v>1.7741800000000001</v>
      </c>
      <c r="X60">
        <v>1.873758</v>
      </c>
      <c r="Y60">
        <v>1.8656280000000001</v>
      </c>
      <c r="Z60">
        <v>1.8252930000000001</v>
      </c>
      <c r="AA60">
        <v>2.1434769999999999</v>
      </c>
      <c r="AB60">
        <v>2.1470639999999999</v>
      </c>
      <c r="AC60">
        <v>1.8372649999999999</v>
      </c>
      <c r="AD60">
        <v>1.9531160000000001</v>
      </c>
      <c r="AE60">
        <v>1.8256779999999999</v>
      </c>
      <c r="AF60">
        <v>1.9551229999999999</v>
      </c>
      <c r="AG60">
        <v>1.9265159999999999</v>
      </c>
      <c r="AH60">
        <v>1.80141</v>
      </c>
      <c r="AI60">
        <v>1.942731</v>
      </c>
      <c r="AJ60">
        <v>2.03626</v>
      </c>
      <c r="AK60">
        <v>1.776853</v>
      </c>
      <c r="AL60">
        <v>1.8745050000000001</v>
      </c>
      <c r="AM60">
        <v>1.778678</v>
      </c>
      <c r="AN60">
        <v>1.8525480000000001</v>
      </c>
      <c r="AO60">
        <v>1.877097</v>
      </c>
      <c r="AP60">
        <v>1.7381359999999999</v>
      </c>
      <c r="AQ60">
        <v>0.26639299999999999</v>
      </c>
      <c r="AR60">
        <v>2.3938220000000001</v>
      </c>
      <c r="AS60">
        <v>2.2461890000000002</v>
      </c>
      <c r="AT60">
        <v>2.2176779999999998</v>
      </c>
      <c r="AU60">
        <v>1.9582250000000001</v>
      </c>
      <c r="AV60">
        <v>1.9832810000000001</v>
      </c>
      <c r="AW60">
        <v>2.1428569999999998</v>
      </c>
      <c r="AX60">
        <v>2.0736840000000001</v>
      </c>
      <c r="AY60">
        <v>1.752086</v>
      </c>
      <c r="AZ60">
        <v>1.919508</v>
      </c>
      <c r="BA60">
        <v>1.8390230000000001</v>
      </c>
      <c r="BB60">
        <v>1.872914</v>
      </c>
      <c r="BC60">
        <v>1.6601049999999999</v>
      </c>
      <c r="BD60">
        <v>1.9268320000000001</v>
      </c>
      <c r="BE60">
        <v>2.008267</v>
      </c>
      <c r="BF60">
        <v>2.0276890000000001</v>
      </c>
      <c r="BG60">
        <v>2.2421769999999999</v>
      </c>
      <c r="BH60">
        <v>2.3736269999999999</v>
      </c>
      <c r="BI60">
        <v>1.9719420000000001</v>
      </c>
      <c r="BJ60">
        <v>2.048495</v>
      </c>
      <c r="BK60">
        <v>1.8330169999999999</v>
      </c>
      <c r="BL60">
        <v>2.0571410000000001</v>
      </c>
      <c r="BM60">
        <v>2.0777380000000001</v>
      </c>
      <c r="BN60">
        <v>1.994218</v>
      </c>
      <c r="BO60">
        <v>2.3070729999999999</v>
      </c>
      <c r="BP60">
        <v>2.4449160000000001</v>
      </c>
      <c r="BQ60">
        <v>2.295185</v>
      </c>
      <c r="BR60">
        <v>2.2749459999999999</v>
      </c>
      <c r="BS60">
        <v>2.0392929999999998</v>
      </c>
      <c r="BT60">
        <v>1.988345</v>
      </c>
      <c r="BU60">
        <v>1.9072990000000001</v>
      </c>
      <c r="BV60">
        <v>1.8546199999999999</v>
      </c>
      <c r="BW60">
        <v>2.0380699999999998</v>
      </c>
      <c r="BX60">
        <v>1.878242</v>
      </c>
      <c r="BY60">
        <v>1.9309499999999999</v>
      </c>
      <c r="BZ60">
        <v>1.8634280000000001</v>
      </c>
      <c r="CA60">
        <v>1.9050119999999999</v>
      </c>
      <c r="CB60">
        <v>1.8861570000000001</v>
      </c>
      <c r="CC60">
        <v>1.9626669999999999</v>
      </c>
      <c r="CD60">
        <v>1.8756600000000001</v>
      </c>
    </row>
    <row r="61" spans="1:82">
      <c r="A61">
        <v>39.079166999999998</v>
      </c>
      <c r="B61" s="2">
        <v>1.6282986111111111</v>
      </c>
      <c r="C61">
        <v>1.850708</v>
      </c>
      <c r="D61">
        <v>2.0267210000000002</v>
      </c>
      <c r="E61">
        <v>1.8736060000000001</v>
      </c>
      <c r="F61">
        <v>1.899745</v>
      </c>
      <c r="G61">
        <v>1.282116</v>
      </c>
      <c r="H61">
        <v>1.6466670000000001</v>
      </c>
      <c r="I61">
        <v>1.3450219999999999</v>
      </c>
      <c r="J61">
        <v>1.378825</v>
      </c>
      <c r="K61">
        <v>1.9589479999999999</v>
      </c>
      <c r="L61">
        <v>2.231004</v>
      </c>
      <c r="M61">
        <v>1.946313</v>
      </c>
      <c r="N61">
        <v>2.4041510000000001</v>
      </c>
      <c r="O61">
        <v>1.5675600000000001</v>
      </c>
      <c r="P61">
        <v>2.054338</v>
      </c>
      <c r="Q61">
        <v>1.783806</v>
      </c>
      <c r="R61">
        <v>2.1650339999999999</v>
      </c>
      <c r="S61">
        <v>1.999582</v>
      </c>
      <c r="T61">
        <v>1.9476370000000001</v>
      </c>
      <c r="U61">
        <v>1.8123009999999999</v>
      </c>
      <c r="V61">
        <v>1.879033</v>
      </c>
      <c r="W61">
        <v>1.7826489999999999</v>
      </c>
      <c r="X61">
        <v>1.880174</v>
      </c>
      <c r="Y61">
        <v>1.8792120000000001</v>
      </c>
      <c r="Z61">
        <v>1.832041</v>
      </c>
      <c r="AA61">
        <v>2.1704370000000002</v>
      </c>
      <c r="AB61">
        <v>2.185657</v>
      </c>
      <c r="AC61">
        <v>1.857202</v>
      </c>
      <c r="AD61">
        <v>1.975916</v>
      </c>
      <c r="AE61">
        <v>1.831005</v>
      </c>
      <c r="AF61">
        <v>1.9603200000000001</v>
      </c>
      <c r="AG61">
        <v>1.95895</v>
      </c>
      <c r="AH61">
        <v>1.8316539999999999</v>
      </c>
      <c r="AI61">
        <v>1.9675959999999999</v>
      </c>
      <c r="AJ61">
        <v>2.0435279999999998</v>
      </c>
      <c r="AK61">
        <v>1.784783</v>
      </c>
      <c r="AL61">
        <v>1.8823380000000001</v>
      </c>
      <c r="AM61">
        <v>1.7895570000000001</v>
      </c>
      <c r="AN61">
        <v>1.865278</v>
      </c>
      <c r="AO61">
        <v>1.8801680000000001</v>
      </c>
      <c r="AP61">
        <v>1.7518959999999999</v>
      </c>
      <c r="AQ61">
        <v>0.25750800000000001</v>
      </c>
      <c r="AR61">
        <v>2.4282530000000002</v>
      </c>
      <c r="AS61">
        <v>2.2881520000000002</v>
      </c>
      <c r="AT61">
        <v>2.251779</v>
      </c>
      <c r="AU61">
        <v>1.980683</v>
      </c>
      <c r="AV61">
        <v>2.012486</v>
      </c>
      <c r="AW61">
        <v>2.167961</v>
      </c>
      <c r="AX61">
        <v>2.0968779999999998</v>
      </c>
      <c r="AY61">
        <v>1.757544</v>
      </c>
      <c r="AZ61">
        <v>1.9395549999999999</v>
      </c>
      <c r="BA61">
        <v>1.8627119999999999</v>
      </c>
      <c r="BB61">
        <v>1.888754</v>
      </c>
      <c r="BC61">
        <v>1.6767019999999999</v>
      </c>
      <c r="BD61">
        <v>1.932847</v>
      </c>
      <c r="BE61">
        <v>2.0458759999999998</v>
      </c>
      <c r="BF61">
        <v>2.0340859999999998</v>
      </c>
      <c r="BG61">
        <v>2.2976169999999998</v>
      </c>
      <c r="BH61">
        <v>2.4261810000000001</v>
      </c>
      <c r="BI61">
        <v>1.9871970000000001</v>
      </c>
      <c r="BJ61">
        <v>2.0602510000000001</v>
      </c>
      <c r="BK61">
        <v>1.8405959999999999</v>
      </c>
      <c r="BL61">
        <v>2.0572509999999999</v>
      </c>
      <c r="BM61">
        <v>2.083351</v>
      </c>
      <c r="BN61">
        <v>2.0018319999999998</v>
      </c>
      <c r="BO61">
        <v>2.3200349999999998</v>
      </c>
      <c r="BP61">
        <v>2.4624820000000001</v>
      </c>
      <c r="BQ61">
        <v>2.3161510000000001</v>
      </c>
      <c r="BR61">
        <v>2.2949890000000002</v>
      </c>
      <c r="BS61">
        <v>2.0626699999999998</v>
      </c>
      <c r="BT61">
        <v>2.0018419999999999</v>
      </c>
      <c r="BU61">
        <v>1.916404</v>
      </c>
      <c r="BV61">
        <v>1.858187</v>
      </c>
      <c r="BW61">
        <v>2.0516549999999998</v>
      </c>
      <c r="BX61">
        <v>1.8853089999999999</v>
      </c>
      <c r="BY61">
        <v>1.9385140000000001</v>
      </c>
      <c r="BZ61">
        <v>1.865971</v>
      </c>
      <c r="CA61">
        <v>1.907602</v>
      </c>
      <c r="CB61">
        <v>1.896798</v>
      </c>
      <c r="CC61">
        <v>1.96902</v>
      </c>
      <c r="CD61">
        <v>1.8786259999999999</v>
      </c>
    </row>
    <row r="62" spans="1:82">
      <c r="A62">
        <v>40.078888999999997</v>
      </c>
      <c r="B62" s="2">
        <v>1.6699537037037038</v>
      </c>
      <c r="C62">
        <v>1.8567180000000001</v>
      </c>
      <c r="D62">
        <v>2.031425</v>
      </c>
      <c r="E62">
        <v>1.876735</v>
      </c>
      <c r="F62">
        <v>1.9080760000000001</v>
      </c>
      <c r="G62">
        <v>1.180417</v>
      </c>
      <c r="H62">
        <v>1.5246660000000001</v>
      </c>
      <c r="I62">
        <v>1.2216260000000001</v>
      </c>
      <c r="J62">
        <v>1.265997</v>
      </c>
      <c r="K62">
        <v>1.975479</v>
      </c>
      <c r="L62">
        <v>2.2550500000000002</v>
      </c>
      <c r="M62">
        <v>1.97183</v>
      </c>
      <c r="N62">
        <v>2.4297369999999998</v>
      </c>
      <c r="O62">
        <v>1.58077</v>
      </c>
      <c r="P62">
        <v>2.0688360000000001</v>
      </c>
      <c r="Q62">
        <v>1.7934110000000001</v>
      </c>
      <c r="R62">
        <v>2.168628</v>
      </c>
      <c r="S62">
        <v>2.016813</v>
      </c>
      <c r="T62">
        <v>1.967333</v>
      </c>
      <c r="U62">
        <v>1.843356</v>
      </c>
      <c r="V62">
        <v>1.885035</v>
      </c>
      <c r="W62">
        <v>1.7891820000000001</v>
      </c>
      <c r="X62">
        <v>1.885904</v>
      </c>
      <c r="Y62">
        <v>1.884547</v>
      </c>
      <c r="Z62">
        <v>1.831669</v>
      </c>
      <c r="AA62">
        <v>2.2087629999999998</v>
      </c>
      <c r="AB62">
        <v>2.2102050000000002</v>
      </c>
      <c r="AC62">
        <v>1.8822779999999999</v>
      </c>
      <c r="AD62">
        <v>1.9868429999999999</v>
      </c>
      <c r="AE62">
        <v>1.8394619999999999</v>
      </c>
      <c r="AF62">
        <v>1.9739340000000001</v>
      </c>
      <c r="AG62">
        <v>1.962812</v>
      </c>
      <c r="AH62">
        <v>1.847094</v>
      </c>
      <c r="AI62">
        <v>1.9898450000000001</v>
      </c>
      <c r="AJ62">
        <v>2.0518139999999998</v>
      </c>
      <c r="AK62">
        <v>1.787914</v>
      </c>
      <c r="AL62">
        <v>1.8909069999999999</v>
      </c>
      <c r="AM62">
        <v>1.794848</v>
      </c>
      <c r="AN62">
        <v>1.8783939999999999</v>
      </c>
      <c r="AO62">
        <v>1.8904289999999999</v>
      </c>
      <c r="AP62">
        <v>1.753104</v>
      </c>
      <c r="AQ62">
        <v>0.25786199999999998</v>
      </c>
      <c r="AR62">
        <v>2.4632339999999999</v>
      </c>
      <c r="AS62">
        <v>2.3160959999999999</v>
      </c>
      <c r="AT62">
        <v>2.27915</v>
      </c>
      <c r="AU62">
        <v>1.9956510000000001</v>
      </c>
      <c r="AV62">
        <v>2.0346730000000002</v>
      </c>
      <c r="AW62">
        <v>2.1933509999999998</v>
      </c>
      <c r="AX62">
        <v>2.1160399999999999</v>
      </c>
      <c r="AY62">
        <v>1.753296</v>
      </c>
      <c r="AZ62">
        <v>1.9559150000000001</v>
      </c>
      <c r="BA62">
        <v>1.8787370000000001</v>
      </c>
      <c r="BB62">
        <v>1.8995519999999999</v>
      </c>
      <c r="BC62">
        <v>1.6782889999999999</v>
      </c>
      <c r="BD62">
        <v>1.9468639999999999</v>
      </c>
      <c r="BE62">
        <v>2.042011</v>
      </c>
      <c r="BF62">
        <v>2.0379969999999998</v>
      </c>
      <c r="BG62">
        <v>2.3530129999999998</v>
      </c>
      <c r="BH62">
        <v>2.4710800000000002</v>
      </c>
      <c r="BI62">
        <v>2.0077419999999999</v>
      </c>
      <c r="BJ62">
        <v>2.0796239999999999</v>
      </c>
      <c r="BK62">
        <v>1.839267</v>
      </c>
      <c r="BL62">
        <v>2.0565500000000001</v>
      </c>
      <c r="BM62">
        <v>2.0845039999999999</v>
      </c>
      <c r="BN62">
        <v>2.0078879999999999</v>
      </c>
      <c r="BO62">
        <v>2.3373590000000002</v>
      </c>
      <c r="BP62">
        <v>2.4748929999999998</v>
      </c>
      <c r="BQ62">
        <v>2.3332359999999999</v>
      </c>
      <c r="BR62">
        <v>2.3179970000000001</v>
      </c>
      <c r="BS62">
        <v>2.0815320000000002</v>
      </c>
      <c r="BT62">
        <v>2.0122909999999998</v>
      </c>
      <c r="BU62">
        <v>1.923143</v>
      </c>
      <c r="BV62">
        <v>1.8545590000000001</v>
      </c>
      <c r="BW62">
        <v>2.0507659999999999</v>
      </c>
      <c r="BX62">
        <v>1.888609</v>
      </c>
      <c r="BY62">
        <v>1.939533</v>
      </c>
      <c r="BZ62">
        <v>1.869499</v>
      </c>
      <c r="CA62">
        <v>1.905311</v>
      </c>
      <c r="CB62">
        <v>1.899335</v>
      </c>
      <c r="CC62">
        <v>1.9695849999999999</v>
      </c>
      <c r="CD62">
        <v>1.878531</v>
      </c>
    </row>
    <row r="63" spans="1:82">
      <c r="A63">
        <v>41.078888999999997</v>
      </c>
      <c r="B63" s="2">
        <v>1.7116203703703705</v>
      </c>
      <c r="C63">
        <v>1.8536980000000001</v>
      </c>
      <c r="D63">
        <v>2.0405700000000002</v>
      </c>
      <c r="E63">
        <v>1.8804350000000001</v>
      </c>
      <c r="F63">
        <v>1.9057539999999999</v>
      </c>
      <c r="G63">
        <v>1.0677939999999999</v>
      </c>
      <c r="H63">
        <v>1.3875649999999999</v>
      </c>
      <c r="I63">
        <v>1.0953269999999999</v>
      </c>
      <c r="J63">
        <v>1.145491</v>
      </c>
      <c r="K63">
        <v>1.9908779999999999</v>
      </c>
      <c r="L63">
        <v>2.2708339999999998</v>
      </c>
      <c r="M63">
        <v>1.9854069999999999</v>
      </c>
      <c r="N63">
        <v>2.4540359999999999</v>
      </c>
      <c r="O63">
        <v>1.5952200000000001</v>
      </c>
      <c r="P63">
        <v>2.0871749999999998</v>
      </c>
      <c r="Q63">
        <v>1.800459</v>
      </c>
      <c r="R63">
        <v>2.1813929999999999</v>
      </c>
      <c r="S63">
        <v>2.0356230000000002</v>
      </c>
      <c r="T63">
        <v>1.977131</v>
      </c>
      <c r="U63">
        <v>1.844479</v>
      </c>
      <c r="V63">
        <v>1.890755</v>
      </c>
      <c r="W63">
        <v>1.7905580000000001</v>
      </c>
      <c r="X63">
        <v>1.8859539999999999</v>
      </c>
      <c r="Y63">
        <v>1.8792720000000001</v>
      </c>
      <c r="Z63">
        <v>1.832743</v>
      </c>
      <c r="AA63">
        <v>2.2372260000000002</v>
      </c>
      <c r="AB63">
        <v>2.237285</v>
      </c>
      <c r="AC63">
        <v>1.899486</v>
      </c>
      <c r="AD63">
        <v>2.0034589999999999</v>
      </c>
      <c r="AE63">
        <v>1.846571</v>
      </c>
      <c r="AF63">
        <v>1.982062</v>
      </c>
      <c r="AG63">
        <v>1.977322</v>
      </c>
      <c r="AH63">
        <v>1.857262</v>
      </c>
      <c r="AI63">
        <v>2.0091220000000001</v>
      </c>
      <c r="AJ63">
        <v>2.0694159999999999</v>
      </c>
      <c r="AK63">
        <v>1.7902690000000001</v>
      </c>
      <c r="AL63">
        <v>1.8956740000000001</v>
      </c>
      <c r="AM63">
        <v>1.8168930000000001</v>
      </c>
      <c r="AN63">
        <v>1.8787849999999999</v>
      </c>
      <c r="AO63">
        <v>1.900495</v>
      </c>
      <c r="AP63">
        <v>1.762354</v>
      </c>
      <c r="AQ63">
        <v>0.25319900000000001</v>
      </c>
      <c r="AR63">
        <v>2.5020319999999998</v>
      </c>
      <c r="AS63">
        <v>2.3397700000000001</v>
      </c>
      <c r="AT63">
        <v>2.302854</v>
      </c>
      <c r="AU63">
        <v>2.004766</v>
      </c>
      <c r="AV63">
        <v>2.0471970000000002</v>
      </c>
      <c r="AW63">
        <v>2.220478</v>
      </c>
      <c r="AX63">
        <v>2.1331449999999998</v>
      </c>
      <c r="AY63">
        <v>1.7458039999999999</v>
      </c>
      <c r="AZ63">
        <v>1.9810019999999999</v>
      </c>
      <c r="BA63">
        <v>1.893856</v>
      </c>
      <c r="BB63">
        <v>1.9130450000000001</v>
      </c>
      <c r="BC63">
        <v>1.68103</v>
      </c>
      <c r="BD63">
        <v>1.9584060000000001</v>
      </c>
      <c r="BE63">
        <v>2.0633110000000001</v>
      </c>
      <c r="BF63">
        <v>2.040492</v>
      </c>
      <c r="BG63">
        <v>2.4075630000000001</v>
      </c>
      <c r="BH63">
        <v>2.5220919999999998</v>
      </c>
      <c r="BI63">
        <v>2.0155059999999998</v>
      </c>
      <c r="BJ63">
        <v>2.0868760000000002</v>
      </c>
      <c r="BK63">
        <v>1.8364020000000001</v>
      </c>
      <c r="BL63">
        <v>2.0529660000000001</v>
      </c>
      <c r="BM63">
        <v>2.0859369999999999</v>
      </c>
      <c r="BN63">
        <v>2.015606</v>
      </c>
      <c r="BO63">
        <v>2.3431389999999999</v>
      </c>
      <c r="BP63">
        <v>2.4813719999999999</v>
      </c>
      <c r="BQ63">
        <v>2.344214</v>
      </c>
      <c r="BR63">
        <v>2.3317890000000001</v>
      </c>
      <c r="BS63">
        <v>2.1018340000000002</v>
      </c>
      <c r="BT63">
        <v>2.027552</v>
      </c>
      <c r="BU63">
        <v>1.9229000000000001</v>
      </c>
      <c r="BV63">
        <v>1.8490340000000001</v>
      </c>
      <c r="BW63">
        <v>2.0521219999999998</v>
      </c>
      <c r="BX63">
        <v>1.8915649999999999</v>
      </c>
      <c r="BY63">
        <v>1.9413419999999999</v>
      </c>
      <c r="BZ63">
        <v>1.866509</v>
      </c>
      <c r="CA63">
        <v>1.8999870000000001</v>
      </c>
      <c r="CB63">
        <v>1.899065</v>
      </c>
      <c r="CC63">
        <v>1.965163</v>
      </c>
      <c r="CD63">
        <v>1.8761300000000001</v>
      </c>
    </row>
    <row r="64" spans="1:82">
      <c r="A64">
        <v>42.079444000000002</v>
      </c>
      <c r="B64" s="2">
        <v>1.7533101851851853</v>
      </c>
      <c r="C64">
        <v>1.8588579999999999</v>
      </c>
      <c r="D64">
        <v>2.0347979999999999</v>
      </c>
      <c r="E64">
        <v>1.873621</v>
      </c>
      <c r="F64">
        <v>1.9088590000000001</v>
      </c>
      <c r="G64">
        <v>0.95365599999999995</v>
      </c>
      <c r="H64">
        <v>1.243992</v>
      </c>
      <c r="I64">
        <v>0.96731100000000003</v>
      </c>
      <c r="J64">
        <v>1.0249109999999999</v>
      </c>
      <c r="K64">
        <v>2.006793</v>
      </c>
      <c r="L64">
        <v>2.2812169999999998</v>
      </c>
      <c r="M64">
        <v>2.0072589999999999</v>
      </c>
      <c r="N64">
        <v>2.4699779999999998</v>
      </c>
      <c r="O64">
        <v>1.603451</v>
      </c>
      <c r="P64">
        <v>2.1059640000000002</v>
      </c>
      <c r="Q64">
        <v>1.808179</v>
      </c>
      <c r="R64">
        <v>2.1906460000000001</v>
      </c>
      <c r="S64">
        <v>2.0525929999999999</v>
      </c>
      <c r="T64">
        <v>1.9889669999999999</v>
      </c>
      <c r="U64">
        <v>1.8538349999999999</v>
      </c>
      <c r="V64">
        <v>1.896023</v>
      </c>
      <c r="W64">
        <v>1.792206</v>
      </c>
      <c r="X64">
        <v>1.891839</v>
      </c>
      <c r="Y64">
        <v>1.8813169999999999</v>
      </c>
      <c r="Z64">
        <v>1.8349880000000001</v>
      </c>
      <c r="AA64">
        <v>2.2663720000000001</v>
      </c>
      <c r="AB64">
        <v>2.264046</v>
      </c>
      <c r="AC64">
        <v>1.913559</v>
      </c>
      <c r="AD64">
        <v>1.9881759999999999</v>
      </c>
      <c r="AE64">
        <v>1.8575729999999999</v>
      </c>
      <c r="AF64">
        <v>1.988135</v>
      </c>
      <c r="AG64">
        <v>1.9964869999999999</v>
      </c>
      <c r="AH64">
        <v>1.8674580000000001</v>
      </c>
      <c r="AI64">
        <v>2.0233819999999998</v>
      </c>
      <c r="AJ64">
        <v>2.077296</v>
      </c>
      <c r="AK64">
        <v>1.8021419999999999</v>
      </c>
      <c r="AL64">
        <v>1.9048259999999999</v>
      </c>
      <c r="AM64">
        <v>1.8263689999999999</v>
      </c>
      <c r="AN64">
        <v>1.9063209999999999</v>
      </c>
      <c r="AO64">
        <v>1.9082710000000001</v>
      </c>
      <c r="AP64">
        <v>1.7792269999999999</v>
      </c>
      <c r="AQ64">
        <v>0.24757399999999999</v>
      </c>
      <c r="AR64">
        <v>2.5251640000000002</v>
      </c>
      <c r="AS64">
        <v>2.3726039999999999</v>
      </c>
      <c r="AT64">
        <v>2.325558</v>
      </c>
      <c r="AU64">
        <v>2.0165869999999999</v>
      </c>
      <c r="AV64">
        <v>2.0638260000000002</v>
      </c>
      <c r="AW64">
        <v>2.2454499999999999</v>
      </c>
      <c r="AX64">
        <v>2.1552799999999999</v>
      </c>
      <c r="AY64">
        <v>1.7381009999999999</v>
      </c>
      <c r="AZ64">
        <v>2.0129290000000002</v>
      </c>
      <c r="BA64">
        <v>1.912741</v>
      </c>
      <c r="BB64">
        <v>1.919762</v>
      </c>
      <c r="BC64">
        <v>1.683576</v>
      </c>
      <c r="BD64">
        <v>1.9693639999999999</v>
      </c>
      <c r="BE64">
        <v>2.067294</v>
      </c>
      <c r="BF64">
        <v>2.0432730000000001</v>
      </c>
      <c r="BG64">
        <v>2.4579499999999999</v>
      </c>
      <c r="BH64">
        <v>2.5763889999999998</v>
      </c>
      <c r="BI64">
        <v>2.024499</v>
      </c>
      <c r="BJ64">
        <v>2.0896789999999998</v>
      </c>
      <c r="BK64">
        <v>1.8385860000000001</v>
      </c>
      <c r="BL64">
        <v>2.0512419999999998</v>
      </c>
      <c r="BM64">
        <v>2.0935389999999998</v>
      </c>
      <c r="BN64">
        <v>2.0211269999999999</v>
      </c>
      <c r="BO64">
        <v>2.3425820000000002</v>
      </c>
      <c r="BP64">
        <v>2.4830990000000002</v>
      </c>
      <c r="BQ64">
        <v>2.3527100000000001</v>
      </c>
      <c r="BR64">
        <v>2.343585</v>
      </c>
      <c r="BS64">
        <v>2.1160679999999998</v>
      </c>
      <c r="BT64">
        <v>2.0304250000000001</v>
      </c>
      <c r="BU64">
        <v>1.9217249999999999</v>
      </c>
      <c r="BV64">
        <v>1.8510340000000001</v>
      </c>
      <c r="BW64">
        <v>2.0495130000000001</v>
      </c>
      <c r="BX64">
        <v>1.892682</v>
      </c>
      <c r="BY64">
        <v>1.9449810000000001</v>
      </c>
      <c r="BZ64">
        <v>1.86649</v>
      </c>
      <c r="CA64">
        <v>1.897132</v>
      </c>
      <c r="CB64">
        <v>1.895362</v>
      </c>
      <c r="CC64">
        <v>1.9637180000000001</v>
      </c>
      <c r="CD64">
        <v>1.872511</v>
      </c>
    </row>
    <row r="65" spans="1:82">
      <c r="A65">
        <v>43.079721999999997</v>
      </c>
      <c r="B65" s="2">
        <v>1.7949884259259259</v>
      </c>
      <c r="C65">
        <v>1.8643970000000001</v>
      </c>
      <c r="D65">
        <v>2.033849</v>
      </c>
      <c r="E65">
        <v>1.8763730000000001</v>
      </c>
      <c r="F65">
        <v>1.911135</v>
      </c>
      <c r="G65">
        <v>0.83812600000000004</v>
      </c>
      <c r="H65">
        <v>1.0940700000000001</v>
      </c>
      <c r="I65">
        <v>0.84440300000000001</v>
      </c>
      <c r="J65">
        <v>0.90246899999999997</v>
      </c>
      <c r="K65">
        <v>2.0131220000000001</v>
      </c>
      <c r="L65">
        <v>2.2880449999999999</v>
      </c>
      <c r="M65">
        <v>2.0163739999999999</v>
      </c>
      <c r="N65">
        <v>2.4858500000000001</v>
      </c>
      <c r="O65">
        <v>1.6198619999999999</v>
      </c>
      <c r="P65">
        <v>2.121464</v>
      </c>
      <c r="Q65">
        <v>1.8149930000000001</v>
      </c>
      <c r="R65">
        <v>2.195649</v>
      </c>
      <c r="S65">
        <v>2.069677</v>
      </c>
      <c r="T65">
        <v>2.0046430000000002</v>
      </c>
      <c r="U65">
        <v>1.8593120000000001</v>
      </c>
      <c r="V65">
        <v>1.897232</v>
      </c>
      <c r="W65">
        <v>1.792945</v>
      </c>
      <c r="X65">
        <v>1.8957360000000001</v>
      </c>
      <c r="Y65">
        <v>1.8861110000000001</v>
      </c>
      <c r="Z65">
        <v>1.8367389999999999</v>
      </c>
      <c r="AA65">
        <v>2.281644</v>
      </c>
      <c r="AB65">
        <v>2.2847029999999999</v>
      </c>
      <c r="AC65">
        <v>1.928806</v>
      </c>
      <c r="AD65">
        <v>2.0245160000000002</v>
      </c>
      <c r="AE65">
        <v>1.8853549999999999</v>
      </c>
      <c r="AF65">
        <v>1.9871490000000001</v>
      </c>
      <c r="AG65">
        <v>2.0019960000000001</v>
      </c>
      <c r="AH65">
        <v>1.874908</v>
      </c>
      <c r="AI65">
        <v>2.0393300000000001</v>
      </c>
      <c r="AJ65">
        <v>2.0793379999999999</v>
      </c>
      <c r="AK65">
        <v>1.804546</v>
      </c>
      <c r="AL65">
        <v>1.9029529999999999</v>
      </c>
      <c r="AM65">
        <v>1.8249679999999999</v>
      </c>
      <c r="AN65">
        <v>1.910585</v>
      </c>
      <c r="AO65">
        <v>1.9121969999999999</v>
      </c>
      <c r="AP65">
        <v>1.7946690000000001</v>
      </c>
      <c r="AQ65">
        <v>0.24360399999999999</v>
      </c>
      <c r="AR65">
        <v>2.5505629999999999</v>
      </c>
      <c r="AS65">
        <v>2.3926569999999998</v>
      </c>
      <c r="AT65">
        <v>2.3427609999999999</v>
      </c>
      <c r="AU65">
        <v>2.026179</v>
      </c>
      <c r="AV65">
        <v>2.0812219999999999</v>
      </c>
      <c r="AW65">
        <v>2.2647590000000002</v>
      </c>
      <c r="AX65">
        <v>2.1678329999999999</v>
      </c>
      <c r="AY65">
        <v>1.731452</v>
      </c>
      <c r="AZ65">
        <v>2.035587</v>
      </c>
      <c r="BA65">
        <v>1.9191750000000001</v>
      </c>
      <c r="BB65">
        <v>1.928933</v>
      </c>
      <c r="BC65">
        <v>1.6806099999999999</v>
      </c>
      <c r="BD65">
        <v>1.977733</v>
      </c>
      <c r="BE65">
        <v>2.0751659999999998</v>
      </c>
      <c r="BF65">
        <v>2.0501170000000002</v>
      </c>
      <c r="BG65">
        <v>2.5062600000000002</v>
      </c>
      <c r="BH65">
        <v>2.6173989999999998</v>
      </c>
      <c r="BI65">
        <v>2.0359950000000002</v>
      </c>
      <c r="BJ65">
        <v>2.0999690000000002</v>
      </c>
      <c r="BK65">
        <v>1.8404</v>
      </c>
      <c r="BL65">
        <v>2.0557259999999999</v>
      </c>
      <c r="BM65">
        <v>2.096069</v>
      </c>
      <c r="BN65">
        <v>2.0174750000000001</v>
      </c>
      <c r="BO65">
        <v>2.3432010000000001</v>
      </c>
      <c r="BP65">
        <v>2.4810530000000002</v>
      </c>
      <c r="BQ65">
        <v>2.3569580000000001</v>
      </c>
      <c r="BR65">
        <v>2.3573499999999998</v>
      </c>
      <c r="BS65">
        <v>2.1300699999999999</v>
      </c>
      <c r="BT65">
        <v>2.0303369999999998</v>
      </c>
      <c r="BU65">
        <v>1.926121</v>
      </c>
      <c r="BV65">
        <v>1.8490759999999999</v>
      </c>
      <c r="BW65">
        <v>2.052524</v>
      </c>
      <c r="BX65">
        <v>1.891438</v>
      </c>
      <c r="BY65">
        <v>1.943112</v>
      </c>
      <c r="BZ65">
        <v>1.8610089999999999</v>
      </c>
      <c r="CA65">
        <v>1.8894610000000001</v>
      </c>
      <c r="CB65">
        <v>1.888093</v>
      </c>
      <c r="CC65">
        <v>1.962812</v>
      </c>
      <c r="CD65">
        <v>1.8682989999999999</v>
      </c>
    </row>
    <row r="66" spans="1:82">
      <c r="A66">
        <v>44.079444000000002</v>
      </c>
      <c r="B66" s="2">
        <v>1.8366435185185186</v>
      </c>
      <c r="C66">
        <v>1.862263</v>
      </c>
      <c r="D66">
        <v>2.0300720000000001</v>
      </c>
      <c r="E66">
        <v>1.8677969999999999</v>
      </c>
      <c r="F66">
        <v>1.9160740000000001</v>
      </c>
      <c r="G66">
        <v>0.72212600000000005</v>
      </c>
      <c r="H66">
        <v>0.960808</v>
      </c>
      <c r="I66">
        <v>0.73515699999999995</v>
      </c>
      <c r="J66">
        <v>0.791628</v>
      </c>
      <c r="K66">
        <v>2.0183049999999998</v>
      </c>
      <c r="L66">
        <v>2.3034629999999998</v>
      </c>
      <c r="M66">
        <v>2.0276890000000001</v>
      </c>
      <c r="N66">
        <v>2.4890330000000001</v>
      </c>
      <c r="O66">
        <v>1.6280030000000001</v>
      </c>
      <c r="P66">
        <v>2.1494580000000001</v>
      </c>
      <c r="Q66">
        <v>1.8099479999999999</v>
      </c>
      <c r="R66">
        <v>2.1985860000000002</v>
      </c>
      <c r="S66">
        <v>2.0875219999999999</v>
      </c>
      <c r="T66">
        <v>2.014348</v>
      </c>
      <c r="U66">
        <v>1.86538</v>
      </c>
      <c r="V66">
        <v>1.902677</v>
      </c>
      <c r="W66">
        <v>1.7892760000000001</v>
      </c>
      <c r="X66">
        <v>1.896755</v>
      </c>
      <c r="Y66">
        <v>1.883672</v>
      </c>
      <c r="Z66">
        <v>1.8302179999999999</v>
      </c>
      <c r="AA66">
        <v>2.301345</v>
      </c>
      <c r="AB66">
        <v>2.3077299999999998</v>
      </c>
      <c r="AC66">
        <v>1.947249</v>
      </c>
      <c r="AD66">
        <v>2.0275859999999999</v>
      </c>
      <c r="AE66">
        <v>1.9025920000000001</v>
      </c>
      <c r="AF66">
        <v>1.9934510000000001</v>
      </c>
      <c r="AG66">
        <v>2.000162</v>
      </c>
      <c r="AH66">
        <v>1.8729450000000001</v>
      </c>
      <c r="AI66">
        <v>2.0605519999999999</v>
      </c>
      <c r="AJ66">
        <v>2.0886480000000001</v>
      </c>
      <c r="AK66">
        <v>1.8069440000000001</v>
      </c>
      <c r="AL66">
        <v>1.901421</v>
      </c>
      <c r="AM66">
        <v>1.8286420000000001</v>
      </c>
      <c r="AN66">
        <v>1.9070940000000001</v>
      </c>
      <c r="AO66">
        <v>1.9412670000000001</v>
      </c>
      <c r="AP66">
        <v>1.802352</v>
      </c>
      <c r="AQ66">
        <v>0.24272299999999999</v>
      </c>
      <c r="AR66">
        <v>2.5855060000000001</v>
      </c>
      <c r="AS66">
        <v>2.4061599999999999</v>
      </c>
      <c r="AT66">
        <v>2.3626269999999998</v>
      </c>
      <c r="AU66">
        <v>2.0335420000000002</v>
      </c>
      <c r="AV66">
        <v>2.0942289999999999</v>
      </c>
      <c r="AW66">
        <v>2.2749670000000002</v>
      </c>
      <c r="AX66">
        <v>2.1835840000000002</v>
      </c>
      <c r="AY66">
        <v>1.725978</v>
      </c>
      <c r="AZ66">
        <v>2.06853</v>
      </c>
      <c r="BA66">
        <v>1.9348829999999999</v>
      </c>
      <c r="BB66">
        <v>1.934847</v>
      </c>
      <c r="BC66">
        <v>1.680688</v>
      </c>
      <c r="BD66">
        <v>1.9854909999999999</v>
      </c>
      <c r="BE66">
        <v>2.0795919999999999</v>
      </c>
      <c r="BF66">
        <v>2.0502050000000001</v>
      </c>
      <c r="BG66">
        <v>2.554392</v>
      </c>
      <c r="BH66">
        <v>2.6550820000000002</v>
      </c>
      <c r="BI66">
        <v>2.0458180000000001</v>
      </c>
      <c r="BJ66">
        <v>2.0985040000000001</v>
      </c>
      <c r="BK66">
        <v>1.8347469999999999</v>
      </c>
      <c r="BL66">
        <v>2.0499770000000002</v>
      </c>
      <c r="BM66">
        <v>2.099183</v>
      </c>
      <c r="BN66">
        <v>2.0178449999999999</v>
      </c>
      <c r="BO66">
        <v>2.343988</v>
      </c>
      <c r="BP66">
        <v>2.4745970000000002</v>
      </c>
      <c r="BQ66">
        <v>2.3562970000000001</v>
      </c>
      <c r="BR66">
        <v>2.3659110000000001</v>
      </c>
      <c r="BS66">
        <v>2.1376569999999999</v>
      </c>
      <c r="BT66">
        <v>2.0341070000000001</v>
      </c>
      <c r="BU66">
        <v>1.9320139999999999</v>
      </c>
      <c r="BV66">
        <v>1.8460799999999999</v>
      </c>
      <c r="BW66">
        <v>2.0547390000000001</v>
      </c>
      <c r="BX66">
        <v>1.888773</v>
      </c>
      <c r="BY66">
        <v>1.9345909999999999</v>
      </c>
      <c r="BZ66">
        <v>1.8577790000000001</v>
      </c>
      <c r="CA66">
        <v>1.884225</v>
      </c>
      <c r="CB66">
        <v>1.8853759999999999</v>
      </c>
      <c r="CC66">
        <v>1.957017</v>
      </c>
      <c r="CD66">
        <v>1.8658980000000001</v>
      </c>
    </row>
    <row r="67" spans="1:82">
      <c r="A67">
        <v>45.079166999999998</v>
      </c>
      <c r="B67" s="2">
        <v>1.8782986111111111</v>
      </c>
      <c r="C67">
        <v>1.858004</v>
      </c>
      <c r="D67">
        <v>2.0400610000000001</v>
      </c>
      <c r="E67">
        <v>1.871718</v>
      </c>
      <c r="F67">
        <v>1.9152480000000001</v>
      </c>
      <c r="G67">
        <v>0.62287700000000001</v>
      </c>
      <c r="H67">
        <v>0.84731699999999999</v>
      </c>
      <c r="I67">
        <v>0.63263999999999998</v>
      </c>
      <c r="J67">
        <v>0.688473</v>
      </c>
      <c r="K67">
        <v>2.0284170000000001</v>
      </c>
      <c r="L67">
        <v>2.3039149999999999</v>
      </c>
      <c r="M67">
        <v>2.0342090000000002</v>
      </c>
      <c r="N67">
        <v>2.4937559999999999</v>
      </c>
      <c r="O67">
        <v>1.6399030000000001</v>
      </c>
      <c r="P67">
        <v>2.174798</v>
      </c>
      <c r="Q67">
        <v>1.817064</v>
      </c>
      <c r="R67">
        <v>2.2066170000000001</v>
      </c>
      <c r="S67">
        <v>2.1090779999999998</v>
      </c>
      <c r="T67">
        <v>2.027145</v>
      </c>
      <c r="U67">
        <v>1.867148</v>
      </c>
      <c r="V67">
        <v>1.9011150000000001</v>
      </c>
      <c r="W67">
        <v>1.789981</v>
      </c>
      <c r="X67">
        <v>1.899008</v>
      </c>
      <c r="Y67">
        <v>1.8857459999999999</v>
      </c>
      <c r="Z67">
        <v>1.8261270000000001</v>
      </c>
      <c r="AA67">
        <v>2.3170899999999999</v>
      </c>
      <c r="AB67">
        <v>2.332128</v>
      </c>
      <c r="AC67">
        <v>1.9652069999999999</v>
      </c>
      <c r="AD67">
        <v>2.0543999999999998</v>
      </c>
      <c r="AE67">
        <v>1.902304</v>
      </c>
      <c r="AF67">
        <v>1.996996</v>
      </c>
      <c r="AG67">
        <v>1.9990829999999999</v>
      </c>
      <c r="AH67">
        <v>1.875275</v>
      </c>
      <c r="AI67">
        <v>2.081191</v>
      </c>
      <c r="AJ67">
        <v>2.1049739999999999</v>
      </c>
      <c r="AK67">
        <v>1.8171079999999999</v>
      </c>
      <c r="AL67">
        <v>1.905867</v>
      </c>
      <c r="AM67">
        <v>1.8280099999999999</v>
      </c>
      <c r="AN67">
        <v>1.916275</v>
      </c>
      <c r="AO67">
        <v>1.936572</v>
      </c>
      <c r="AP67">
        <v>1.8104610000000001</v>
      </c>
      <c r="AQ67">
        <v>0.238814</v>
      </c>
      <c r="AR67">
        <v>2.60928</v>
      </c>
      <c r="AS67">
        <v>2.4266540000000001</v>
      </c>
      <c r="AT67">
        <v>2.3710019999999998</v>
      </c>
      <c r="AU67">
        <v>2.0368140000000001</v>
      </c>
      <c r="AV67">
        <v>2.1059909999999999</v>
      </c>
      <c r="AW67">
        <v>2.2857210000000001</v>
      </c>
      <c r="AX67">
        <v>2.190788</v>
      </c>
      <c r="AY67">
        <v>1.732748</v>
      </c>
      <c r="AZ67">
        <v>2.0955879999999998</v>
      </c>
      <c r="BA67">
        <v>1.9401550000000001</v>
      </c>
      <c r="BB67">
        <v>1.964971</v>
      </c>
      <c r="BC67">
        <v>1.6845079999999999</v>
      </c>
      <c r="BD67">
        <v>1.9927520000000001</v>
      </c>
      <c r="BE67">
        <v>2.0877189999999999</v>
      </c>
      <c r="BF67">
        <v>2.0405509999999998</v>
      </c>
      <c r="BG67">
        <v>2.603186</v>
      </c>
      <c r="BH67">
        <v>2.702223</v>
      </c>
      <c r="BI67">
        <v>2.0533070000000002</v>
      </c>
      <c r="BJ67">
        <v>2.1041189999999999</v>
      </c>
      <c r="BK67">
        <v>1.8388340000000001</v>
      </c>
      <c r="BL67">
        <v>2.0535160000000001</v>
      </c>
      <c r="BM67">
        <v>2.1039919999999999</v>
      </c>
      <c r="BN67">
        <v>2.0203859999999998</v>
      </c>
      <c r="BO67">
        <v>2.3445490000000002</v>
      </c>
      <c r="BP67">
        <v>2.4663089999999999</v>
      </c>
      <c r="BQ67">
        <v>2.356182</v>
      </c>
      <c r="BR67">
        <v>2.3678859999999999</v>
      </c>
      <c r="BS67">
        <v>2.139621</v>
      </c>
      <c r="BT67">
        <v>2.0425529999999998</v>
      </c>
      <c r="BU67">
        <v>1.9305129999999999</v>
      </c>
      <c r="BV67">
        <v>1.845739</v>
      </c>
      <c r="BW67">
        <v>2.0584509999999998</v>
      </c>
      <c r="BX67">
        <v>1.886725</v>
      </c>
      <c r="BY67">
        <v>1.9303170000000001</v>
      </c>
      <c r="BZ67">
        <v>1.853753</v>
      </c>
      <c r="CA67">
        <v>1.8744940000000001</v>
      </c>
      <c r="CB67">
        <v>1.876428</v>
      </c>
      <c r="CC67">
        <v>1.951335</v>
      </c>
      <c r="CD67">
        <v>1.8604130000000001</v>
      </c>
    </row>
    <row r="68" spans="1:82">
      <c r="A68">
        <v>46.079721999999997</v>
      </c>
      <c r="B68" s="2">
        <v>1.9199884259259259</v>
      </c>
      <c r="C68">
        <v>1.852638</v>
      </c>
      <c r="D68">
        <v>2.037569</v>
      </c>
      <c r="E68">
        <v>1.869048</v>
      </c>
      <c r="F68">
        <v>1.914871</v>
      </c>
      <c r="G68">
        <v>0.538188</v>
      </c>
      <c r="H68">
        <v>0.74822699999999998</v>
      </c>
      <c r="I68">
        <v>0.55089299999999997</v>
      </c>
      <c r="J68">
        <v>0.60006599999999999</v>
      </c>
      <c r="K68">
        <v>2.0300530000000001</v>
      </c>
      <c r="L68">
        <v>2.3055180000000002</v>
      </c>
      <c r="M68">
        <v>2.04074</v>
      </c>
      <c r="N68">
        <v>2.4959549999999999</v>
      </c>
      <c r="O68">
        <v>1.660239</v>
      </c>
      <c r="P68">
        <v>2.1968290000000001</v>
      </c>
      <c r="Q68">
        <v>1.823588</v>
      </c>
      <c r="R68">
        <v>2.2109800000000002</v>
      </c>
      <c r="S68">
        <v>2.1199940000000002</v>
      </c>
      <c r="T68">
        <v>2.0347029999999999</v>
      </c>
      <c r="U68">
        <v>1.8766670000000001</v>
      </c>
      <c r="V68">
        <v>1.900417</v>
      </c>
      <c r="W68">
        <v>1.790106</v>
      </c>
      <c r="X68">
        <v>1.893535</v>
      </c>
      <c r="Y68">
        <v>1.8804099999999999</v>
      </c>
      <c r="Z68">
        <v>1.8269850000000001</v>
      </c>
      <c r="AA68">
        <v>2.3395640000000002</v>
      </c>
      <c r="AB68">
        <v>2.363235</v>
      </c>
      <c r="AC68">
        <v>1.9815389999999999</v>
      </c>
      <c r="AD68">
        <v>2.0626440000000001</v>
      </c>
      <c r="AE68">
        <v>1.906873</v>
      </c>
      <c r="AF68">
        <v>2.002402</v>
      </c>
      <c r="AG68">
        <v>1.9979180000000001</v>
      </c>
      <c r="AH68">
        <v>1.8768499999999999</v>
      </c>
      <c r="AI68">
        <v>2.1055920000000001</v>
      </c>
      <c r="AJ68">
        <v>2.1157089999999998</v>
      </c>
      <c r="AK68">
        <v>1.8216479999999999</v>
      </c>
      <c r="AL68">
        <v>1.9061429999999999</v>
      </c>
      <c r="AM68">
        <v>1.8243739999999999</v>
      </c>
      <c r="AN68">
        <v>1.9150529999999999</v>
      </c>
      <c r="AO68">
        <v>1.9489190000000001</v>
      </c>
      <c r="AP68">
        <v>1.820459</v>
      </c>
      <c r="AQ68">
        <v>0.23161999999999999</v>
      </c>
      <c r="AR68">
        <v>2.6385260000000001</v>
      </c>
      <c r="AS68">
        <v>2.4510580000000002</v>
      </c>
      <c r="AT68">
        <v>2.3856920000000001</v>
      </c>
      <c r="AU68">
        <v>2.0412180000000002</v>
      </c>
      <c r="AV68">
        <v>2.11328</v>
      </c>
      <c r="AW68">
        <v>2.2986409999999999</v>
      </c>
      <c r="AX68">
        <v>2.1956660000000001</v>
      </c>
      <c r="AY68">
        <v>1.742191</v>
      </c>
      <c r="AZ68">
        <v>2.1291540000000002</v>
      </c>
      <c r="BA68">
        <v>1.972459</v>
      </c>
      <c r="BB68">
        <v>1.969055</v>
      </c>
      <c r="BC68">
        <v>1.68371</v>
      </c>
      <c r="BD68">
        <v>1.9905379999999999</v>
      </c>
      <c r="BE68">
        <v>2.0832440000000001</v>
      </c>
      <c r="BF68">
        <v>2.0423040000000001</v>
      </c>
      <c r="BG68">
        <v>2.651551</v>
      </c>
      <c r="BH68">
        <v>2.7451590000000001</v>
      </c>
      <c r="BI68">
        <v>2.0550470000000001</v>
      </c>
      <c r="BJ68">
        <v>2.1114160000000002</v>
      </c>
      <c r="BK68">
        <v>1.8383350000000001</v>
      </c>
      <c r="BL68">
        <v>2.0435370000000002</v>
      </c>
      <c r="BM68">
        <v>2.1052849999999999</v>
      </c>
      <c r="BN68">
        <v>2.0188320000000002</v>
      </c>
      <c r="BO68">
        <v>2.3431500000000001</v>
      </c>
      <c r="BP68">
        <v>2.4696060000000002</v>
      </c>
      <c r="BQ68">
        <v>2.3577279999999998</v>
      </c>
      <c r="BR68">
        <v>2.3801350000000001</v>
      </c>
      <c r="BS68">
        <v>2.1540900000000001</v>
      </c>
      <c r="BT68">
        <v>2.039914</v>
      </c>
      <c r="BU68">
        <v>1.931988</v>
      </c>
      <c r="BV68">
        <v>1.8436699999999999</v>
      </c>
      <c r="BW68">
        <v>2.0602659999999999</v>
      </c>
      <c r="BX68">
        <v>1.8855440000000001</v>
      </c>
      <c r="BY68">
        <v>1.925195</v>
      </c>
      <c r="BZ68">
        <v>1.8516349999999999</v>
      </c>
      <c r="CA68">
        <v>1.8689439999999999</v>
      </c>
      <c r="CB68">
        <v>1.8698999999999999</v>
      </c>
      <c r="CC68">
        <v>1.950067</v>
      </c>
      <c r="CD68">
        <v>1.8562909999999999</v>
      </c>
    </row>
    <row r="69" spans="1:82">
      <c r="A69">
        <v>47.08</v>
      </c>
      <c r="B69" s="2">
        <v>1.9616666666666667</v>
      </c>
      <c r="C69">
        <v>1.8519220000000001</v>
      </c>
      <c r="D69">
        <v>2.0291009999999998</v>
      </c>
      <c r="E69">
        <v>1.8680479999999999</v>
      </c>
      <c r="F69">
        <v>1.92256</v>
      </c>
      <c r="G69">
        <v>0.47015400000000002</v>
      </c>
      <c r="H69">
        <v>0.66672500000000001</v>
      </c>
      <c r="I69">
        <v>0.47720600000000002</v>
      </c>
      <c r="J69">
        <v>0.52796399999999999</v>
      </c>
      <c r="K69">
        <v>2.0247639999999998</v>
      </c>
      <c r="L69">
        <v>2.3129569999999999</v>
      </c>
      <c r="M69">
        <v>2.0532029999999999</v>
      </c>
      <c r="N69">
        <v>2.50379</v>
      </c>
      <c r="O69">
        <v>1.6720299999999999</v>
      </c>
      <c r="P69">
        <v>2.2165759999999999</v>
      </c>
      <c r="Q69">
        <v>1.826301</v>
      </c>
      <c r="R69">
        <v>2.2191329999999998</v>
      </c>
      <c r="S69">
        <v>2.1366299999999998</v>
      </c>
      <c r="T69">
        <v>2.042646</v>
      </c>
      <c r="U69">
        <v>1.8811960000000001</v>
      </c>
      <c r="V69">
        <v>1.9053880000000001</v>
      </c>
      <c r="W69">
        <v>1.789013</v>
      </c>
      <c r="X69">
        <v>1.891508</v>
      </c>
      <c r="Y69">
        <v>1.883275</v>
      </c>
      <c r="Z69">
        <v>1.827145</v>
      </c>
      <c r="AA69">
        <v>2.3691170000000001</v>
      </c>
      <c r="AB69">
        <v>2.3786589999999999</v>
      </c>
      <c r="AC69">
        <v>2.0145230000000001</v>
      </c>
      <c r="AD69">
        <v>2.0788120000000001</v>
      </c>
      <c r="AE69">
        <v>1.9142999999999999</v>
      </c>
      <c r="AF69">
        <v>2.0016039999999999</v>
      </c>
      <c r="AG69">
        <v>2.0029729999999999</v>
      </c>
      <c r="AH69">
        <v>1.8728830000000001</v>
      </c>
      <c r="AI69">
        <v>2.1268310000000001</v>
      </c>
      <c r="AJ69">
        <v>2.1242269999999999</v>
      </c>
      <c r="AK69">
        <v>1.8227260000000001</v>
      </c>
      <c r="AL69">
        <v>1.9108179999999999</v>
      </c>
      <c r="AM69">
        <v>1.8337190000000001</v>
      </c>
      <c r="AN69">
        <v>1.9214020000000001</v>
      </c>
      <c r="AO69">
        <v>1.954826</v>
      </c>
      <c r="AP69">
        <v>1.8222259999999999</v>
      </c>
      <c r="AQ69">
        <v>0.229268</v>
      </c>
      <c r="AR69">
        <v>2.6532939999999998</v>
      </c>
      <c r="AS69">
        <v>2.4648140000000001</v>
      </c>
      <c r="AT69">
        <v>2.384331</v>
      </c>
      <c r="AU69">
        <v>2.0393560000000002</v>
      </c>
      <c r="AV69">
        <v>2.1209159999999998</v>
      </c>
      <c r="AW69">
        <v>2.3053050000000002</v>
      </c>
      <c r="AX69">
        <v>2.1984400000000002</v>
      </c>
      <c r="AY69">
        <v>1.7561929999999999</v>
      </c>
      <c r="AZ69">
        <v>2.1651980000000002</v>
      </c>
      <c r="BA69">
        <v>1.9839899999999999</v>
      </c>
      <c r="BB69">
        <v>1.984253</v>
      </c>
      <c r="BC69">
        <v>1.6916979999999999</v>
      </c>
      <c r="BD69">
        <v>1.9945649999999999</v>
      </c>
      <c r="BE69">
        <v>2.0827900000000001</v>
      </c>
      <c r="BF69">
        <v>2.0361720000000001</v>
      </c>
      <c r="BG69">
        <v>2.705524</v>
      </c>
      <c r="BH69">
        <v>2.7924039999999999</v>
      </c>
      <c r="BI69">
        <v>2.059409</v>
      </c>
      <c r="BJ69">
        <v>2.1175730000000001</v>
      </c>
      <c r="BK69">
        <v>1.8314680000000001</v>
      </c>
      <c r="BL69">
        <v>2.0369600000000001</v>
      </c>
      <c r="BM69">
        <v>2.1048779999999998</v>
      </c>
      <c r="BN69">
        <v>2.0135299999999998</v>
      </c>
      <c r="BO69">
        <v>2.3419180000000002</v>
      </c>
      <c r="BP69">
        <v>2.4669020000000002</v>
      </c>
      <c r="BQ69">
        <v>2.3553600000000001</v>
      </c>
      <c r="BR69">
        <v>2.3833000000000002</v>
      </c>
      <c r="BS69">
        <v>2.153178</v>
      </c>
      <c r="BT69">
        <v>2.048657</v>
      </c>
      <c r="BU69">
        <v>1.92381</v>
      </c>
      <c r="BV69">
        <v>1.8407800000000001</v>
      </c>
      <c r="BW69">
        <v>2.062071</v>
      </c>
      <c r="BX69">
        <v>1.8802779999999999</v>
      </c>
      <c r="BY69">
        <v>1.923071</v>
      </c>
      <c r="BZ69">
        <v>1.839439</v>
      </c>
      <c r="CA69">
        <v>1.861486</v>
      </c>
      <c r="CB69">
        <v>1.8613189999999999</v>
      </c>
      <c r="CC69">
        <v>1.9380379999999999</v>
      </c>
      <c r="CD69">
        <v>1.8530390000000001</v>
      </c>
    </row>
    <row r="70" spans="1:82">
      <c r="A70">
        <v>48.079444000000002</v>
      </c>
      <c r="B70" s="2">
        <v>2.0033101851851853</v>
      </c>
      <c r="C70">
        <v>1.842033</v>
      </c>
      <c r="D70">
        <v>2.0296560000000001</v>
      </c>
      <c r="E70">
        <v>1.862331</v>
      </c>
      <c r="F70">
        <v>1.921062</v>
      </c>
      <c r="G70">
        <v>0.41604000000000002</v>
      </c>
      <c r="H70">
        <v>0.60393200000000002</v>
      </c>
      <c r="I70">
        <v>0.42439700000000002</v>
      </c>
      <c r="J70">
        <v>0.47033599999999998</v>
      </c>
      <c r="K70">
        <v>2.0259749999999999</v>
      </c>
      <c r="L70">
        <v>2.3129580000000001</v>
      </c>
      <c r="M70">
        <v>2.0535800000000002</v>
      </c>
      <c r="N70">
        <v>2.509204</v>
      </c>
      <c r="O70">
        <v>1.6878070000000001</v>
      </c>
      <c r="P70">
        <v>2.2432289999999999</v>
      </c>
      <c r="Q70">
        <v>1.833189</v>
      </c>
      <c r="R70">
        <v>2.229527</v>
      </c>
      <c r="S70">
        <v>2.1531859999999998</v>
      </c>
      <c r="T70">
        <v>2.0568179999999998</v>
      </c>
      <c r="U70">
        <v>1.8864129999999999</v>
      </c>
      <c r="V70">
        <v>1.9056360000000001</v>
      </c>
      <c r="W70">
        <v>1.7836160000000001</v>
      </c>
      <c r="X70">
        <v>1.8914629999999999</v>
      </c>
      <c r="Y70">
        <v>1.8834420000000001</v>
      </c>
      <c r="Z70">
        <v>1.829952</v>
      </c>
      <c r="AA70">
        <v>2.3987729999999998</v>
      </c>
      <c r="AB70">
        <v>2.403356</v>
      </c>
      <c r="AC70">
        <v>2.0471590000000002</v>
      </c>
      <c r="AD70">
        <v>2.0876440000000001</v>
      </c>
      <c r="AE70">
        <v>1.9207909999999999</v>
      </c>
      <c r="AF70">
        <v>1.9955890000000001</v>
      </c>
      <c r="AG70">
        <v>1.9957800000000001</v>
      </c>
      <c r="AH70">
        <v>1.871194</v>
      </c>
      <c r="AI70">
        <v>2.1484670000000001</v>
      </c>
      <c r="AJ70">
        <v>2.1371560000000001</v>
      </c>
      <c r="AK70">
        <v>1.825672</v>
      </c>
      <c r="AL70">
        <v>1.9210640000000001</v>
      </c>
      <c r="AM70">
        <v>1.825404</v>
      </c>
      <c r="AN70">
        <v>1.926885</v>
      </c>
      <c r="AO70">
        <v>1.955908</v>
      </c>
      <c r="AP70">
        <v>1.8300259999999999</v>
      </c>
      <c r="AQ70">
        <v>0.224213</v>
      </c>
      <c r="AR70">
        <v>2.6724950000000001</v>
      </c>
      <c r="AS70">
        <v>2.4721320000000002</v>
      </c>
      <c r="AT70">
        <v>2.3936500000000001</v>
      </c>
      <c r="AU70">
        <v>2.0327099999999998</v>
      </c>
      <c r="AV70">
        <v>2.1310980000000002</v>
      </c>
      <c r="AW70">
        <v>2.311042</v>
      </c>
      <c r="AX70">
        <v>2.2090290000000001</v>
      </c>
      <c r="AY70">
        <v>1.7806850000000001</v>
      </c>
      <c r="AZ70">
        <v>2.197238</v>
      </c>
      <c r="BA70">
        <v>1.9935929999999999</v>
      </c>
      <c r="BB70">
        <v>1.993404</v>
      </c>
      <c r="BC70">
        <v>1.687333</v>
      </c>
      <c r="BD70">
        <v>1.991323</v>
      </c>
      <c r="BE70">
        <v>2.0865999999999998</v>
      </c>
      <c r="BF70">
        <v>2.038249</v>
      </c>
      <c r="BG70">
        <v>2.7525599999999999</v>
      </c>
      <c r="BH70">
        <v>2.8225799999999999</v>
      </c>
      <c r="BI70">
        <v>2.0660790000000002</v>
      </c>
      <c r="BJ70">
        <v>2.1153400000000002</v>
      </c>
      <c r="BK70">
        <v>1.8273820000000001</v>
      </c>
      <c r="BL70">
        <v>2.0390100000000002</v>
      </c>
      <c r="BM70">
        <v>2.0995059999999999</v>
      </c>
      <c r="BN70">
        <v>2.0089100000000002</v>
      </c>
      <c r="BO70">
        <v>2.3420619999999999</v>
      </c>
      <c r="BP70">
        <v>2.4644849999999998</v>
      </c>
      <c r="BQ70">
        <v>2.3547889999999998</v>
      </c>
      <c r="BR70">
        <v>2.3874420000000001</v>
      </c>
      <c r="BS70">
        <v>2.1632410000000002</v>
      </c>
      <c r="BT70">
        <v>2.0516019999999999</v>
      </c>
      <c r="BU70">
        <v>1.923381</v>
      </c>
      <c r="BV70">
        <v>1.8410979999999999</v>
      </c>
      <c r="BW70">
        <v>2.0582410000000002</v>
      </c>
      <c r="BX70">
        <v>1.879351</v>
      </c>
      <c r="BY70">
        <v>1.9233480000000001</v>
      </c>
      <c r="BZ70">
        <v>1.834195</v>
      </c>
      <c r="CA70">
        <v>1.8604560000000001</v>
      </c>
      <c r="CB70">
        <v>1.8596269999999999</v>
      </c>
      <c r="CC70">
        <v>1.932072</v>
      </c>
      <c r="CD70">
        <v>1.844875</v>
      </c>
    </row>
    <row r="71" spans="1:82">
      <c r="A71">
        <v>49.079721999999997</v>
      </c>
      <c r="B71" s="2">
        <v>2.0449884259259261</v>
      </c>
      <c r="C71">
        <v>1.8342830000000001</v>
      </c>
      <c r="D71">
        <v>2.027854</v>
      </c>
      <c r="E71">
        <v>1.8540019999999999</v>
      </c>
      <c r="F71">
        <v>1.922364</v>
      </c>
      <c r="G71">
        <v>0.37334000000000001</v>
      </c>
      <c r="H71">
        <v>0.54745500000000002</v>
      </c>
      <c r="I71">
        <v>0.381824</v>
      </c>
      <c r="J71">
        <v>0.42671999999999999</v>
      </c>
      <c r="K71">
        <v>2.0281090000000002</v>
      </c>
      <c r="L71">
        <v>2.318505</v>
      </c>
      <c r="M71">
        <v>2.054608</v>
      </c>
      <c r="N71">
        <v>2.5124620000000002</v>
      </c>
      <c r="O71">
        <v>1.7033050000000001</v>
      </c>
      <c r="P71">
        <v>2.2664749999999998</v>
      </c>
      <c r="Q71">
        <v>1.8381879999999999</v>
      </c>
      <c r="R71">
        <v>2.2313830000000001</v>
      </c>
      <c r="S71">
        <v>2.1725089999999998</v>
      </c>
      <c r="T71">
        <v>2.0656479999999999</v>
      </c>
      <c r="U71">
        <v>1.8903490000000001</v>
      </c>
      <c r="V71">
        <v>1.911187</v>
      </c>
      <c r="W71">
        <v>1.7866960000000001</v>
      </c>
      <c r="X71">
        <v>1.88951</v>
      </c>
      <c r="Y71">
        <v>1.878997</v>
      </c>
      <c r="Z71">
        <v>1.82866</v>
      </c>
      <c r="AA71">
        <v>2.4212880000000001</v>
      </c>
      <c r="AB71">
        <v>2.4232800000000001</v>
      </c>
      <c r="AC71">
        <v>2.0636549999999998</v>
      </c>
      <c r="AD71">
        <v>2.0964939999999999</v>
      </c>
      <c r="AE71">
        <v>1.924264</v>
      </c>
      <c r="AF71">
        <v>2.0010050000000001</v>
      </c>
      <c r="AG71">
        <v>1.991876</v>
      </c>
      <c r="AH71">
        <v>1.863035</v>
      </c>
      <c r="AI71">
        <v>2.1758609999999998</v>
      </c>
      <c r="AJ71">
        <v>2.1416900000000001</v>
      </c>
      <c r="AK71">
        <v>1.8362309999999999</v>
      </c>
      <c r="AL71">
        <v>1.925306</v>
      </c>
      <c r="AM71">
        <v>1.8253509999999999</v>
      </c>
      <c r="AN71">
        <v>1.919257</v>
      </c>
      <c r="AO71">
        <v>1.94781</v>
      </c>
      <c r="AP71">
        <v>1.820316</v>
      </c>
      <c r="AQ71">
        <v>0.22179499999999999</v>
      </c>
      <c r="AR71">
        <v>2.6926160000000001</v>
      </c>
      <c r="AS71">
        <v>2.4829819999999998</v>
      </c>
      <c r="AT71">
        <v>2.3966249999999998</v>
      </c>
      <c r="AU71">
        <v>2.0279669999999999</v>
      </c>
      <c r="AV71">
        <v>2.1319819999999998</v>
      </c>
      <c r="AW71">
        <v>2.3282479999999999</v>
      </c>
      <c r="AX71">
        <v>2.2143570000000001</v>
      </c>
      <c r="AY71">
        <v>1.8029189999999999</v>
      </c>
      <c r="AZ71">
        <v>2.2344360000000001</v>
      </c>
      <c r="BA71">
        <v>1.996518</v>
      </c>
      <c r="BB71">
        <v>1.994062</v>
      </c>
      <c r="BC71">
        <v>1.6850350000000001</v>
      </c>
      <c r="BD71">
        <v>1.9851529999999999</v>
      </c>
      <c r="BE71">
        <v>2.0900409999999998</v>
      </c>
      <c r="BF71">
        <v>2.034122</v>
      </c>
      <c r="BG71">
        <v>2.7974049999999999</v>
      </c>
      <c r="BH71">
        <v>2.8693460000000002</v>
      </c>
      <c r="BI71">
        <v>2.0693109999999999</v>
      </c>
      <c r="BJ71">
        <v>2.12086</v>
      </c>
      <c r="BK71">
        <v>1.822525</v>
      </c>
      <c r="BL71">
        <v>2.034624</v>
      </c>
      <c r="BM71">
        <v>2.0918239999999999</v>
      </c>
      <c r="BN71">
        <v>2.0057870000000002</v>
      </c>
      <c r="BO71">
        <v>2.334667</v>
      </c>
      <c r="BP71">
        <v>2.4565980000000001</v>
      </c>
      <c r="BQ71">
        <v>2.3456610000000002</v>
      </c>
      <c r="BR71">
        <v>2.3865440000000002</v>
      </c>
      <c r="BS71">
        <v>2.1650399999999999</v>
      </c>
      <c r="BT71">
        <v>2.053185</v>
      </c>
      <c r="BU71">
        <v>1.9174009999999999</v>
      </c>
      <c r="BV71">
        <v>1.8339700000000001</v>
      </c>
      <c r="BW71">
        <v>2.0558939999999999</v>
      </c>
      <c r="BX71">
        <v>1.8775729999999999</v>
      </c>
      <c r="BY71">
        <v>1.9196679999999999</v>
      </c>
      <c r="BZ71">
        <v>1.8308139999999999</v>
      </c>
      <c r="CA71">
        <v>1.849461</v>
      </c>
      <c r="CB71">
        <v>1.851248</v>
      </c>
      <c r="CC71">
        <v>1.9295469999999999</v>
      </c>
      <c r="CD71">
        <v>1.8382540000000001</v>
      </c>
    </row>
    <row r="72" spans="1:82">
      <c r="A72">
        <v>50.080278</v>
      </c>
      <c r="B72" s="2">
        <v>2.0866782407407407</v>
      </c>
      <c r="C72">
        <v>1.8323659999999999</v>
      </c>
      <c r="D72">
        <v>2.0273140000000001</v>
      </c>
      <c r="E72">
        <v>1.8498920000000001</v>
      </c>
      <c r="F72">
        <v>1.9244399999999999</v>
      </c>
      <c r="G72">
        <v>0.33988699999999999</v>
      </c>
      <c r="H72">
        <v>0.50396099999999999</v>
      </c>
      <c r="I72">
        <v>0.34819600000000001</v>
      </c>
      <c r="J72">
        <v>0.39088200000000001</v>
      </c>
      <c r="K72">
        <v>2.0292029999999999</v>
      </c>
      <c r="L72">
        <v>2.3233820000000001</v>
      </c>
      <c r="M72">
        <v>2.060117</v>
      </c>
      <c r="N72">
        <v>2.5096660000000002</v>
      </c>
      <c r="O72">
        <v>1.7211000000000001</v>
      </c>
      <c r="P72">
        <v>2.2883939999999998</v>
      </c>
      <c r="Q72">
        <v>1.8418600000000001</v>
      </c>
      <c r="R72">
        <v>2.2402289999999998</v>
      </c>
      <c r="S72">
        <v>2.1993779999999998</v>
      </c>
      <c r="T72">
        <v>2.0773079999999999</v>
      </c>
      <c r="U72">
        <v>1.8945289999999999</v>
      </c>
      <c r="V72">
        <v>1.9096059999999999</v>
      </c>
      <c r="W72">
        <v>1.790208</v>
      </c>
      <c r="X72">
        <v>1.884457</v>
      </c>
      <c r="Y72">
        <v>1.8769659999999999</v>
      </c>
      <c r="Z72">
        <v>1.826363</v>
      </c>
      <c r="AA72">
        <v>2.4387970000000001</v>
      </c>
      <c r="AB72">
        <v>2.4474819999999999</v>
      </c>
      <c r="AC72">
        <v>2.0773640000000002</v>
      </c>
      <c r="AD72">
        <v>2.103694</v>
      </c>
      <c r="AE72">
        <v>1.922949</v>
      </c>
      <c r="AF72">
        <v>2.002364</v>
      </c>
      <c r="AG72">
        <v>1.99308</v>
      </c>
      <c r="AH72">
        <v>1.857979</v>
      </c>
      <c r="AI72">
        <v>2.1967020000000002</v>
      </c>
      <c r="AJ72">
        <v>2.1519620000000002</v>
      </c>
      <c r="AK72">
        <v>1.844894</v>
      </c>
      <c r="AL72">
        <v>1.9305749999999999</v>
      </c>
      <c r="AM72">
        <v>1.818867</v>
      </c>
      <c r="AN72">
        <v>1.915054</v>
      </c>
      <c r="AO72">
        <v>1.9470069999999999</v>
      </c>
      <c r="AP72">
        <v>1.816403</v>
      </c>
      <c r="AQ72">
        <v>0.21735399999999999</v>
      </c>
      <c r="AR72">
        <v>2.6991990000000001</v>
      </c>
      <c r="AS72">
        <v>2.4944299999999999</v>
      </c>
      <c r="AT72">
        <v>2.4050050000000001</v>
      </c>
      <c r="AU72">
        <v>2.026046</v>
      </c>
      <c r="AV72">
        <v>2.1362570000000001</v>
      </c>
      <c r="AW72">
        <v>2.3261790000000002</v>
      </c>
      <c r="AX72">
        <v>2.222429</v>
      </c>
      <c r="AY72">
        <v>1.83223</v>
      </c>
      <c r="AZ72">
        <v>2.269447</v>
      </c>
      <c r="BA72">
        <v>2.0170780000000001</v>
      </c>
      <c r="BB72">
        <v>2.0005899999999999</v>
      </c>
      <c r="BC72">
        <v>1.6793020000000001</v>
      </c>
      <c r="BD72">
        <v>1.982183</v>
      </c>
      <c r="BE72">
        <v>2.0900379999999998</v>
      </c>
      <c r="BF72">
        <v>2.0351400000000002</v>
      </c>
      <c r="BG72">
        <v>2.844408</v>
      </c>
      <c r="BH72">
        <v>2.9119039999999998</v>
      </c>
      <c r="BI72">
        <v>2.0724779999999998</v>
      </c>
      <c r="BJ72">
        <v>2.1213500000000001</v>
      </c>
      <c r="BK72">
        <v>1.8222940000000001</v>
      </c>
      <c r="BL72">
        <v>2.0316070000000002</v>
      </c>
      <c r="BM72">
        <v>2.0909010000000001</v>
      </c>
      <c r="BN72">
        <v>1.9997499999999999</v>
      </c>
      <c r="BO72">
        <v>2.3286169999999999</v>
      </c>
      <c r="BP72">
        <v>2.44598</v>
      </c>
      <c r="BQ72">
        <v>2.3474710000000001</v>
      </c>
      <c r="BR72">
        <v>2.3837440000000001</v>
      </c>
      <c r="BS72">
        <v>2.1679580000000001</v>
      </c>
      <c r="BT72">
        <v>2.058573</v>
      </c>
      <c r="BU72">
        <v>1.918885</v>
      </c>
      <c r="BV72">
        <v>1.8271489999999999</v>
      </c>
      <c r="BW72">
        <v>2.0592959999999998</v>
      </c>
      <c r="BX72">
        <v>1.867823</v>
      </c>
      <c r="BY72">
        <v>1.9127179999999999</v>
      </c>
      <c r="BZ72">
        <v>1.8230440000000001</v>
      </c>
      <c r="CA72">
        <v>1.842965</v>
      </c>
      <c r="CB72">
        <v>1.845207</v>
      </c>
      <c r="CC72">
        <v>1.924096</v>
      </c>
      <c r="CD72">
        <v>1.838139</v>
      </c>
    </row>
    <row r="73" spans="1:82">
      <c r="A73">
        <v>51.08</v>
      </c>
      <c r="B73" s="2">
        <v>2.1283333333333334</v>
      </c>
      <c r="C73">
        <v>1.8299620000000001</v>
      </c>
      <c r="D73">
        <v>2.0270839999999999</v>
      </c>
      <c r="E73">
        <v>1.8474729999999999</v>
      </c>
      <c r="F73">
        <v>1.923367</v>
      </c>
      <c r="G73">
        <v>0.31392399999999998</v>
      </c>
      <c r="H73">
        <v>0.47530899999999998</v>
      </c>
      <c r="I73">
        <v>0.32533800000000002</v>
      </c>
      <c r="J73">
        <v>0.36380400000000002</v>
      </c>
      <c r="K73">
        <v>2.0257999999999998</v>
      </c>
      <c r="L73">
        <v>2.3223790000000002</v>
      </c>
      <c r="M73">
        <v>2.0594839999999999</v>
      </c>
      <c r="N73">
        <v>2.5021680000000002</v>
      </c>
      <c r="O73">
        <v>1.7379279999999999</v>
      </c>
      <c r="P73">
        <v>2.3044609999999999</v>
      </c>
      <c r="Q73">
        <v>1.8453040000000001</v>
      </c>
      <c r="R73">
        <v>2.2477429999999998</v>
      </c>
      <c r="S73">
        <v>2.2167249999999998</v>
      </c>
      <c r="T73">
        <v>2.0838580000000002</v>
      </c>
      <c r="U73">
        <v>1.9001399999999999</v>
      </c>
      <c r="V73">
        <v>1.918002</v>
      </c>
      <c r="W73">
        <v>1.7923210000000001</v>
      </c>
      <c r="X73">
        <v>1.8899520000000001</v>
      </c>
      <c r="Y73">
        <v>1.8704829999999999</v>
      </c>
      <c r="Z73">
        <v>1.826624</v>
      </c>
      <c r="AA73">
        <v>2.4614910000000001</v>
      </c>
      <c r="AB73">
        <v>2.469563</v>
      </c>
      <c r="AC73">
        <v>2.1020189999999999</v>
      </c>
      <c r="AD73">
        <v>2.1087349999999998</v>
      </c>
      <c r="AE73">
        <v>1.931365</v>
      </c>
      <c r="AF73">
        <v>2.0025149999999998</v>
      </c>
      <c r="AG73">
        <v>1.9940359999999999</v>
      </c>
      <c r="AH73">
        <v>1.854959</v>
      </c>
      <c r="AI73">
        <v>2.2191879999999999</v>
      </c>
      <c r="AJ73">
        <v>2.1661109999999999</v>
      </c>
      <c r="AK73">
        <v>1.845655</v>
      </c>
      <c r="AL73">
        <v>1.9383809999999999</v>
      </c>
      <c r="AM73">
        <v>1.814829</v>
      </c>
      <c r="AN73">
        <v>1.919448</v>
      </c>
      <c r="AO73">
        <v>1.951938</v>
      </c>
      <c r="AP73">
        <v>1.812189</v>
      </c>
      <c r="AQ73">
        <v>0.21179700000000001</v>
      </c>
      <c r="AR73">
        <v>2.7121840000000002</v>
      </c>
      <c r="AS73">
        <v>2.5011779999999999</v>
      </c>
      <c r="AT73">
        <v>2.4038949999999999</v>
      </c>
      <c r="AU73">
        <v>2.0249640000000002</v>
      </c>
      <c r="AV73">
        <v>2.1341610000000002</v>
      </c>
      <c r="AW73">
        <v>2.3290500000000001</v>
      </c>
      <c r="AX73">
        <v>2.2185199999999998</v>
      </c>
      <c r="AY73">
        <v>1.8620030000000001</v>
      </c>
      <c r="AZ73">
        <v>2.3123670000000001</v>
      </c>
      <c r="BA73">
        <v>2.0324399999999998</v>
      </c>
      <c r="BB73">
        <v>2.003619</v>
      </c>
      <c r="BC73">
        <v>1.6816610000000001</v>
      </c>
      <c r="BD73">
        <v>1.980148</v>
      </c>
      <c r="BE73">
        <v>2.0912999999999999</v>
      </c>
      <c r="BF73">
        <v>2.0362130000000001</v>
      </c>
      <c r="BG73">
        <v>2.8943970000000001</v>
      </c>
      <c r="BH73">
        <v>2.9482149999999998</v>
      </c>
      <c r="BI73">
        <v>2.0751189999999999</v>
      </c>
      <c r="BJ73">
        <v>2.1121979999999998</v>
      </c>
      <c r="BK73">
        <v>1.8163530000000001</v>
      </c>
      <c r="BL73">
        <v>2.0303450000000001</v>
      </c>
      <c r="BM73">
        <v>2.0951430000000002</v>
      </c>
      <c r="BN73">
        <v>2.001039</v>
      </c>
      <c r="BO73">
        <v>2.3226179999999998</v>
      </c>
      <c r="BP73">
        <v>2.4406140000000001</v>
      </c>
      <c r="BQ73">
        <v>2.3493360000000001</v>
      </c>
      <c r="BR73">
        <v>2.394441</v>
      </c>
      <c r="BS73">
        <v>2.181492</v>
      </c>
      <c r="BT73">
        <v>2.065286</v>
      </c>
      <c r="BU73">
        <v>1.915665</v>
      </c>
      <c r="BV73">
        <v>1.8310649999999999</v>
      </c>
      <c r="BW73">
        <v>2.0619749999999999</v>
      </c>
      <c r="BX73">
        <v>1.8725160000000001</v>
      </c>
      <c r="BY73">
        <v>1.903964</v>
      </c>
      <c r="BZ73">
        <v>1.8143670000000001</v>
      </c>
      <c r="CA73">
        <v>1.835717</v>
      </c>
      <c r="CB73">
        <v>1.8379289999999999</v>
      </c>
      <c r="CC73">
        <v>1.9215059999999999</v>
      </c>
      <c r="CD73">
        <v>1.835629</v>
      </c>
    </row>
    <row r="74" spans="1:82">
      <c r="A74">
        <v>52.080278</v>
      </c>
      <c r="B74" s="2">
        <v>2.1700115740740742</v>
      </c>
      <c r="C74">
        <v>1.829134</v>
      </c>
      <c r="D74">
        <v>2.0290119999999998</v>
      </c>
      <c r="E74">
        <v>1.845861</v>
      </c>
      <c r="F74">
        <v>1.92117</v>
      </c>
      <c r="G74">
        <v>0.295076</v>
      </c>
      <c r="H74">
        <v>0.44956400000000002</v>
      </c>
      <c r="I74">
        <v>0.310145</v>
      </c>
      <c r="J74">
        <v>0.34427200000000002</v>
      </c>
      <c r="K74">
        <v>2.0283310000000001</v>
      </c>
      <c r="L74">
        <v>2.326959</v>
      </c>
      <c r="M74">
        <v>2.0551270000000001</v>
      </c>
      <c r="N74">
        <v>2.5063580000000001</v>
      </c>
      <c r="O74">
        <v>1.75647</v>
      </c>
      <c r="P74">
        <v>2.325809</v>
      </c>
      <c r="Q74">
        <v>1.8452489999999999</v>
      </c>
      <c r="R74">
        <v>2.2541069999999999</v>
      </c>
      <c r="S74">
        <v>2.2487279999999998</v>
      </c>
      <c r="T74">
        <v>2.0931199999999999</v>
      </c>
      <c r="U74">
        <v>1.9062170000000001</v>
      </c>
      <c r="V74">
        <v>1.921395</v>
      </c>
      <c r="W74">
        <v>1.7912349999999999</v>
      </c>
      <c r="X74">
        <v>1.89734</v>
      </c>
      <c r="Y74">
        <v>1.8731979999999999</v>
      </c>
      <c r="Z74">
        <v>1.82613</v>
      </c>
      <c r="AA74">
        <v>2.4829340000000002</v>
      </c>
      <c r="AB74">
        <v>2.4852080000000001</v>
      </c>
      <c r="AC74">
        <v>2.11931</v>
      </c>
      <c r="AD74">
        <v>2.1163590000000001</v>
      </c>
      <c r="AE74">
        <v>1.9305540000000001</v>
      </c>
      <c r="AF74">
        <v>1.99769</v>
      </c>
      <c r="AG74">
        <v>1.9919150000000001</v>
      </c>
      <c r="AH74">
        <v>1.848341</v>
      </c>
      <c r="AI74">
        <v>2.2398630000000002</v>
      </c>
      <c r="AJ74">
        <v>2.1795140000000002</v>
      </c>
      <c r="AK74">
        <v>1.849227</v>
      </c>
      <c r="AL74">
        <v>1.935678</v>
      </c>
      <c r="AM74">
        <v>1.804713</v>
      </c>
      <c r="AN74">
        <v>1.9153990000000001</v>
      </c>
      <c r="AO74">
        <v>1.9496070000000001</v>
      </c>
      <c r="AP74">
        <v>1.8096019999999999</v>
      </c>
      <c r="AQ74">
        <v>0.208178</v>
      </c>
      <c r="AR74">
        <v>2.7286670000000002</v>
      </c>
      <c r="AS74">
        <v>2.5122979999999999</v>
      </c>
      <c r="AT74">
        <v>2.4078360000000001</v>
      </c>
      <c r="AU74">
        <v>2.0141840000000002</v>
      </c>
      <c r="AV74">
        <v>2.1370070000000001</v>
      </c>
      <c r="AW74">
        <v>2.3268019999999998</v>
      </c>
      <c r="AX74">
        <v>2.2210049999999999</v>
      </c>
      <c r="AY74">
        <v>1.894868</v>
      </c>
      <c r="AZ74">
        <v>2.3464990000000001</v>
      </c>
      <c r="BA74">
        <v>2.0463640000000001</v>
      </c>
      <c r="BB74">
        <v>2.0005090000000001</v>
      </c>
      <c r="BC74">
        <v>1.6819980000000001</v>
      </c>
      <c r="BD74">
        <v>1.978289</v>
      </c>
      <c r="BE74">
        <v>2.0948120000000001</v>
      </c>
      <c r="BF74">
        <v>2.04657</v>
      </c>
      <c r="BG74">
        <v>2.9407800000000002</v>
      </c>
      <c r="BH74">
        <v>2.9771749999999999</v>
      </c>
      <c r="BI74">
        <v>2.0755059999999999</v>
      </c>
      <c r="BJ74">
        <v>2.1171880000000001</v>
      </c>
      <c r="BK74">
        <v>1.8129249999999999</v>
      </c>
      <c r="BL74">
        <v>2.0286330000000001</v>
      </c>
      <c r="BM74">
        <v>2.0931600000000001</v>
      </c>
      <c r="BN74">
        <v>1.989975</v>
      </c>
      <c r="BO74">
        <v>2.3252890000000002</v>
      </c>
      <c r="BP74">
        <v>2.436871</v>
      </c>
      <c r="BQ74">
        <v>2.3417140000000001</v>
      </c>
      <c r="BR74">
        <v>2.396684</v>
      </c>
      <c r="BS74">
        <v>2.1941619999999999</v>
      </c>
      <c r="BT74">
        <v>2.0748329999999999</v>
      </c>
      <c r="BU74">
        <v>1.9174249999999999</v>
      </c>
      <c r="BV74">
        <v>1.828473</v>
      </c>
      <c r="BW74">
        <v>2.0560879999999999</v>
      </c>
      <c r="BX74">
        <v>1.8663920000000001</v>
      </c>
      <c r="BY74">
        <v>1.9009400000000001</v>
      </c>
      <c r="BZ74">
        <v>1.8074220000000001</v>
      </c>
      <c r="CA74">
        <v>1.837734</v>
      </c>
      <c r="CB74">
        <v>1.830074</v>
      </c>
      <c r="CC74">
        <v>1.9200870000000001</v>
      </c>
      <c r="CD74">
        <v>1.835442</v>
      </c>
    </row>
    <row r="75" spans="1:82">
      <c r="A75">
        <v>53.080556000000001</v>
      </c>
      <c r="B75" s="2">
        <v>2.211689814814815</v>
      </c>
      <c r="C75">
        <v>1.826047</v>
      </c>
      <c r="D75">
        <v>2.0261110000000002</v>
      </c>
      <c r="E75">
        <v>1.8506400000000001</v>
      </c>
      <c r="F75">
        <v>1.920037</v>
      </c>
      <c r="G75">
        <v>0.28130300000000003</v>
      </c>
      <c r="H75">
        <v>0.43029499999999998</v>
      </c>
      <c r="I75">
        <v>0.29739300000000002</v>
      </c>
      <c r="J75">
        <v>0.333623</v>
      </c>
      <c r="K75">
        <v>2.0277970000000001</v>
      </c>
      <c r="L75">
        <v>2.330911</v>
      </c>
      <c r="M75">
        <v>2.0602990000000001</v>
      </c>
      <c r="N75">
        <v>2.5098210000000001</v>
      </c>
      <c r="O75">
        <v>1.7792600000000001</v>
      </c>
      <c r="P75">
        <v>2.346778</v>
      </c>
      <c r="Q75">
        <v>1.860047</v>
      </c>
      <c r="R75">
        <v>2.258292</v>
      </c>
      <c r="S75">
        <v>2.269282</v>
      </c>
      <c r="T75">
        <v>2.1017169999999998</v>
      </c>
      <c r="U75">
        <v>1.917324</v>
      </c>
      <c r="V75">
        <v>1.9184950000000001</v>
      </c>
      <c r="W75">
        <v>1.7957730000000001</v>
      </c>
      <c r="X75">
        <v>1.8901559999999999</v>
      </c>
      <c r="Y75">
        <v>1.8731420000000001</v>
      </c>
      <c r="Z75">
        <v>1.825674</v>
      </c>
      <c r="AA75">
        <v>2.5147050000000002</v>
      </c>
      <c r="AB75">
        <v>2.5083660000000001</v>
      </c>
      <c r="AC75">
        <v>2.1335540000000002</v>
      </c>
      <c r="AD75">
        <v>2.1179990000000002</v>
      </c>
      <c r="AE75">
        <v>1.935379</v>
      </c>
      <c r="AF75">
        <v>2.0013169999999998</v>
      </c>
      <c r="AG75">
        <v>1.9931129999999999</v>
      </c>
      <c r="AH75">
        <v>1.8517650000000001</v>
      </c>
      <c r="AI75">
        <v>2.2631160000000001</v>
      </c>
      <c r="AJ75">
        <v>2.185041</v>
      </c>
      <c r="AK75">
        <v>1.8552390000000001</v>
      </c>
      <c r="AL75">
        <v>1.9402079999999999</v>
      </c>
      <c r="AM75">
        <v>1.806386</v>
      </c>
      <c r="AN75">
        <v>1.9130400000000001</v>
      </c>
      <c r="AO75">
        <v>1.945154</v>
      </c>
      <c r="AP75">
        <v>1.8092859999999999</v>
      </c>
      <c r="AQ75">
        <v>0.20449100000000001</v>
      </c>
      <c r="AR75">
        <v>2.747976</v>
      </c>
      <c r="AS75">
        <v>2.5166050000000002</v>
      </c>
      <c r="AT75">
        <v>2.4102199999999998</v>
      </c>
      <c r="AU75">
        <v>2.0091540000000001</v>
      </c>
      <c r="AV75">
        <v>2.1313680000000002</v>
      </c>
      <c r="AW75">
        <v>2.331626</v>
      </c>
      <c r="AX75">
        <v>2.2212100000000001</v>
      </c>
      <c r="AY75">
        <v>1.9350529999999999</v>
      </c>
      <c r="AZ75">
        <v>2.385618</v>
      </c>
      <c r="BA75">
        <v>2.057712</v>
      </c>
      <c r="BB75">
        <v>2.0082300000000002</v>
      </c>
      <c r="BC75">
        <v>1.680423</v>
      </c>
      <c r="BD75">
        <v>1.9764170000000001</v>
      </c>
      <c r="BE75">
        <v>2.1004800000000001</v>
      </c>
      <c r="BF75">
        <v>2.0520330000000002</v>
      </c>
      <c r="BG75">
        <v>2.9853670000000001</v>
      </c>
      <c r="BH75">
        <v>3.0049220000000001</v>
      </c>
      <c r="BI75">
        <v>2.0788880000000001</v>
      </c>
      <c r="BJ75">
        <v>2.1236959999999998</v>
      </c>
      <c r="BK75">
        <v>1.8034589999999999</v>
      </c>
      <c r="BL75">
        <v>2.0323790000000002</v>
      </c>
      <c r="BM75">
        <v>2.0894499999999998</v>
      </c>
      <c r="BN75">
        <v>1.9917609999999999</v>
      </c>
      <c r="BO75">
        <v>2.3259859999999999</v>
      </c>
      <c r="BP75">
        <v>2.4411710000000002</v>
      </c>
      <c r="BQ75">
        <v>2.3475069999999998</v>
      </c>
      <c r="BR75">
        <v>2.4061340000000002</v>
      </c>
      <c r="BS75">
        <v>2.198709</v>
      </c>
      <c r="BT75">
        <v>2.0760679999999998</v>
      </c>
      <c r="BU75">
        <v>1.9150119999999999</v>
      </c>
      <c r="BV75">
        <v>1.824443</v>
      </c>
      <c r="BW75">
        <v>2.0615250000000001</v>
      </c>
      <c r="BX75">
        <v>1.8693200000000001</v>
      </c>
      <c r="BY75">
        <v>1.89819</v>
      </c>
      <c r="BZ75">
        <v>1.80715</v>
      </c>
      <c r="CA75">
        <v>1.8330770000000001</v>
      </c>
      <c r="CB75">
        <v>1.8250770000000001</v>
      </c>
      <c r="CC75">
        <v>1.9147540000000001</v>
      </c>
      <c r="CD75">
        <v>1.8290010000000001</v>
      </c>
    </row>
    <row r="76" spans="1:82">
      <c r="A76">
        <v>54.080832999999998</v>
      </c>
      <c r="B76" s="2">
        <v>2.2533680555555553</v>
      </c>
      <c r="C76">
        <v>1.8280289999999999</v>
      </c>
      <c r="D76">
        <v>2.0239569999999998</v>
      </c>
      <c r="E76">
        <v>1.8512120000000001</v>
      </c>
      <c r="F76">
        <v>1.924517</v>
      </c>
      <c r="G76">
        <v>0.27051500000000001</v>
      </c>
      <c r="H76">
        <v>0.41530800000000001</v>
      </c>
      <c r="I76">
        <v>0.28880099999999997</v>
      </c>
      <c r="J76">
        <v>0.32297399999999998</v>
      </c>
      <c r="K76">
        <v>2.033963</v>
      </c>
      <c r="L76">
        <v>2.338603</v>
      </c>
      <c r="M76">
        <v>2.0619719999999999</v>
      </c>
      <c r="N76">
        <v>2.520724</v>
      </c>
      <c r="O76">
        <v>1.7897620000000001</v>
      </c>
      <c r="P76">
        <v>2.374431</v>
      </c>
      <c r="Q76">
        <v>1.867038</v>
      </c>
      <c r="R76">
        <v>2.2642099999999998</v>
      </c>
      <c r="S76">
        <v>2.2930419999999998</v>
      </c>
      <c r="T76">
        <v>2.1142859999999999</v>
      </c>
      <c r="U76">
        <v>1.920148</v>
      </c>
      <c r="V76">
        <v>1.924542</v>
      </c>
      <c r="W76">
        <v>1.7987040000000001</v>
      </c>
      <c r="X76">
        <v>1.8988160000000001</v>
      </c>
      <c r="Y76">
        <v>1.869524</v>
      </c>
      <c r="Z76">
        <v>1.8255220000000001</v>
      </c>
      <c r="AA76">
        <v>2.54209</v>
      </c>
      <c r="AB76">
        <v>2.519749</v>
      </c>
      <c r="AC76">
        <v>2.1536740000000001</v>
      </c>
      <c r="AD76">
        <v>2.1336879999999998</v>
      </c>
      <c r="AE76">
        <v>1.941092</v>
      </c>
      <c r="AF76">
        <v>2.004114</v>
      </c>
      <c r="AG76">
        <v>1.993406</v>
      </c>
      <c r="AH76">
        <v>1.849818</v>
      </c>
      <c r="AI76">
        <v>2.2740629999999999</v>
      </c>
      <c r="AJ76">
        <v>2.193835</v>
      </c>
      <c r="AK76">
        <v>1.865737</v>
      </c>
      <c r="AL76">
        <v>1.946922</v>
      </c>
      <c r="AM76">
        <v>1.803161</v>
      </c>
      <c r="AN76">
        <v>1.9141870000000001</v>
      </c>
      <c r="AO76">
        <v>1.945422</v>
      </c>
      <c r="AP76">
        <v>1.817653</v>
      </c>
      <c r="AQ76">
        <v>0.200484</v>
      </c>
      <c r="AR76">
        <v>2.7719860000000001</v>
      </c>
      <c r="AS76">
        <v>2.5237790000000002</v>
      </c>
      <c r="AT76">
        <v>2.4129990000000001</v>
      </c>
      <c r="AU76">
        <v>1.9991000000000001</v>
      </c>
      <c r="AV76">
        <v>2.1322519999999998</v>
      </c>
      <c r="AW76">
        <v>2.3473790000000001</v>
      </c>
      <c r="AX76">
        <v>2.22404</v>
      </c>
      <c r="AY76">
        <v>1.9697150000000001</v>
      </c>
      <c r="AZ76">
        <v>2.4178519999999999</v>
      </c>
      <c r="BA76">
        <v>2.073385</v>
      </c>
      <c r="BB76">
        <v>2.0164390000000001</v>
      </c>
      <c r="BC76">
        <v>1.681416</v>
      </c>
      <c r="BD76">
        <v>1.980038</v>
      </c>
      <c r="BE76">
        <v>2.0953189999999999</v>
      </c>
      <c r="BF76">
        <v>2.056352</v>
      </c>
      <c r="BG76">
        <v>3.0257939999999999</v>
      </c>
      <c r="BH76">
        <v>3.0278879999999999</v>
      </c>
      <c r="BI76">
        <v>2.0821559999999999</v>
      </c>
      <c r="BJ76">
        <v>2.126887</v>
      </c>
      <c r="BK76">
        <v>1.8007439999999999</v>
      </c>
      <c r="BL76">
        <v>2.0274160000000001</v>
      </c>
      <c r="BM76">
        <v>2.0884200000000002</v>
      </c>
      <c r="BN76">
        <v>1.992804</v>
      </c>
      <c r="BO76">
        <v>2.327998</v>
      </c>
      <c r="BP76">
        <v>2.4436819999999999</v>
      </c>
      <c r="BQ76">
        <v>2.3487439999999999</v>
      </c>
      <c r="BR76">
        <v>2.4120889999999999</v>
      </c>
      <c r="BS76">
        <v>2.2065549999999998</v>
      </c>
      <c r="BT76">
        <v>2.0818639999999999</v>
      </c>
      <c r="BU76">
        <v>1.91046</v>
      </c>
      <c r="BV76">
        <v>1.825383</v>
      </c>
      <c r="BW76">
        <v>2.064324</v>
      </c>
      <c r="BX76">
        <v>1.8672070000000001</v>
      </c>
      <c r="BY76">
        <v>1.897418</v>
      </c>
      <c r="BZ76">
        <v>1.7993619999999999</v>
      </c>
      <c r="CA76">
        <v>1.827834</v>
      </c>
      <c r="CB76">
        <v>1.8221989999999999</v>
      </c>
      <c r="CC76">
        <v>1.914849</v>
      </c>
      <c r="CD76">
        <v>1.832254</v>
      </c>
    </row>
    <row r="77" spans="1:82">
      <c r="A77">
        <v>55.081111</v>
      </c>
      <c r="B77" s="2">
        <v>2.2950462962962965</v>
      </c>
      <c r="C77">
        <v>1.82481</v>
      </c>
      <c r="D77">
        <v>2.0292590000000001</v>
      </c>
      <c r="E77">
        <v>1.851782</v>
      </c>
      <c r="F77">
        <v>1.9279459999999999</v>
      </c>
      <c r="G77">
        <v>0.26666299999999998</v>
      </c>
      <c r="H77">
        <v>0.404835</v>
      </c>
      <c r="I77">
        <v>0.279839</v>
      </c>
      <c r="J77">
        <v>0.31836199999999998</v>
      </c>
      <c r="K77">
        <v>2.036683</v>
      </c>
      <c r="L77">
        <v>2.3533430000000002</v>
      </c>
      <c r="M77">
        <v>2.066036</v>
      </c>
      <c r="N77">
        <v>2.5231699999999999</v>
      </c>
      <c r="O77">
        <v>1.8073090000000001</v>
      </c>
      <c r="P77">
        <v>2.3942999999999999</v>
      </c>
      <c r="Q77">
        <v>1.8692409999999999</v>
      </c>
      <c r="R77">
        <v>2.2727020000000002</v>
      </c>
      <c r="S77">
        <v>2.3084829999999998</v>
      </c>
      <c r="T77">
        <v>2.123119</v>
      </c>
      <c r="U77">
        <v>1.9249229999999999</v>
      </c>
      <c r="V77">
        <v>1.932704</v>
      </c>
      <c r="W77">
        <v>1.797002</v>
      </c>
      <c r="X77">
        <v>1.89679</v>
      </c>
      <c r="Y77">
        <v>1.877135</v>
      </c>
      <c r="Z77">
        <v>1.8205530000000001</v>
      </c>
      <c r="AA77">
        <v>2.5709040000000001</v>
      </c>
      <c r="AB77">
        <v>2.5462479999999998</v>
      </c>
      <c r="AC77">
        <v>2.1746300000000001</v>
      </c>
      <c r="AD77">
        <v>2.135443</v>
      </c>
      <c r="AE77">
        <v>1.945989</v>
      </c>
      <c r="AF77">
        <v>2.0088330000000001</v>
      </c>
      <c r="AG77">
        <v>1.989274</v>
      </c>
      <c r="AH77">
        <v>1.852835</v>
      </c>
      <c r="AI77">
        <v>2.2924289999999998</v>
      </c>
      <c r="AJ77">
        <v>2.2015220000000002</v>
      </c>
      <c r="AK77">
        <v>1.8913089999999999</v>
      </c>
      <c r="AL77">
        <v>1.9550940000000001</v>
      </c>
      <c r="AM77">
        <v>1.8071090000000001</v>
      </c>
      <c r="AN77">
        <v>1.9159139999999999</v>
      </c>
      <c r="AO77">
        <v>1.9499379999999999</v>
      </c>
      <c r="AP77">
        <v>1.8171600000000001</v>
      </c>
      <c r="AQ77">
        <v>0.194492</v>
      </c>
      <c r="AR77">
        <v>2.7913649999999999</v>
      </c>
      <c r="AS77">
        <v>2.5297589999999999</v>
      </c>
      <c r="AT77">
        <v>2.4262389999999998</v>
      </c>
      <c r="AU77">
        <v>1.998238</v>
      </c>
      <c r="AV77">
        <v>2.1298180000000002</v>
      </c>
      <c r="AW77">
        <v>2.3457509999999999</v>
      </c>
      <c r="AX77">
        <v>2.2279360000000001</v>
      </c>
      <c r="AY77">
        <v>2.0078399999999998</v>
      </c>
      <c r="AZ77">
        <v>2.454043</v>
      </c>
      <c r="BA77">
        <v>2.089947</v>
      </c>
      <c r="BB77">
        <v>2.019835</v>
      </c>
      <c r="BC77">
        <v>1.6795439999999999</v>
      </c>
      <c r="BD77">
        <v>1.9776590000000001</v>
      </c>
      <c r="BE77">
        <v>2.096336</v>
      </c>
      <c r="BF77">
        <v>2.0553080000000001</v>
      </c>
      <c r="BG77">
        <v>3.0740159999999999</v>
      </c>
      <c r="BH77">
        <v>3.0486</v>
      </c>
      <c r="BI77">
        <v>2.089842</v>
      </c>
      <c r="BJ77">
        <v>2.1216699999999999</v>
      </c>
      <c r="BK77">
        <v>1.8015650000000001</v>
      </c>
      <c r="BL77">
        <v>2.0252750000000002</v>
      </c>
      <c r="BM77">
        <v>2.0866220000000002</v>
      </c>
      <c r="BN77">
        <v>1.9890369999999999</v>
      </c>
      <c r="BO77">
        <v>2.3407170000000002</v>
      </c>
      <c r="BP77">
        <v>2.4558230000000001</v>
      </c>
      <c r="BQ77">
        <v>2.3586809999999998</v>
      </c>
      <c r="BR77">
        <v>2.4251830000000001</v>
      </c>
      <c r="BS77">
        <v>2.218826</v>
      </c>
      <c r="BT77">
        <v>2.0827830000000001</v>
      </c>
      <c r="BU77">
        <v>1.912588</v>
      </c>
      <c r="BV77">
        <v>1.82565</v>
      </c>
      <c r="BW77">
        <v>2.057598</v>
      </c>
      <c r="BX77">
        <v>1.8667819999999999</v>
      </c>
      <c r="BY77">
        <v>1.902131</v>
      </c>
      <c r="BZ77">
        <v>1.8003439999999999</v>
      </c>
      <c r="CA77">
        <v>1.82744</v>
      </c>
      <c r="CB77">
        <v>1.8192889999999999</v>
      </c>
      <c r="CC77">
        <v>1.9116489999999999</v>
      </c>
      <c r="CD77">
        <v>1.8270649999999999</v>
      </c>
    </row>
    <row r="78" spans="1:82">
      <c r="A78">
        <v>56.080832999999998</v>
      </c>
      <c r="B78" s="2">
        <v>2.3367013888888888</v>
      </c>
      <c r="C78">
        <v>1.81935</v>
      </c>
      <c r="D78">
        <v>2.0293519999999998</v>
      </c>
      <c r="E78">
        <v>1.8534949999999999</v>
      </c>
      <c r="F78">
        <v>1.9347190000000001</v>
      </c>
      <c r="G78">
        <v>0.26141799999999998</v>
      </c>
      <c r="H78">
        <v>0.39367400000000002</v>
      </c>
      <c r="I78">
        <v>0.275005</v>
      </c>
      <c r="J78">
        <v>0.31354199999999999</v>
      </c>
      <c r="K78">
        <v>2.0463870000000002</v>
      </c>
      <c r="L78">
        <v>2.3704540000000001</v>
      </c>
      <c r="M78">
        <v>2.0706470000000001</v>
      </c>
      <c r="N78">
        <v>2.5447009999999999</v>
      </c>
      <c r="O78">
        <v>1.827933</v>
      </c>
      <c r="P78">
        <v>2.4117060000000001</v>
      </c>
      <c r="Q78">
        <v>1.878161</v>
      </c>
      <c r="R78">
        <v>2.2764139999999999</v>
      </c>
      <c r="S78">
        <v>2.3286859999999998</v>
      </c>
      <c r="T78">
        <v>2.117035</v>
      </c>
      <c r="U78">
        <v>1.9279440000000001</v>
      </c>
      <c r="V78">
        <v>1.93266</v>
      </c>
      <c r="W78">
        <v>1.7982260000000001</v>
      </c>
      <c r="X78">
        <v>1.9018699999999999</v>
      </c>
      <c r="Y78">
        <v>1.875426</v>
      </c>
      <c r="Z78">
        <v>1.817496</v>
      </c>
      <c r="AA78">
        <v>2.594881</v>
      </c>
      <c r="AB78">
        <v>2.5736780000000001</v>
      </c>
      <c r="AC78">
        <v>2.2006480000000002</v>
      </c>
      <c r="AD78">
        <v>2.1477919999999999</v>
      </c>
      <c r="AE78">
        <v>1.949028</v>
      </c>
      <c r="AF78">
        <v>2.0132289999999999</v>
      </c>
      <c r="AG78">
        <v>1.995128</v>
      </c>
      <c r="AH78">
        <v>1.854689</v>
      </c>
      <c r="AI78">
        <v>2.318838</v>
      </c>
      <c r="AJ78">
        <v>2.2059060000000001</v>
      </c>
      <c r="AK78">
        <v>1.903608</v>
      </c>
      <c r="AL78">
        <v>1.9547650000000001</v>
      </c>
      <c r="AM78">
        <v>1.804082</v>
      </c>
      <c r="AN78">
        <v>1.9121330000000001</v>
      </c>
      <c r="AO78">
        <v>1.948793</v>
      </c>
      <c r="AP78">
        <v>1.818724</v>
      </c>
      <c r="AQ78">
        <v>0.19122800000000001</v>
      </c>
      <c r="AR78">
        <v>2.8115860000000001</v>
      </c>
      <c r="AS78">
        <v>2.5364840000000002</v>
      </c>
      <c r="AT78">
        <v>2.4264619999999999</v>
      </c>
      <c r="AU78">
        <v>1.9960629999999999</v>
      </c>
      <c r="AV78">
        <v>2.1284079999999999</v>
      </c>
      <c r="AW78">
        <v>2.345078</v>
      </c>
      <c r="AX78">
        <v>2.2329979999999998</v>
      </c>
      <c r="AY78">
        <v>2.0471149999999998</v>
      </c>
      <c r="AZ78">
        <v>2.48522</v>
      </c>
      <c r="BA78">
        <v>2.1048399999999998</v>
      </c>
      <c r="BB78">
        <v>2.0236010000000002</v>
      </c>
      <c r="BC78">
        <v>1.6838169999999999</v>
      </c>
      <c r="BD78">
        <v>1.9812339999999999</v>
      </c>
      <c r="BE78">
        <v>2.0921949999999998</v>
      </c>
      <c r="BF78">
        <v>2.0593530000000002</v>
      </c>
      <c r="BG78">
        <v>3.106859</v>
      </c>
      <c r="BH78">
        <v>3.0761509999999999</v>
      </c>
      <c r="BI78">
        <v>2.0995810000000001</v>
      </c>
      <c r="BJ78">
        <v>2.1246390000000002</v>
      </c>
      <c r="BK78">
        <v>1.798697</v>
      </c>
      <c r="BL78">
        <v>2.0230169999999998</v>
      </c>
      <c r="BM78">
        <v>2.088746</v>
      </c>
      <c r="BN78">
        <v>1.9985729999999999</v>
      </c>
      <c r="BO78">
        <v>2.3582489999999998</v>
      </c>
      <c r="BP78">
        <v>2.4834900000000002</v>
      </c>
      <c r="BQ78">
        <v>2.3772220000000002</v>
      </c>
      <c r="BR78">
        <v>2.4340310000000001</v>
      </c>
      <c r="BS78">
        <v>2.227624</v>
      </c>
      <c r="BT78">
        <v>2.0885539999999998</v>
      </c>
      <c r="BU78">
        <v>1.9155120000000001</v>
      </c>
      <c r="BV78">
        <v>1.828735</v>
      </c>
      <c r="BW78">
        <v>2.0613739999999998</v>
      </c>
      <c r="BX78">
        <v>1.870241</v>
      </c>
      <c r="BY78">
        <v>1.9013359999999999</v>
      </c>
      <c r="BZ78">
        <v>1.796057</v>
      </c>
      <c r="CA78">
        <v>1.825035</v>
      </c>
      <c r="CB78">
        <v>1.814006</v>
      </c>
      <c r="CC78">
        <v>1.909929</v>
      </c>
      <c r="CD78">
        <v>1.8292740000000001</v>
      </c>
    </row>
    <row r="79" spans="1:82">
      <c r="A79">
        <v>57.080832999999998</v>
      </c>
      <c r="B79" s="2">
        <v>2.3783680555555553</v>
      </c>
      <c r="C79">
        <v>1.8240609999999999</v>
      </c>
      <c r="D79">
        <v>2.027901</v>
      </c>
      <c r="E79">
        <v>1.853459</v>
      </c>
      <c r="F79">
        <v>1.9333199999999999</v>
      </c>
      <c r="G79">
        <v>0.25384099999999998</v>
      </c>
      <c r="H79">
        <v>0.38638299999999998</v>
      </c>
      <c r="I79">
        <v>0.27152799999999999</v>
      </c>
      <c r="J79">
        <v>0.30795400000000001</v>
      </c>
      <c r="K79">
        <v>2.0571419999999998</v>
      </c>
      <c r="L79">
        <v>2.382997</v>
      </c>
      <c r="M79">
        <v>2.079386</v>
      </c>
      <c r="N79">
        <v>2.5535589999999999</v>
      </c>
      <c r="O79">
        <v>1.840541</v>
      </c>
      <c r="P79">
        <v>2.4290210000000001</v>
      </c>
      <c r="Q79">
        <v>1.879983</v>
      </c>
      <c r="R79">
        <v>2.2881990000000001</v>
      </c>
      <c r="S79">
        <v>2.3464689999999999</v>
      </c>
      <c r="T79">
        <v>2.1261510000000001</v>
      </c>
      <c r="U79">
        <v>1.9325570000000001</v>
      </c>
      <c r="V79">
        <v>1.937349</v>
      </c>
      <c r="W79">
        <v>1.7935779999999999</v>
      </c>
      <c r="X79">
        <v>1.896755</v>
      </c>
      <c r="Y79">
        <v>1.8749009999999999</v>
      </c>
      <c r="Z79">
        <v>1.8175939999999999</v>
      </c>
      <c r="AA79">
        <v>2.609937</v>
      </c>
      <c r="AB79">
        <v>2.6014349999999999</v>
      </c>
      <c r="AC79">
        <v>2.2206990000000002</v>
      </c>
      <c r="AD79">
        <v>2.1615030000000002</v>
      </c>
      <c r="AE79">
        <v>1.9447300000000001</v>
      </c>
      <c r="AF79">
        <v>2.011215</v>
      </c>
      <c r="AG79">
        <v>1.991331</v>
      </c>
      <c r="AH79">
        <v>1.8525210000000001</v>
      </c>
      <c r="AI79">
        <v>2.329752</v>
      </c>
      <c r="AJ79">
        <v>2.2127910000000002</v>
      </c>
      <c r="AK79">
        <v>1.9167860000000001</v>
      </c>
      <c r="AL79">
        <v>1.963465</v>
      </c>
      <c r="AM79">
        <v>1.797523</v>
      </c>
      <c r="AN79">
        <v>1.91231</v>
      </c>
      <c r="AO79">
        <v>1.952909</v>
      </c>
      <c r="AP79">
        <v>1.8159110000000001</v>
      </c>
      <c r="AQ79">
        <v>0.18820799999999999</v>
      </c>
      <c r="AR79">
        <v>2.827731</v>
      </c>
      <c r="AS79">
        <v>2.5462150000000001</v>
      </c>
      <c r="AT79">
        <v>2.4300869999999999</v>
      </c>
      <c r="AU79">
        <v>1.9931369999999999</v>
      </c>
      <c r="AV79">
        <v>2.128018</v>
      </c>
      <c r="AW79">
        <v>2.3495499999999998</v>
      </c>
      <c r="AX79">
        <v>2.2349890000000001</v>
      </c>
      <c r="AY79">
        <v>2.0868669999999998</v>
      </c>
      <c r="AZ79">
        <v>2.51078</v>
      </c>
      <c r="BA79">
        <v>2.1182820000000002</v>
      </c>
      <c r="BB79">
        <v>2.0318510000000001</v>
      </c>
      <c r="BC79">
        <v>1.682761</v>
      </c>
      <c r="BD79">
        <v>1.982847</v>
      </c>
      <c r="BE79">
        <v>2.0911970000000002</v>
      </c>
      <c r="BF79">
        <v>2.0619860000000001</v>
      </c>
      <c r="BG79">
        <v>3.1491060000000002</v>
      </c>
      <c r="BH79">
        <v>3.1005440000000002</v>
      </c>
      <c r="BI79">
        <v>2.1066569999999998</v>
      </c>
      <c r="BJ79">
        <v>2.1250840000000002</v>
      </c>
      <c r="BK79">
        <v>1.79528</v>
      </c>
      <c r="BL79">
        <v>2.0243090000000001</v>
      </c>
      <c r="BM79">
        <v>2.095494</v>
      </c>
      <c r="BN79">
        <v>1.991986</v>
      </c>
      <c r="BO79">
        <v>2.3771840000000002</v>
      </c>
      <c r="BP79">
        <v>2.5126650000000001</v>
      </c>
      <c r="BQ79">
        <v>2.39974</v>
      </c>
      <c r="BR79">
        <v>2.4507729999999999</v>
      </c>
      <c r="BS79">
        <v>2.2480920000000002</v>
      </c>
      <c r="BT79">
        <v>2.089639</v>
      </c>
      <c r="BU79">
        <v>1.9159710000000001</v>
      </c>
      <c r="BV79">
        <v>1.8280110000000001</v>
      </c>
      <c r="BW79">
        <v>2.0667409999999999</v>
      </c>
      <c r="BX79">
        <v>1.8700030000000001</v>
      </c>
      <c r="BY79">
        <v>1.9037059999999999</v>
      </c>
      <c r="BZ79">
        <v>1.7916589999999999</v>
      </c>
      <c r="CA79">
        <v>1.8241400000000001</v>
      </c>
      <c r="CB79">
        <v>1.8123830000000001</v>
      </c>
      <c r="CC79">
        <v>1.9092880000000001</v>
      </c>
      <c r="CD79">
        <v>1.824241</v>
      </c>
    </row>
    <row r="80" spans="1:82">
      <c r="A80">
        <v>58.081389000000001</v>
      </c>
      <c r="B80" s="2">
        <v>2.4200578703703703</v>
      </c>
      <c r="C80">
        <v>1.8237479999999999</v>
      </c>
      <c r="D80">
        <v>2.0241820000000001</v>
      </c>
      <c r="E80">
        <v>1.850579</v>
      </c>
      <c r="F80">
        <v>1.938113</v>
      </c>
      <c r="G80">
        <v>0.25067699999999998</v>
      </c>
      <c r="H80">
        <v>0.38261200000000001</v>
      </c>
      <c r="I80">
        <v>0.26690399999999997</v>
      </c>
      <c r="J80">
        <v>0.30010399999999998</v>
      </c>
      <c r="K80">
        <v>2.0631140000000001</v>
      </c>
      <c r="L80">
        <v>2.3963830000000002</v>
      </c>
      <c r="M80">
        <v>2.082951</v>
      </c>
      <c r="N80">
        <v>2.577798</v>
      </c>
      <c r="O80">
        <v>1.852811</v>
      </c>
      <c r="P80">
        <v>2.4455499999999999</v>
      </c>
      <c r="Q80">
        <v>1.8899980000000001</v>
      </c>
      <c r="R80">
        <v>2.2859759999999998</v>
      </c>
      <c r="S80">
        <v>2.3624550000000002</v>
      </c>
      <c r="T80">
        <v>2.1306099999999999</v>
      </c>
      <c r="U80">
        <v>1.937862</v>
      </c>
      <c r="V80">
        <v>1.9393800000000001</v>
      </c>
      <c r="W80">
        <v>1.7958689999999999</v>
      </c>
      <c r="X80">
        <v>1.900606</v>
      </c>
      <c r="Y80">
        <v>1.8797820000000001</v>
      </c>
      <c r="Z80">
        <v>1.821987</v>
      </c>
      <c r="AA80">
        <v>2.6283560000000001</v>
      </c>
      <c r="AB80">
        <v>2.6257450000000002</v>
      </c>
      <c r="AC80">
        <v>2.2386430000000002</v>
      </c>
      <c r="AD80">
        <v>2.1728040000000002</v>
      </c>
      <c r="AE80">
        <v>1.9520439999999999</v>
      </c>
      <c r="AF80">
        <v>2.0111189999999999</v>
      </c>
      <c r="AG80">
        <v>1.9997990000000001</v>
      </c>
      <c r="AH80">
        <v>1.8506400000000001</v>
      </c>
      <c r="AI80">
        <v>2.34958</v>
      </c>
      <c r="AJ80">
        <v>2.2222339999999998</v>
      </c>
      <c r="AK80">
        <v>1.927721</v>
      </c>
      <c r="AL80">
        <v>1.967387</v>
      </c>
      <c r="AM80">
        <v>1.797633</v>
      </c>
      <c r="AN80">
        <v>1.9152229999999999</v>
      </c>
      <c r="AO80">
        <v>1.9571149999999999</v>
      </c>
      <c r="AP80">
        <v>1.8133520000000001</v>
      </c>
      <c r="AQ80">
        <v>0.18532000000000001</v>
      </c>
      <c r="AR80">
        <v>2.839734</v>
      </c>
      <c r="AS80">
        <v>2.554872</v>
      </c>
      <c r="AT80">
        <v>2.4370240000000001</v>
      </c>
      <c r="AU80">
        <v>1.9850829999999999</v>
      </c>
      <c r="AV80">
        <v>2.1330680000000002</v>
      </c>
      <c r="AW80">
        <v>2.3510550000000001</v>
      </c>
      <c r="AX80">
        <v>2.235188</v>
      </c>
      <c r="AY80">
        <v>2.1253769999999998</v>
      </c>
      <c r="AZ80">
        <v>2.5378400000000001</v>
      </c>
      <c r="BA80">
        <v>2.132733</v>
      </c>
      <c r="BB80">
        <v>2.0297049999999999</v>
      </c>
      <c r="BC80">
        <v>1.686196</v>
      </c>
      <c r="BD80">
        <v>1.984429</v>
      </c>
      <c r="BE80">
        <v>2.096476</v>
      </c>
      <c r="BF80">
        <v>2.0645560000000001</v>
      </c>
      <c r="BG80">
        <v>3.1952739999999999</v>
      </c>
      <c r="BH80">
        <v>3.1245370000000001</v>
      </c>
      <c r="BI80">
        <v>2.1112679999999999</v>
      </c>
      <c r="BJ80">
        <v>2.1302120000000002</v>
      </c>
      <c r="BK80">
        <v>1.7960020000000001</v>
      </c>
      <c r="BL80">
        <v>2.0235180000000001</v>
      </c>
      <c r="BM80">
        <v>2.1023839999999998</v>
      </c>
      <c r="BN80">
        <v>1.993609</v>
      </c>
      <c r="BO80">
        <v>2.3983509999999999</v>
      </c>
      <c r="BP80">
        <v>2.52346</v>
      </c>
      <c r="BQ80">
        <v>2.4391569999999998</v>
      </c>
      <c r="BR80">
        <v>2.4773849999999999</v>
      </c>
      <c r="BS80">
        <v>2.2573889999999999</v>
      </c>
      <c r="BT80">
        <v>2.1026600000000002</v>
      </c>
      <c r="BU80">
        <v>1.918563</v>
      </c>
      <c r="BV80">
        <v>1.8227960000000001</v>
      </c>
      <c r="BW80">
        <v>2.0621670000000001</v>
      </c>
      <c r="BX80">
        <v>1.8709439999999999</v>
      </c>
      <c r="BY80">
        <v>1.9007750000000001</v>
      </c>
      <c r="BZ80">
        <v>1.7940309999999999</v>
      </c>
      <c r="CA80">
        <v>1.8230189999999999</v>
      </c>
      <c r="CB80">
        <v>1.816011</v>
      </c>
      <c r="CC80">
        <v>1.908917</v>
      </c>
      <c r="CD80">
        <v>1.8188150000000001</v>
      </c>
    </row>
    <row r="81" spans="1:82">
      <c r="A81">
        <v>59.081389000000001</v>
      </c>
      <c r="B81" s="2">
        <v>2.4617245370370369</v>
      </c>
      <c r="C81">
        <v>1.8233429999999999</v>
      </c>
      <c r="D81">
        <v>2.024238</v>
      </c>
      <c r="E81">
        <v>1.847116</v>
      </c>
      <c r="F81">
        <v>1.9438580000000001</v>
      </c>
      <c r="G81">
        <v>0.246175</v>
      </c>
      <c r="H81">
        <v>0.37544499999999997</v>
      </c>
      <c r="I81">
        <v>0.261685</v>
      </c>
      <c r="J81">
        <v>0.29825600000000002</v>
      </c>
      <c r="K81">
        <v>2.0826500000000001</v>
      </c>
      <c r="L81">
        <v>2.4160119999999998</v>
      </c>
      <c r="M81">
        <v>2.0919720000000002</v>
      </c>
      <c r="N81">
        <v>2.5969509999999998</v>
      </c>
      <c r="O81">
        <v>1.8698570000000001</v>
      </c>
      <c r="P81">
        <v>2.4592670000000001</v>
      </c>
      <c r="Q81">
        <v>1.889967</v>
      </c>
      <c r="R81">
        <v>2.288367</v>
      </c>
      <c r="S81">
        <v>2.3717079999999999</v>
      </c>
      <c r="T81">
        <v>2.1442489999999998</v>
      </c>
      <c r="U81">
        <v>1.9483200000000001</v>
      </c>
      <c r="V81">
        <v>1.944547</v>
      </c>
      <c r="W81">
        <v>1.799213</v>
      </c>
      <c r="X81">
        <v>1.904844</v>
      </c>
      <c r="Y81">
        <v>1.8761140000000001</v>
      </c>
      <c r="Z81">
        <v>1.8224560000000001</v>
      </c>
      <c r="AA81">
        <v>2.6496119999999999</v>
      </c>
      <c r="AB81">
        <v>2.6464590000000001</v>
      </c>
      <c r="AC81">
        <v>2.2560380000000002</v>
      </c>
      <c r="AD81">
        <v>2.1777839999999999</v>
      </c>
      <c r="AE81">
        <v>1.9480059999999999</v>
      </c>
      <c r="AF81">
        <v>2.005401</v>
      </c>
      <c r="AG81">
        <v>1.9960039999999999</v>
      </c>
      <c r="AH81">
        <v>1.853297</v>
      </c>
      <c r="AI81">
        <v>2.3683390000000002</v>
      </c>
      <c r="AJ81">
        <v>2.231112</v>
      </c>
      <c r="AK81">
        <v>1.9417549999999999</v>
      </c>
      <c r="AL81">
        <v>1.97282</v>
      </c>
      <c r="AM81">
        <v>1.8016719999999999</v>
      </c>
      <c r="AN81">
        <v>1.91228</v>
      </c>
      <c r="AO81">
        <v>1.9582250000000001</v>
      </c>
      <c r="AP81">
        <v>1.8136110000000001</v>
      </c>
      <c r="AQ81">
        <v>0.181781</v>
      </c>
      <c r="AR81">
        <v>2.8573050000000002</v>
      </c>
      <c r="AS81">
        <v>2.5671719999999998</v>
      </c>
      <c r="AT81">
        <v>2.4420139999999999</v>
      </c>
      <c r="AU81">
        <v>1.9856279999999999</v>
      </c>
      <c r="AV81">
        <v>2.1394769999999999</v>
      </c>
      <c r="AW81">
        <v>2.3597250000000001</v>
      </c>
      <c r="AX81">
        <v>2.23516</v>
      </c>
      <c r="AY81">
        <v>2.160758</v>
      </c>
      <c r="AZ81">
        <v>2.5624630000000002</v>
      </c>
      <c r="BA81">
        <v>2.1463730000000001</v>
      </c>
      <c r="BB81">
        <v>2.0343200000000001</v>
      </c>
      <c r="BC81">
        <v>1.686399</v>
      </c>
      <c r="BD81">
        <v>1.9891719999999999</v>
      </c>
      <c r="BE81">
        <v>2.095386</v>
      </c>
      <c r="BF81">
        <v>2.0698479999999999</v>
      </c>
      <c r="BG81">
        <v>3.238076</v>
      </c>
      <c r="BH81">
        <v>3.138544</v>
      </c>
      <c r="BI81">
        <v>2.1154600000000001</v>
      </c>
      <c r="BJ81">
        <v>2.1351040000000001</v>
      </c>
      <c r="BK81">
        <v>1.791247</v>
      </c>
      <c r="BL81">
        <v>2.0306389999999999</v>
      </c>
      <c r="BM81">
        <v>2.104066</v>
      </c>
      <c r="BN81">
        <v>1.996021</v>
      </c>
      <c r="BO81">
        <v>2.430434</v>
      </c>
      <c r="BP81">
        <v>2.547021</v>
      </c>
      <c r="BQ81">
        <v>2.4652810000000001</v>
      </c>
      <c r="BR81">
        <v>2.4911080000000001</v>
      </c>
      <c r="BS81">
        <v>2.275741</v>
      </c>
      <c r="BT81">
        <v>2.11375</v>
      </c>
      <c r="BU81">
        <v>1.9195409999999999</v>
      </c>
      <c r="BV81">
        <v>1.8256460000000001</v>
      </c>
      <c r="BW81">
        <v>2.068184</v>
      </c>
      <c r="BX81">
        <v>1.865672</v>
      </c>
      <c r="BY81">
        <v>1.8992249999999999</v>
      </c>
      <c r="BZ81">
        <v>1.790392</v>
      </c>
      <c r="CA81">
        <v>1.8221270000000001</v>
      </c>
      <c r="CB81">
        <v>1.820119</v>
      </c>
      <c r="CC81">
        <v>1.91035</v>
      </c>
      <c r="CD81">
        <v>1.8156190000000001</v>
      </c>
    </row>
    <row r="82" spans="1:82">
      <c r="A82">
        <v>60.081667000000003</v>
      </c>
      <c r="B82" s="2">
        <v>2.5034027777777776</v>
      </c>
      <c r="C82">
        <v>1.8154300000000001</v>
      </c>
      <c r="D82">
        <v>2.028162</v>
      </c>
      <c r="E82">
        <v>1.845183</v>
      </c>
      <c r="F82">
        <v>1.9454279999999999</v>
      </c>
      <c r="G82">
        <v>0.24196400000000001</v>
      </c>
      <c r="H82">
        <v>0.37298799999999999</v>
      </c>
      <c r="I82">
        <v>0.25906600000000002</v>
      </c>
      <c r="J82">
        <v>0.29490300000000003</v>
      </c>
      <c r="K82">
        <v>2.091377</v>
      </c>
      <c r="L82">
        <v>2.4314849999999999</v>
      </c>
      <c r="M82">
        <v>2.104444</v>
      </c>
      <c r="N82">
        <v>2.6165020000000001</v>
      </c>
      <c r="O82">
        <v>1.8754770000000001</v>
      </c>
      <c r="P82">
        <v>2.4677229999999999</v>
      </c>
      <c r="Q82">
        <v>1.8857269999999999</v>
      </c>
      <c r="R82">
        <v>2.2937979999999998</v>
      </c>
      <c r="S82">
        <v>2.3825050000000001</v>
      </c>
      <c r="T82">
        <v>2.1501190000000001</v>
      </c>
      <c r="U82">
        <v>1.9482729999999999</v>
      </c>
      <c r="V82">
        <v>1.9539850000000001</v>
      </c>
      <c r="W82">
        <v>1.798621</v>
      </c>
      <c r="X82">
        <v>1.9131199999999999</v>
      </c>
      <c r="Y82">
        <v>1.878744</v>
      </c>
      <c r="Z82">
        <v>1.8236969999999999</v>
      </c>
      <c r="AA82">
        <v>2.6702509999999999</v>
      </c>
      <c r="AB82">
        <v>2.666258</v>
      </c>
      <c r="AC82">
        <v>2.2678959999999999</v>
      </c>
      <c r="AD82">
        <v>2.183316</v>
      </c>
      <c r="AE82">
        <v>1.9521869999999999</v>
      </c>
      <c r="AF82">
        <v>2.0055740000000002</v>
      </c>
      <c r="AG82">
        <v>1.9916750000000001</v>
      </c>
      <c r="AH82">
        <v>1.852306</v>
      </c>
      <c r="AI82">
        <v>2.3842210000000001</v>
      </c>
      <c r="AJ82">
        <v>2.2300819999999999</v>
      </c>
      <c r="AK82">
        <v>1.941039</v>
      </c>
      <c r="AL82">
        <v>1.9797579999999999</v>
      </c>
      <c r="AM82">
        <v>1.8027470000000001</v>
      </c>
      <c r="AN82">
        <v>1.912542</v>
      </c>
      <c r="AO82">
        <v>1.957047</v>
      </c>
      <c r="AP82">
        <v>1.8131079999999999</v>
      </c>
      <c r="AQ82">
        <v>0.17644299999999999</v>
      </c>
      <c r="AR82">
        <v>2.8723969999999999</v>
      </c>
      <c r="AS82">
        <v>2.5734840000000001</v>
      </c>
      <c r="AT82">
        <v>2.4517199999999999</v>
      </c>
      <c r="AU82">
        <v>1.9802249999999999</v>
      </c>
      <c r="AV82">
        <v>2.1411880000000001</v>
      </c>
      <c r="AW82">
        <v>2.3685670000000001</v>
      </c>
      <c r="AX82">
        <v>2.2436940000000001</v>
      </c>
      <c r="AY82">
        <v>2.1980089999999999</v>
      </c>
      <c r="AZ82">
        <v>2.5916830000000002</v>
      </c>
      <c r="BA82">
        <v>2.149502</v>
      </c>
      <c r="BB82">
        <v>2.0437699999999999</v>
      </c>
      <c r="BC82">
        <v>1.6927110000000001</v>
      </c>
      <c r="BD82">
        <v>1.9827669999999999</v>
      </c>
      <c r="BE82">
        <v>2.0979130000000001</v>
      </c>
      <c r="BF82">
        <v>2.0728909999999998</v>
      </c>
      <c r="BG82">
        <v>3.2890920000000001</v>
      </c>
      <c r="BH82">
        <v>3.1830690000000001</v>
      </c>
      <c r="BI82">
        <v>2.1223709999999998</v>
      </c>
      <c r="BJ82">
        <v>2.139853</v>
      </c>
      <c r="BK82">
        <v>1.7900100000000001</v>
      </c>
      <c r="BL82">
        <v>2.0328409999999999</v>
      </c>
      <c r="BM82">
        <v>2.1059359999999998</v>
      </c>
      <c r="BN82">
        <v>1.9940279999999999</v>
      </c>
      <c r="BO82">
        <v>2.4636640000000001</v>
      </c>
      <c r="BP82">
        <v>2.5746850000000001</v>
      </c>
      <c r="BQ82">
        <v>2.4908199999999998</v>
      </c>
      <c r="BR82">
        <v>2.5084650000000002</v>
      </c>
      <c r="BS82">
        <v>2.2951519999999999</v>
      </c>
      <c r="BT82">
        <v>2.126525</v>
      </c>
      <c r="BU82">
        <v>1.919727</v>
      </c>
      <c r="BV82">
        <v>1.8227690000000001</v>
      </c>
      <c r="BW82">
        <v>2.0676290000000002</v>
      </c>
      <c r="BX82">
        <v>1.8647119999999999</v>
      </c>
      <c r="BY82">
        <v>1.894903</v>
      </c>
      <c r="BZ82">
        <v>1.7904599999999999</v>
      </c>
      <c r="CA82">
        <v>1.8278620000000001</v>
      </c>
      <c r="CB82">
        <v>1.817393</v>
      </c>
      <c r="CC82">
        <v>1.9124369999999999</v>
      </c>
      <c r="CD82">
        <v>1.8083180000000001</v>
      </c>
    </row>
    <row r="83" spans="1:82">
      <c r="A83">
        <v>61.081389000000001</v>
      </c>
      <c r="B83" s="2">
        <v>2.5450578703703703</v>
      </c>
      <c r="C83">
        <v>1.8237779999999999</v>
      </c>
      <c r="D83">
        <v>2.0218090000000002</v>
      </c>
      <c r="E83">
        <v>1.849693</v>
      </c>
      <c r="F83">
        <v>1.9495279999999999</v>
      </c>
      <c r="G83">
        <v>0.24130799999999999</v>
      </c>
      <c r="H83">
        <v>0.36740899999999999</v>
      </c>
      <c r="I83">
        <v>0.25573099999999999</v>
      </c>
      <c r="J83">
        <v>0.29207300000000003</v>
      </c>
      <c r="K83">
        <v>2.1141920000000001</v>
      </c>
      <c r="L83">
        <v>2.4447869999999998</v>
      </c>
      <c r="M83">
        <v>2.1161300000000001</v>
      </c>
      <c r="N83">
        <v>2.6367630000000002</v>
      </c>
      <c r="O83">
        <v>1.888012</v>
      </c>
      <c r="P83">
        <v>2.47899</v>
      </c>
      <c r="Q83">
        <v>1.8893279999999999</v>
      </c>
      <c r="R83">
        <v>2.302597</v>
      </c>
      <c r="S83">
        <v>2.3856329999999999</v>
      </c>
      <c r="T83">
        <v>2.157756</v>
      </c>
      <c r="U83">
        <v>1.9523740000000001</v>
      </c>
      <c r="V83">
        <v>1.9571879999999999</v>
      </c>
      <c r="W83">
        <v>1.798951</v>
      </c>
      <c r="X83">
        <v>1.912104</v>
      </c>
      <c r="Y83">
        <v>1.882652</v>
      </c>
      <c r="Z83">
        <v>1.827812</v>
      </c>
      <c r="AA83">
        <v>2.6649180000000001</v>
      </c>
      <c r="AB83">
        <v>2.6801430000000002</v>
      </c>
      <c r="AC83">
        <v>2.2775460000000001</v>
      </c>
      <c r="AD83">
        <v>2.1856870000000002</v>
      </c>
      <c r="AE83">
        <v>1.9495039999999999</v>
      </c>
      <c r="AF83">
        <v>2.0074679999999998</v>
      </c>
      <c r="AG83">
        <v>1.996184</v>
      </c>
      <c r="AH83">
        <v>1.855046</v>
      </c>
      <c r="AI83">
        <v>2.3969680000000002</v>
      </c>
      <c r="AJ83">
        <v>2.235563</v>
      </c>
      <c r="AK83">
        <v>1.9413940000000001</v>
      </c>
      <c r="AL83">
        <v>1.9892190000000001</v>
      </c>
      <c r="AM83">
        <v>1.794861</v>
      </c>
      <c r="AN83">
        <v>1.9084410000000001</v>
      </c>
      <c r="AO83">
        <v>1.9604379999999999</v>
      </c>
      <c r="AP83">
        <v>1.814864</v>
      </c>
      <c r="AQ83">
        <v>0.17066999999999999</v>
      </c>
      <c r="AR83">
        <v>2.8893949999999999</v>
      </c>
      <c r="AS83">
        <v>2.5890569999999999</v>
      </c>
      <c r="AT83">
        <v>2.466799</v>
      </c>
      <c r="AU83">
        <v>1.98139</v>
      </c>
      <c r="AV83">
        <v>2.1472899999999999</v>
      </c>
      <c r="AW83">
        <v>2.3674740000000001</v>
      </c>
      <c r="AX83">
        <v>2.2461009999999999</v>
      </c>
      <c r="AY83">
        <v>2.2259899999999999</v>
      </c>
      <c r="AZ83">
        <v>2.6113019999999998</v>
      </c>
      <c r="BA83">
        <v>2.1575229999999999</v>
      </c>
      <c r="BB83">
        <v>2.0437539999999998</v>
      </c>
      <c r="BC83">
        <v>1.6915100000000001</v>
      </c>
      <c r="BD83">
        <v>1.986999</v>
      </c>
      <c r="BE83">
        <v>2.1024280000000002</v>
      </c>
      <c r="BF83">
        <v>2.07307</v>
      </c>
      <c r="BG83">
        <v>3.3294060000000001</v>
      </c>
      <c r="BH83">
        <v>3.2011750000000001</v>
      </c>
      <c r="BI83">
        <v>2.1286360000000002</v>
      </c>
      <c r="BJ83">
        <v>2.1417860000000002</v>
      </c>
      <c r="BK83">
        <v>1.7821910000000001</v>
      </c>
      <c r="BL83">
        <v>2.034303</v>
      </c>
      <c r="BM83">
        <v>2.1062340000000002</v>
      </c>
      <c r="BN83">
        <v>1.9931540000000001</v>
      </c>
      <c r="BO83">
        <v>2.5068700000000002</v>
      </c>
      <c r="BP83">
        <v>2.609197</v>
      </c>
      <c r="BQ83">
        <v>2.5324390000000001</v>
      </c>
      <c r="BR83">
        <v>2.5343680000000002</v>
      </c>
      <c r="BS83">
        <v>2.300373</v>
      </c>
      <c r="BT83">
        <v>2.1308060000000002</v>
      </c>
      <c r="BU83">
        <v>1.9227240000000001</v>
      </c>
      <c r="BV83">
        <v>1.827825</v>
      </c>
      <c r="BW83">
        <v>2.0609890000000002</v>
      </c>
      <c r="BX83">
        <v>1.8644130000000001</v>
      </c>
      <c r="BY83">
        <v>1.896582</v>
      </c>
      <c r="BZ83">
        <v>1.791167</v>
      </c>
      <c r="CA83">
        <v>1.825132</v>
      </c>
      <c r="CB83">
        <v>1.816883</v>
      </c>
      <c r="CC83">
        <v>1.9092629999999999</v>
      </c>
      <c r="CD83">
        <v>1.8091029999999999</v>
      </c>
    </row>
    <row r="84" spans="1:82">
      <c r="A84">
        <v>62.081667000000003</v>
      </c>
      <c r="B84" s="2">
        <v>2.5867361111111111</v>
      </c>
      <c r="C84">
        <v>1.8302179999999999</v>
      </c>
      <c r="D84">
        <v>2.0240659999999999</v>
      </c>
      <c r="E84">
        <v>1.8461430000000001</v>
      </c>
      <c r="F84">
        <v>1.9510050000000001</v>
      </c>
      <c r="G84">
        <v>0.23891999999999999</v>
      </c>
      <c r="H84">
        <v>0.361431</v>
      </c>
      <c r="I84">
        <v>0.24995700000000001</v>
      </c>
      <c r="J84">
        <v>0.28726800000000002</v>
      </c>
      <c r="K84">
        <v>2.1289769999999999</v>
      </c>
      <c r="L84">
        <v>2.4761009999999999</v>
      </c>
      <c r="M84">
        <v>2.1261830000000002</v>
      </c>
      <c r="N84">
        <v>2.659878</v>
      </c>
      <c r="O84">
        <v>1.9010739999999999</v>
      </c>
      <c r="P84">
        <v>2.4911919999999999</v>
      </c>
      <c r="Q84">
        <v>1.8907670000000001</v>
      </c>
      <c r="R84">
        <v>2.3179240000000001</v>
      </c>
      <c r="S84">
        <v>2.3951030000000002</v>
      </c>
      <c r="T84">
        <v>2.1670400000000001</v>
      </c>
      <c r="U84">
        <v>1.9607220000000001</v>
      </c>
      <c r="V84">
        <v>1.9678800000000001</v>
      </c>
      <c r="W84">
        <v>1.8044439999999999</v>
      </c>
      <c r="X84">
        <v>1.9088400000000001</v>
      </c>
      <c r="Y84">
        <v>1.8808039999999999</v>
      </c>
      <c r="Z84">
        <v>1.832425</v>
      </c>
      <c r="AA84">
        <v>2.6694830000000001</v>
      </c>
      <c r="AB84">
        <v>2.690248</v>
      </c>
      <c r="AC84">
        <v>2.2834750000000001</v>
      </c>
      <c r="AD84">
        <v>2.1837080000000002</v>
      </c>
      <c r="AE84">
        <v>1.9539899999999999</v>
      </c>
      <c r="AF84">
        <v>2.0077449999999999</v>
      </c>
      <c r="AG84">
        <v>2.0026619999999999</v>
      </c>
      <c r="AH84">
        <v>1.863596</v>
      </c>
      <c r="AI84">
        <v>2.4064670000000001</v>
      </c>
      <c r="AJ84">
        <v>2.236961</v>
      </c>
      <c r="AK84">
        <v>1.942137</v>
      </c>
      <c r="AL84">
        <v>1.992624</v>
      </c>
      <c r="AM84">
        <v>1.799782</v>
      </c>
      <c r="AN84">
        <v>1.9074610000000001</v>
      </c>
      <c r="AO84">
        <v>1.9595370000000001</v>
      </c>
      <c r="AP84">
        <v>1.8130250000000001</v>
      </c>
      <c r="AQ84">
        <v>0.168127</v>
      </c>
      <c r="AR84">
        <v>2.901608</v>
      </c>
      <c r="AS84">
        <v>2.5971479999999998</v>
      </c>
      <c r="AT84">
        <v>2.4734419999999999</v>
      </c>
      <c r="AU84">
        <v>1.9762390000000001</v>
      </c>
      <c r="AV84">
        <v>2.153565</v>
      </c>
      <c r="AW84">
        <v>2.3675190000000002</v>
      </c>
      <c r="AX84">
        <v>2.2533099999999999</v>
      </c>
      <c r="AY84">
        <v>2.2615669999999999</v>
      </c>
      <c r="AZ84">
        <v>2.631586</v>
      </c>
      <c r="BA84">
        <v>2.166337</v>
      </c>
      <c r="BB84">
        <v>2.049858</v>
      </c>
      <c r="BC84">
        <v>1.689851</v>
      </c>
      <c r="BD84">
        <v>1.995255</v>
      </c>
      <c r="BE84">
        <v>2.0998899999999998</v>
      </c>
      <c r="BF84">
        <v>2.0704509999999998</v>
      </c>
      <c r="BG84">
        <v>3.3680659999999998</v>
      </c>
      <c r="BH84">
        <v>3.2325430000000002</v>
      </c>
      <c r="BI84">
        <v>2.141222</v>
      </c>
      <c r="BJ84">
        <v>2.1412100000000001</v>
      </c>
      <c r="BK84">
        <v>1.7901670000000001</v>
      </c>
      <c r="BL84">
        <v>2.0310589999999999</v>
      </c>
      <c r="BM84">
        <v>2.1152150000000001</v>
      </c>
      <c r="BN84">
        <v>1.9964109999999999</v>
      </c>
      <c r="BO84">
        <v>2.5547499999999999</v>
      </c>
      <c r="BP84">
        <v>2.6462089999999998</v>
      </c>
      <c r="BQ84">
        <v>2.5706739999999999</v>
      </c>
      <c r="BR84">
        <v>2.564543</v>
      </c>
      <c r="BS84">
        <v>2.3072360000000001</v>
      </c>
      <c r="BT84">
        <v>2.135389</v>
      </c>
      <c r="BU84">
        <v>1.922058</v>
      </c>
      <c r="BV84">
        <v>1.8295140000000001</v>
      </c>
      <c r="BW84">
        <v>2.067132</v>
      </c>
      <c r="BX84">
        <v>1.859885</v>
      </c>
      <c r="BY84">
        <v>1.8984049999999999</v>
      </c>
      <c r="BZ84">
        <v>1.796136</v>
      </c>
      <c r="CA84">
        <v>1.819291</v>
      </c>
      <c r="CB84">
        <v>1.819293</v>
      </c>
      <c r="CC84">
        <v>1.9118409999999999</v>
      </c>
      <c r="CD84">
        <v>1.8111379999999999</v>
      </c>
    </row>
    <row r="85" spans="1:82">
      <c r="A85">
        <v>63.081667000000003</v>
      </c>
      <c r="B85" s="2">
        <v>2.6284027777777776</v>
      </c>
      <c r="C85">
        <v>1.8351120000000001</v>
      </c>
      <c r="D85">
        <v>2.0293920000000001</v>
      </c>
      <c r="E85">
        <v>1.8522259999999999</v>
      </c>
      <c r="F85">
        <v>1.9594769999999999</v>
      </c>
      <c r="G85">
        <v>0.23665600000000001</v>
      </c>
      <c r="H85">
        <v>0.361952</v>
      </c>
      <c r="I85">
        <v>0.247831</v>
      </c>
      <c r="J85">
        <v>0.284472</v>
      </c>
      <c r="K85">
        <v>2.1453090000000001</v>
      </c>
      <c r="L85">
        <v>2.4924270000000002</v>
      </c>
      <c r="M85">
        <v>2.1420539999999999</v>
      </c>
      <c r="N85">
        <v>2.6958039999999999</v>
      </c>
      <c r="O85">
        <v>1.9086620000000001</v>
      </c>
      <c r="P85">
        <v>2.502364</v>
      </c>
      <c r="Q85">
        <v>1.901159</v>
      </c>
      <c r="R85">
        <v>2.318111</v>
      </c>
      <c r="S85">
        <v>2.4058039999999998</v>
      </c>
      <c r="T85">
        <v>2.1720429999999999</v>
      </c>
      <c r="U85">
        <v>1.9637960000000001</v>
      </c>
      <c r="V85">
        <v>1.9710510000000001</v>
      </c>
      <c r="W85">
        <v>1.8050440000000001</v>
      </c>
      <c r="X85">
        <v>1.9141699999999999</v>
      </c>
      <c r="Y85">
        <v>1.880617</v>
      </c>
      <c r="Z85">
        <v>1.836751</v>
      </c>
      <c r="AA85">
        <v>2.678982</v>
      </c>
      <c r="AB85">
        <v>2.7060330000000001</v>
      </c>
      <c r="AC85">
        <v>2.2964020000000001</v>
      </c>
      <c r="AD85">
        <v>2.1973039999999999</v>
      </c>
      <c r="AE85">
        <v>1.9646459999999999</v>
      </c>
      <c r="AF85">
        <v>2.0132210000000001</v>
      </c>
      <c r="AG85">
        <v>2.001684</v>
      </c>
      <c r="AH85">
        <v>1.8722319999999999</v>
      </c>
      <c r="AI85">
        <v>2.4113129999999998</v>
      </c>
      <c r="AJ85">
        <v>2.2368899999999998</v>
      </c>
      <c r="AK85">
        <v>1.9529289999999999</v>
      </c>
      <c r="AL85">
        <v>1.996559</v>
      </c>
      <c r="AM85">
        <v>1.7872749999999999</v>
      </c>
      <c r="AN85">
        <v>1.9162760000000001</v>
      </c>
      <c r="AO85">
        <v>1.965638</v>
      </c>
      <c r="AP85">
        <v>1.8146640000000001</v>
      </c>
      <c r="AQ85">
        <v>0.17023199999999999</v>
      </c>
      <c r="AR85">
        <v>2.9202539999999999</v>
      </c>
      <c r="AS85">
        <v>2.6057350000000001</v>
      </c>
      <c r="AT85">
        <v>2.4861409999999999</v>
      </c>
      <c r="AU85">
        <v>1.98441</v>
      </c>
      <c r="AV85">
        <v>2.152733</v>
      </c>
      <c r="AW85">
        <v>2.3721480000000001</v>
      </c>
      <c r="AX85">
        <v>2.2601979999999999</v>
      </c>
      <c r="AY85">
        <v>2.2993389999999998</v>
      </c>
      <c r="AZ85">
        <v>2.649219</v>
      </c>
      <c r="BA85">
        <v>2.171424</v>
      </c>
      <c r="BB85">
        <v>2.0595539999999999</v>
      </c>
      <c r="BC85">
        <v>1.6967049999999999</v>
      </c>
      <c r="BD85">
        <v>1.994588</v>
      </c>
      <c r="BE85">
        <v>2.1056520000000001</v>
      </c>
      <c r="BF85">
        <v>2.075809</v>
      </c>
      <c r="BG85">
        <v>3.4119540000000002</v>
      </c>
      <c r="BH85">
        <v>3.2806999999999999</v>
      </c>
      <c r="BI85">
        <v>2.1575489999999999</v>
      </c>
      <c r="BJ85">
        <v>2.1459830000000002</v>
      </c>
      <c r="BK85">
        <v>1.794465</v>
      </c>
      <c r="BL85">
        <v>2.034535</v>
      </c>
      <c r="BM85">
        <v>2.1202350000000001</v>
      </c>
      <c r="BN85">
        <v>2.0015209999999999</v>
      </c>
      <c r="BO85">
        <v>2.586449</v>
      </c>
      <c r="BP85">
        <v>2.678077</v>
      </c>
      <c r="BQ85">
        <v>2.598627</v>
      </c>
      <c r="BR85">
        <v>2.5790850000000001</v>
      </c>
      <c r="BS85">
        <v>2.330613</v>
      </c>
      <c r="BT85">
        <v>2.1419619999999999</v>
      </c>
      <c r="BU85">
        <v>1.9251309999999999</v>
      </c>
      <c r="BV85">
        <v>1.82988</v>
      </c>
      <c r="BW85">
        <v>2.071542</v>
      </c>
      <c r="BX85">
        <v>1.860009</v>
      </c>
      <c r="BY85">
        <v>1.8947719999999999</v>
      </c>
      <c r="BZ85">
        <v>1.7902659999999999</v>
      </c>
      <c r="CA85">
        <v>1.8186929999999999</v>
      </c>
      <c r="CB85">
        <v>1.8218490000000001</v>
      </c>
      <c r="CC85">
        <v>1.908812</v>
      </c>
      <c r="CD85">
        <v>1.8148820000000001</v>
      </c>
    </row>
    <row r="86" spans="1:82">
      <c r="A86">
        <v>64.081666999999996</v>
      </c>
      <c r="B86" s="2">
        <v>2.6700694444444442</v>
      </c>
      <c r="C86">
        <v>1.8376870000000001</v>
      </c>
      <c r="D86">
        <v>2.0248400000000002</v>
      </c>
      <c r="E86">
        <v>1.849901</v>
      </c>
      <c r="F86">
        <v>1.959808</v>
      </c>
      <c r="G86">
        <v>0.23338700000000001</v>
      </c>
      <c r="H86">
        <v>0.354634</v>
      </c>
      <c r="I86">
        <v>0.244423</v>
      </c>
      <c r="J86">
        <v>0.28033200000000003</v>
      </c>
      <c r="K86">
        <v>2.1688540000000001</v>
      </c>
      <c r="L86">
        <v>2.5298189999999998</v>
      </c>
      <c r="M86">
        <v>2.1626379999999998</v>
      </c>
      <c r="N86">
        <v>2.722397</v>
      </c>
      <c r="O86">
        <v>1.918607</v>
      </c>
      <c r="P86">
        <v>2.5140959999999999</v>
      </c>
      <c r="Q86">
        <v>1.910639</v>
      </c>
      <c r="R86">
        <v>2.3224939999999998</v>
      </c>
      <c r="S86">
        <v>2.4057529999999998</v>
      </c>
      <c r="T86">
        <v>2.184215</v>
      </c>
      <c r="U86">
        <v>1.9736089999999999</v>
      </c>
      <c r="V86">
        <v>1.9742</v>
      </c>
      <c r="W86">
        <v>1.810549</v>
      </c>
      <c r="X86">
        <v>1.91754</v>
      </c>
      <c r="Y86">
        <v>1.8791990000000001</v>
      </c>
      <c r="Z86">
        <v>1.834891</v>
      </c>
      <c r="AA86">
        <v>2.6905739999999998</v>
      </c>
      <c r="AB86">
        <v>2.730537</v>
      </c>
      <c r="AC86">
        <v>2.3117529999999999</v>
      </c>
      <c r="AD86">
        <v>2.2070110000000001</v>
      </c>
      <c r="AE86">
        <v>1.955687</v>
      </c>
      <c r="AF86">
        <v>2.0190980000000001</v>
      </c>
      <c r="AG86">
        <v>2.003101</v>
      </c>
      <c r="AH86">
        <v>1.8711329999999999</v>
      </c>
      <c r="AI86">
        <v>2.4250250000000002</v>
      </c>
      <c r="AJ86">
        <v>2.2441360000000001</v>
      </c>
      <c r="AK86">
        <v>1.9606669999999999</v>
      </c>
      <c r="AL86">
        <v>2.0016609999999999</v>
      </c>
      <c r="AM86">
        <v>1.7877829999999999</v>
      </c>
      <c r="AN86">
        <v>1.917368</v>
      </c>
      <c r="AO86">
        <v>1.9630050000000001</v>
      </c>
      <c r="AP86">
        <v>1.818152</v>
      </c>
      <c r="AQ86">
        <v>0.16635900000000001</v>
      </c>
      <c r="AR86">
        <v>2.9422929999999998</v>
      </c>
      <c r="AS86">
        <v>2.6242559999999999</v>
      </c>
      <c r="AT86">
        <v>2.4962369999999998</v>
      </c>
      <c r="AU86">
        <v>1.979141</v>
      </c>
      <c r="AV86">
        <v>2.1449699999999998</v>
      </c>
      <c r="AW86">
        <v>2.3744499999999999</v>
      </c>
      <c r="AX86">
        <v>2.264758</v>
      </c>
      <c r="AY86">
        <v>2.333018</v>
      </c>
      <c r="AZ86">
        <v>2.6672060000000002</v>
      </c>
      <c r="BA86">
        <v>2.1799719999999998</v>
      </c>
      <c r="BB86">
        <v>2.0650019999999998</v>
      </c>
      <c r="BC86">
        <v>1.7032849999999999</v>
      </c>
      <c r="BD86">
        <v>1.9964379999999999</v>
      </c>
      <c r="BE86">
        <v>2.1119210000000002</v>
      </c>
      <c r="BF86">
        <v>2.0860500000000002</v>
      </c>
      <c r="BG86">
        <v>3.4540289999999998</v>
      </c>
      <c r="BH86">
        <v>3.3035649999999999</v>
      </c>
      <c r="BI86">
        <v>2.1613289999999998</v>
      </c>
      <c r="BJ86">
        <v>2.1529560000000001</v>
      </c>
      <c r="BK86">
        <v>1.7921849999999999</v>
      </c>
      <c r="BL86">
        <v>2.0390039999999998</v>
      </c>
      <c r="BM86">
        <v>2.1250640000000001</v>
      </c>
      <c r="BN86">
        <v>2.0061689999999999</v>
      </c>
      <c r="BO86">
        <v>2.6291699999999998</v>
      </c>
      <c r="BP86">
        <v>2.7243010000000001</v>
      </c>
      <c r="BQ86">
        <v>2.635402</v>
      </c>
      <c r="BR86">
        <v>2.5951949999999999</v>
      </c>
      <c r="BS86">
        <v>2.3446030000000002</v>
      </c>
      <c r="BT86">
        <v>2.1422119999999998</v>
      </c>
      <c r="BU86">
        <v>1.9227339999999999</v>
      </c>
      <c r="BV86">
        <v>1.832122</v>
      </c>
      <c r="BW86">
        <v>2.072111</v>
      </c>
      <c r="BX86">
        <v>1.8682019999999999</v>
      </c>
      <c r="BY86">
        <v>1.8943490000000001</v>
      </c>
      <c r="BZ86">
        <v>1.789909</v>
      </c>
      <c r="CA86">
        <v>1.8246279999999999</v>
      </c>
      <c r="CB86">
        <v>1.8280400000000001</v>
      </c>
      <c r="CC86">
        <v>1.9082060000000001</v>
      </c>
      <c r="CD86">
        <v>1.816551</v>
      </c>
    </row>
    <row r="87" spans="1:82">
      <c r="A87">
        <v>65.081943999999993</v>
      </c>
      <c r="B87" s="2">
        <v>2.7117476851851854</v>
      </c>
      <c r="C87">
        <v>1.831725</v>
      </c>
      <c r="D87">
        <v>2.0335580000000002</v>
      </c>
      <c r="E87">
        <v>1.853121</v>
      </c>
      <c r="F87">
        <v>1.9610069999999999</v>
      </c>
      <c r="G87">
        <v>0.231985</v>
      </c>
      <c r="H87">
        <v>0.35175899999999999</v>
      </c>
      <c r="I87">
        <v>0.24196000000000001</v>
      </c>
      <c r="J87">
        <v>0.27728199999999997</v>
      </c>
      <c r="K87">
        <v>2.185457</v>
      </c>
      <c r="L87">
        <v>2.5554839999999999</v>
      </c>
      <c r="M87">
        <v>2.1836199999999999</v>
      </c>
      <c r="N87">
        <v>2.7382979999999999</v>
      </c>
      <c r="O87">
        <v>1.931349</v>
      </c>
      <c r="P87">
        <v>2.5221559999999998</v>
      </c>
      <c r="Q87">
        <v>1.9168069999999999</v>
      </c>
      <c r="R87">
        <v>2.326835</v>
      </c>
      <c r="S87">
        <v>2.4114260000000001</v>
      </c>
      <c r="T87">
        <v>2.1879819999999999</v>
      </c>
      <c r="U87">
        <v>1.9772209999999999</v>
      </c>
      <c r="V87">
        <v>1.973687</v>
      </c>
      <c r="W87">
        <v>1.8169999999999999</v>
      </c>
      <c r="X87">
        <v>1.9222969999999999</v>
      </c>
      <c r="Y87">
        <v>1.8781019999999999</v>
      </c>
      <c r="Z87">
        <v>1.840873</v>
      </c>
      <c r="AA87">
        <v>2.6957529999999998</v>
      </c>
      <c r="AB87">
        <v>2.755668</v>
      </c>
      <c r="AC87">
        <v>2.3199429999999999</v>
      </c>
      <c r="AD87">
        <v>2.2103039999999998</v>
      </c>
      <c r="AE87">
        <v>1.95899</v>
      </c>
      <c r="AF87">
        <v>2.0182669999999998</v>
      </c>
      <c r="AG87">
        <v>2.0138500000000001</v>
      </c>
      <c r="AH87">
        <v>1.8738889999999999</v>
      </c>
      <c r="AI87">
        <v>2.4411999999999998</v>
      </c>
      <c r="AJ87">
        <v>2.2437450000000001</v>
      </c>
      <c r="AK87">
        <v>1.9667410000000001</v>
      </c>
      <c r="AL87">
        <v>2.0002499999999999</v>
      </c>
      <c r="AM87">
        <v>1.7896810000000001</v>
      </c>
      <c r="AN87">
        <v>1.9199109999999999</v>
      </c>
      <c r="AO87">
        <v>1.9608190000000001</v>
      </c>
      <c r="AP87">
        <v>1.819366</v>
      </c>
      <c r="AQ87">
        <v>0.161388</v>
      </c>
      <c r="AR87">
        <v>2.9548209999999999</v>
      </c>
      <c r="AS87">
        <v>2.632889</v>
      </c>
      <c r="AT87">
        <v>2.5005700000000002</v>
      </c>
      <c r="AU87">
        <v>1.977285</v>
      </c>
      <c r="AV87">
        <v>2.1551469999999999</v>
      </c>
      <c r="AW87">
        <v>2.3755850000000001</v>
      </c>
      <c r="AX87">
        <v>2.2716090000000002</v>
      </c>
      <c r="AY87">
        <v>2.3670680000000002</v>
      </c>
      <c r="AZ87">
        <v>2.6840670000000002</v>
      </c>
      <c r="BA87">
        <v>2.1854049999999998</v>
      </c>
      <c r="BB87">
        <v>2.0715020000000002</v>
      </c>
      <c r="BC87">
        <v>1.7015849999999999</v>
      </c>
      <c r="BD87">
        <v>1.9973639999999999</v>
      </c>
      <c r="BE87">
        <v>2.1087500000000001</v>
      </c>
      <c r="BF87">
        <v>2.0863520000000002</v>
      </c>
      <c r="BG87">
        <v>3.4981360000000001</v>
      </c>
      <c r="BH87">
        <v>3.3427570000000002</v>
      </c>
      <c r="BI87">
        <v>2.168453</v>
      </c>
      <c r="BJ87">
        <v>2.1608100000000001</v>
      </c>
      <c r="BK87">
        <v>1.7941020000000001</v>
      </c>
      <c r="BL87">
        <v>2.0441419999999999</v>
      </c>
      <c r="BM87">
        <v>2.130681</v>
      </c>
      <c r="BN87">
        <v>2.0117319999999999</v>
      </c>
      <c r="BO87">
        <v>2.6678959999999998</v>
      </c>
      <c r="BP87">
        <v>2.7681879999999999</v>
      </c>
      <c r="BQ87">
        <v>2.6704889999999999</v>
      </c>
      <c r="BR87">
        <v>2.6220020000000002</v>
      </c>
      <c r="BS87">
        <v>2.3536549999999998</v>
      </c>
      <c r="BT87">
        <v>2.1423649999999999</v>
      </c>
      <c r="BU87">
        <v>1.9265460000000001</v>
      </c>
      <c r="BV87">
        <v>1.8341149999999999</v>
      </c>
      <c r="BW87">
        <v>2.07464</v>
      </c>
      <c r="BX87">
        <v>1.870177</v>
      </c>
      <c r="BY87">
        <v>1.8932329999999999</v>
      </c>
      <c r="BZ87">
        <v>1.7868850000000001</v>
      </c>
      <c r="CA87">
        <v>1.8250299999999999</v>
      </c>
      <c r="CB87">
        <v>1.822505</v>
      </c>
      <c r="CC87">
        <v>1.907616</v>
      </c>
      <c r="CD87">
        <v>1.815008</v>
      </c>
    </row>
    <row r="88" spans="1:82">
      <c r="A88">
        <v>66.082499999999996</v>
      </c>
      <c r="B88" s="2">
        <v>2.7534375</v>
      </c>
      <c r="C88">
        <v>1.833647</v>
      </c>
      <c r="D88">
        <v>2.0404580000000001</v>
      </c>
      <c r="E88">
        <v>1.8597250000000001</v>
      </c>
      <c r="F88">
        <v>1.9643109999999999</v>
      </c>
      <c r="G88">
        <v>0.22897100000000001</v>
      </c>
      <c r="H88">
        <v>0.34953899999999999</v>
      </c>
      <c r="I88">
        <v>0.23760000000000001</v>
      </c>
      <c r="J88">
        <v>0.27348499999999998</v>
      </c>
      <c r="K88">
        <v>2.2200850000000001</v>
      </c>
      <c r="L88">
        <v>2.584533</v>
      </c>
      <c r="M88">
        <v>2.2149459999999999</v>
      </c>
      <c r="N88">
        <v>2.7859630000000002</v>
      </c>
      <c r="O88">
        <v>1.942939</v>
      </c>
      <c r="P88">
        <v>2.5406949999999999</v>
      </c>
      <c r="Q88">
        <v>1.924309</v>
      </c>
      <c r="R88">
        <v>2.3215840000000001</v>
      </c>
      <c r="S88">
        <v>2.4240300000000001</v>
      </c>
      <c r="T88">
        <v>2.1911809999999998</v>
      </c>
      <c r="U88">
        <v>1.9787319999999999</v>
      </c>
      <c r="V88">
        <v>1.9807999999999999</v>
      </c>
      <c r="W88">
        <v>1.8247930000000001</v>
      </c>
      <c r="X88">
        <v>1.932015</v>
      </c>
      <c r="Y88">
        <v>1.884565</v>
      </c>
      <c r="Z88">
        <v>1.8424210000000001</v>
      </c>
      <c r="AA88">
        <v>2.7153049999999999</v>
      </c>
      <c r="AB88">
        <v>2.7728760000000001</v>
      </c>
      <c r="AC88">
        <v>2.3382480000000001</v>
      </c>
      <c r="AD88">
        <v>2.2152419999999999</v>
      </c>
      <c r="AE88">
        <v>1.9640759999999999</v>
      </c>
      <c r="AF88">
        <v>2.0176789999999998</v>
      </c>
      <c r="AG88">
        <v>2.0082309999999999</v>
      </c>
      <c r="AH88">
        <v>1.8720950000000001</v>
      </c>
      <c r="AI88">
        <v>2.4447239999999999</v>
      </c>
      <c r="AJ88">
        <v>2.2564160000000002</v>
      </c>
      <c r="AK88">
        <v>1.9707490000000001</v>
      </c>
      <c r="AL88">
        <v>2.004982</v>
      </c>
      <c r="AM88">
        <v>1.7904530000000001</v>
      </c>
      <c r="AN88">
        <v>1.9197979999999999</v>
      </c>
      <c r="AO88">
        <v>1.9582839999999999</v>
      </c>
      <c r="AP88">
        <v>1.8168500000000001</v>
      </c>
      <c r="AQ88">
        <v>0.15975700000000001</v>
      </c>
      <c r="AR88">
        <v>2.9765929999999998</v>
      </c>
      <c r="AS88">
        <v>2.642833</v>
      </c>
      <c r="AT88">
        <v>2.5023149999999998</v>
      </c>
      <c r="AU88">
        <v>1.9750479999999999</v>
      </c>
      <c r="AV88">
        <v>2.1578089999999999</v>
      </c>
      <c r="AW88">
        <v>2.3785340000000001</v>
      </c>
      <c r="AX88">
        <v>2.281209</v>
      </c>
      <c r="AY88">
        <v>2.3936630000000001</v>
      </c>
      <c r="AZ88">
        <v>2.695859</v>
      </c>
      <c r="BA88">
        <v>2.1878690000000001</v>
      </c>
      <c r="BB88">
        <v>2.0772789999999999</v>
      </c>
      <c r="BC88">
        <v>1.7071540000000001</v>
      </c>
      <c r="BD88">
        <v>2.0024359999999999</v>
      </c>
      <c r="BE88">
        <v>2.1161379999999999</v>
      </c>
      <c r="BF88">
        <v>2.0922519999999998</v>
      </c>
      <c r="BG88">
        <v>3.534297</v>
      </c>
      <c r="BH88">
        <v>3.3773680000000001</v>
      </c>
      <c r="BI88">
        <v>2.1785649999999999</v>
      </c>
      <c r="BJ88">
        <v>2.158849</v>
      </c>
      <c r="BK88">
        <v>1.803766</v>
      </c>
      <c r="BL88">
        <v>2.0438459999999998</v>
      </c>
      <c r="BM88">
        <v>2.1376710000000001</v>
      </c>
      <c r="BN88">
        <v>2.0070299999999999</v>
      </c>
      <c r="BO88">
        <v>2.7168269999999999</v>
      </c>
      <c r="BP88">
        <v>2.7966359999999999</v>
      </c>
      <c r="BQ88">
        <v>2.7157019999999998</v>
      </c>
      <c r="BR88">
        <v>2.6423160000000001</v>
      </c>
      <c r="BS88">
        <v>2.3765139999999998</v>
      </c>
      <c r="BT88">
        <v>2.1570960000000001</v>
      </c>
      <c r="BU88">
        <v>1.9296679999999999</v>
      </c>
      <c r="BV88">
        <v>1.835234</v>
      </c>
      <c r="BW88">
        <v>2.0750999999999999</v>
      </c>
      <c r="BX88">
        <v>1.866215</v>
      </c>
      <c r="BY88">
        <v>1.894557</v>
      </c>
      <c r="BZ88">
        <v>1.78634</v>
      </c>
      <c r="CA88">
        <v>1.8238589999999999</v>
      </c>
      <c r="CB88">
        <v>1.8308759999999999</v>
      </c>
      <c r="CC88">
        <v>1.9115629999999999</v>
      </c>
      <c r="CD88">
        <v>1.810039</v>
      </c>
    </row>
    <row r="89" spans="1:82">
      <c r="A89">
        <v>67.082222000000002</v>
      </c>
      <c r="B89" s="2">
        <v>2.7950925925925927</v>
      </c>
      <c r="C89">
        <v>1.837483</v>
      </c>
      <c r="D89">
        <v>2.0380099999999999</v>
      </c>
      <c r="E89">
        <v>1.8637280000000001</v>
      </c>
      <c r="F89">
        <v>1.9732590000000001</v>
      </c>
      <c r="G89">
        <v>0.22625899999999999</v>
      </c>
      <c r="H89">
        <v>0.34551799999999999</v>
      </c>
      <c r="I89">
        <v>0.23289299999999999</v>
      </c>
      <c r="J89">
        <v>0.26964500000000002</v>
      </c>
      <c r="K89">
        <v>2.242829</v>
      </c>
      <c r="L89">
        <v>2.6215459999999999</v>
      </c>
      <c r="M89">
        <v>2.2461760000000002</v>
      </c>
      <c r="N89">
        <v>2.8327070000000001</v>
      </c>
      <c r="O89">
        <v>1.9403330000000001</v>
      </c>
      <c r="P89">
        <v>2.5412509999999999</v>
      </c>
      <c r="Q89">
        <v>1.9226380000000001</v>
      </c>
      <c r="R89">
        <v>2.329501</v>
      </c>
      <c r="S89">
        <v>2.421589</v>
      </c>
      <c r="T89">
        <v>2.1949450000000001</v>
      </c>
      <c r="U89">
        <v>1.9772339999999999</v>
      </c>
      <c r="V89">
        <v>1.988612</v>
      </c>
      <c r="W89">
        <v>1.824981</v>
      </c>
      <c r="X89">
        <v>1.935073</v>
      </c>
      <c r="Y89">
        <v>1.88751</v>
      </c>
      <c r="Z89">
        <v>1.848886</v>
      </c>
      <c r="AA89">
        <v>2.7269320000000001</v>
      </c>
      <c r="AB89">
        <v>2.7844950000000002</v>
      </c>
      <c r="AC89">
        <v>2.3366530000000001</v>
      </c>
      <c r="AD89">
        <v>2.2374290000000001</v>
      </c>
      <c r="AE89">
        <v>1.965741</v>
      </c>
      <c r="AF89">
        <v>2.0122019999999998</v>
      </c>
      <c r="AG89">
        <v>2.0077720000000001</v>
      </c>
      <c r="AH89">
        <v>1.879864</v>
      </c>
      <c r="AI89">
        <v>2.456178</v>
      </c>
      <c r="AJ89">
        <v>2.2534589999999999</v>
      </c>
      <c r="AK89">
        <v>1.97715</v>
      </c>
      <c r="AL89">
        <v>2.015082</v>
      </c>
      <c r="AM89">
        <v>1.790106</v>
      </c>
      <c r="AN89">
        <v>1.9247380000000001</v>
      </c>
      <c r="AO89">
        <v>1.9637880000000001</v>
      </c>
      <c r="AP89">
        <v>1.812228</v>
      </c>
      <c r="AQ89">
        <v>0.153804</v>
      </c>
      <c r="AR89">
        <v>2.9942129999999998</v>
      </c>
      <c r="AS89">
        <v>2.660901</v>
      </c>
      <c r="AT89">
        <v>2.5083799999999998</v>
      </c>
      <c r="AU89">
        <v>1.9747330000000001</v>
      </c>
      <c r="AV89">
        <v>2.1566299999999998</v>
      </c>
      <c r="AW89">
        <v>2.3862519999999998</v>
      </c>
      <c r="AX89">
        <v>2.2837019999999999</v>
      </c>
      <c r="AY89">
        <v>2.4276650000000002</v>
      </c>
      <c r="AZ89">
        <v>2.7138339999999999</v>
      </c>
      <c r="BA89">
        <v>2.1940599999999999</v>
      </c>
      <c r="BB89">
        <v>2.0874809999999999</v>
      </c>
      <c r="BC89">
        <v>1.7082660000000001</v>
      </c>
      <c r="BD89">
        <v>1.9986729999999999</v>
      </c>
      <c r="BE89">
        <v>2.1234419999999998</v>
      </c>
      <c r="BF89">
        <v>2.092149</v>
      </c>
      <c r="BG89">
        <v>3.5715080000000001</v>
      </c>
      <c r="BH89">
        <v>3.4176690000000001</v>
      </c>
      <c r="BI89">
        <v>2.186369</v>
      </c>
      <c r="BJ89">
        <v>2.1684320000000001</v>
      </c>
      <c r="BK89">
        <v>1.806746</v>
      </c>
      <c r="BL89">
        <v>2.0477080000000001</v>
      </c>
      <c r="BM89">
        <v>2.1346349999999998</v>
      </c>
      <c r="BN89">
        <v>2.0076879999999999</v>
      </c>
      <c r="BO89">
        <v>2.7797320000000001</v>
      </c>
      <c r="BP89">
        <v>2.8469039999999999</v>
      </c>
      <c r="BQ89">
        <v>2.7683179999999998</v>
      </c>
      <c r="BR89">
        <v>2.662229</v>
      </c>
      <c r="BS89">
        <v>2.3941680000000001</v>
      </c>
      <c r="BT89">
        <v>2.1659980000000001</v>
      </c>
      <c r="BU89">
        <v>1.930752</v>
      </c>
      <c r="BV89">
        <v>1.8312200000000001</v>
      </c>
      <c r="BW89">
        <v>2.0789970000000002</v>
      </c>
      <c r="BX89">
        <v>1.87334</v>
      </c>
      <c r="BY89">
        <v>1.9013100000000001</v>
      </c>
      <c r="BZ89">
        <v>1.7853319999999999</v>
      </c>
      <c r="CA89">
        <v>1.8234980000000001</v>
      </c>
      <c r="CB89">
        <v>1.8347990000000001</v>
      </c>
      <c r="CC89">
        <v>1.9157660000000001</v>
      </c>
      <c r="CD89">
        <v>1.814867</v>
      </c>
    </row>
    <row r="90" spans="1:82">
      <c r="A90">
        <v>68.081943999999993</v>
      </c>
      <c r="B90" s="2">
        <v>2.8367476851851854</v>
      </c>
      <c r="C90">
        <v>1.8418600000000001</v>
      </c>
      <c r="D90">
        <v>2.0464850000000001</v>
      </c>
      <c r="E90">
        <v>1.865891</v>
      </c>
      <c r="F90">
        <v>1.981582</v>
      </c>
      <c r="G90">
        <v>0.224083</v>
      </c>
      <c r="H90">
        <v>0.34215800000000002</v>
      </c>
      <c r="I90">
        <v>0.23073099999999999</v>
      </c>
      <c r="J90">
        <v>0.26663999999999999</v>
      </c>
      <c r="K90">
        <v>2.2728630000000001</v>
      </c>
      <c r="L90">
        <v>2.6624660000000002</v>
      </c>
      <c r="M90">
        <v>2.2757149999999999</v>
      </c>
      <c r="N90">
        <v>2.865008</v>
      </c>
      <c r="O90">
        <v>1.9498599999999999</v>
      </c>
      <c r="P90">
        <v>2.5567959999999998</v>
      </c>
      <c r="Q90">
        <v>1.92685</v>
      </c>
      <c r="R90">
        <v>2.3342459999999998</v>
      </c>
      <c r="S90">
        <v>2.4262950000000001</v>
      </c>
      <c r="T90">
        <v>2.192323</v>
      </c>
      <c r="U90">
        <v>1.986462</v>
      </c>
      <c r="V90">
        <v>1.9895480000000001</v>
      </c>
      <c r="W90">
        <v>1.8317000000000001</v>
      </c>
      <c r="X90">
        <v>1.938903</v>
      </c>
      <c r="Y90">
        <v>1.886539</v>
      </c>
      <c r="Z90">
        <v>1.8554870000000001</v>
      </c>
      <c r="AA90">
        <v>2.745984</v>
      </c>
      <c r="AB90">
        <v>2.8087870000000001</v>
      </c>
      <c r="AC90">
        <v>2.3556680000000001</v>
      </c>
      <c r="AD90">
        <v>2.2440630000000001</v>
      </c>
      <c r="AE90">
        <v>1.970877</v>
      </c>
      <c r="AF90">
        <v>2.0191110000000001</v>
      </c>
      <c r="AG90">
        <v>2.0083639999999998</v>
      </c>
      <c r="AH90">
        <v>1.8809070000000001</v>
      </c>
      <c r="AI90">
        <v>2.4600409999999999</v>
      </c>
      <c r="AJ90">
        <v>2.269908</v>
      </c>
      <c r="AK90">
        <v>1.9848269999999999</v>
      </c>
      <c r="AL90">
        <v>2.0225849999999999</v>
      </c>
      <c r="AM90">
        <v>1.7969900000000001</v>
      </c>
      <c r="AN90">
        <v>1.931125</v>
      </c>
      <c r="AO90">
        <v>1.9728950000000001</v>
      </c>
      <c r="AP90">
        <v>1.8159270000000001</v>
      </c>
      <c r="AQ90">
        <v>0.15674099999999999</v>
      </c>
      <c r="AR90">
        <v>3.0164800000000001</v>
      </c>
      <c r="AS90">
        <v>2.6739109999999999</v>
      </c>
      <c r="AT90">
        <v>2.5205069999999998</v>
      </c>
      <c r="AU90">
        <v>1.9765539999999999</v>
      </c>
      <c r="AV90">
        <v>2.1641889999999999</v>
      </c>
      <c r="AW90">
        <v>2.3924319999999999</v>
      </c>
      <c r="AX90">
        <v>2.2884440000000001</v>
      </c>
      <c r="AY90">
        <v>2.4621110000000002</v>
      </c>
      <c r="AZ90">
        <v>2.7273529999999999</v>
      </c>
      <c r="BA90">
        <v>2.1954479999999998</v>
      </c>
      <c r="BB90">
        <v>2.0919819999999998</v>
      </c>
      <c r="BC90">
        <v>1.71698</v>
      </c>
      <c r="BD90">
        <v>2.0021010000000001</v>
      </c>
      <c r="BE90">
        <v>2.1284869999999998</v>
      </c>
      <c r="BF90">
        <v>2.0934300000000001</v>
      </c>
      <c r="BG90">
        <v>3.5971190000000002</v>
      </c>
      <c r="BH90">
        <v>3.4540600000000001</v>
      </c>
      <c r="BI90">
        <v>2.1935570000000002</v>
      </c>
      <c r="BJ90">
        <v>2.173594</v>
      </c>
      <c r="BK90">
        <v>1.8064229999999999</v>
      </c>
      <c r="BL90">
        <v>2.0538699999999999</v>
      </c>
      <c r="BM90">
        <v>2.1386790000000002</v>
      </c>
      <c r="BN90">
        <v>2.0146310000000001</v>
      </c>
      <c r="BO90">
        <v>2.8329659999999999</v>
      </c>
      <c r="BP90">
        <v>2.8996270000000002</v>
      </c>
      <c r="BQ90">
        <v>2.8231769999999998</v>
      </c>
      <c r="BR90">
        <v>2.702861</v>
      </c>
      <c r="BS90">
        <v>2.4089800000000001</v>
      </c>
      <c r="BT90">
        <v>2.173486</v>
      </c>
      <c r="BU90">
        <v>1.9319679999999999</v>
      </c>
      <c r="BV90">
        <v>1.838805</v>
      </c>
      <c r="BW90">
        <v>2.0880610000000002</v>
      </c>
      <c r="BX90">
        <v>1.876665</v>
      </c>
      <c r="BY90">
        <v>1.900045</v>
      </c>
      <c r="BZ90">
        <v>1.7839579999999999</v>
      </c>
      <c r="CA90">
        <v>1.8309839999999999</v>
      </c>
      <c r="CB90">
        <v>1.829939</v>
      </c>
      <c r="CC90">
        <v>1.9163650000000001</v>
      </c>
      <c r="CD90">
        <v>1.818697</v>
      </c>
    </row>
    <row r="91" spans="1:82">
      <c r="A91">
        <v>69.079166999999998</v>
      </c>
      <c r="B91" s="2">
        <v>2.8782986111111111</v>
      </c>
      <c r="C91">
        <v>1.8505560000000001</v>
      </c>
      <c r="D91">
        <v>2.0538500000000002</v>
      </c>
      <c r="E91">
        <v>1.8666370000000001</v>
      </c>
      <c r="F91">
        <v>1.98386</v>
      </c>
      <c r="G91">
        <v>0.21934100000000001</v>
      </c>
      <c r="H91">
        <v>0.33668100000000001</v>
      </c>
      <c r="I91">
        <v>0.227574</v>
      </c>
      <c r="J91">
        <v>0.26253399999999999</v>
      </c>
      <c r="K91">
        <v>2.3115610000000002</v>
      </c>
      <c r="L91">
        <v>2.6937099999999998</v>
      </c>
      <c r="M91">
        <v>2.3126980000000001</v>
      </c>
      <c r="N91">
        <v>2.9049990000000001</v>
      </c>
      <c r="O91">
        <v>1.952356</v>
      </c>
      <c r="P91">
        <v>2.55288</v>
      </c>
      <c r="Q91">
        <v>1.9376230000000001</v>
      </c>
      <c r="R91">
        <v>2.3321070000000002</v>
      </c>
      <c r="S91">
        <v>2.4311569999999998</v>
      </c>
      <c r="T91">
        <v>2.1916310000000001</v>
      </c>
      <c r="U91">
        <v>1.9791620000000001</v>
      </c>
      <c r="V91">
        <v>1.9952639999999999</v>
      </c>
      <c r="W91">
        <v>1.8383309999999999</v>
      </c>
      <c r="X91">
        <v>1.937419</v>
      </c>
      <c r="Y91">
        <v>1.9013800000000001</v>
      </c>
      <c r="Z91">
        <v>1.857553</v>
      </c>
      <c r="AA91">
        <v>2.7533530000000002</v>
      </c>
      <c r="AB91">
        <v>2.8274599999999999</v>
      </c>
      <c r="AC91">
        <v>2.3703439999999998</v>
      </c>
      <c r="AD91">
        <v>2.2507790000000001</v>
      </c>
      <c r="AE91">
        <v>1.9782139999999999</v>
      </c>
      <c r="AF91">
        <v>2.0269699999999999</v>
      </c>
      <c r="AG91">
        <v>2.0162680000000002</v>
      </c>
      <c r="AH91">
        <v>1.8839889999999999</v>
      </c>
      <c r="AI91">
        <v>2.4611139999999998</v>
      </c>
      <c r="AJ91">
        <v>2.2709999999999999</v>
      </c>
      <c r="AK91">
        <v>1.986218</v>
      </c>
      <c r="AL91">
        <v>2.027323</v>
      </c>
      <c r="AM91">
        <v>1.7985660000000001</v>
      </c>
      <c r="AN91">
        <v>1.927459</v>
      </c>
      <c r="AO91">
        <v>1.979622</v>
      </c>
      <c r="AP91">
        <v>1.8187120000000001</v>
      </c>
      <c r="AQ91">
        <v>0.151008</v>
      </c>
      <c r="AR91">
        <v>3.0363280000000001</v>
      </c>
      <c r="AS91">
        <v>2.700005</v>
      </c>
      <c r="AT91">
        <v>2.5349140000000001</v>
      </c>
      <c r="AU91">
        <v>1.9730190000000001</v>
      </c>
      <c r="AV91">
        <v>2.1728429999999999</v>
      </c>
      <c r="AW91">
        <v>2.396655</v>
      </c>
      <c r="AX91">
        <v>2.2955890000000001</v>
      </c>
      <c r="AY91">
        <v>2.494389</v>
      </c>
      <c r="AZ91">
        <v>2.7328830000000002</v>
      </c>
      <c r="BA91">
        <v>2.2029540000000001</v>
      </c>
      <c r="BB91">
        <v>2.0994600000000001</v>
      </c>
      <c r="BC91">
        <v>1.7201500000000001</v>
      </c>
      <c r="BD91">
        <v>2.0075690000000002</v>
      </c>
      <c r="BE91">
        <v>2.1384460000000001</v>
      </c>
      <c r="BF91">
        <v>2.0938530000000002</v>
      </c>
      <c r="BG91">
        <v>3.6211509999999998</v>
      </c>
      <c r="BH91">
        <v>3.47539</v>
      </c>
      <c r="BI91">
        <v>2.205778</v>
      </c>
      <c r="BJ91">
        <v>2.1765430000000001</v>
      </c>
      <c r="BK91">
        <v>1.8082069999999999</v>
      </c>
      <c r="BL91">
        <v>2.0562450000000001</v>
      </c>
      <c r="BM91">
        <v>2.1433589999999998</v>
      </c>
      <c r="BN91">
        <v>2.0213299999999998</v>
      </c>
      <c r="BO91">
        <v>2.8785970000000001</v>
      </c>
      <c r="BP91">
        <v>2.9630619999999999</v>
      </c>
      <c r="BQ91">
        <v>2.8748</v>
      </c>
      <c r="BR91">
        <v>2.73163</v>
      </c>
      <c r="BS91">
        <v>2.4267690000000002</v>
      </c>
      <c r="BT91">
        <v>2.178636</v>
      </c>
      <c r="BU91">
        <v>1.934569</v>
      </c>
      <c r="BV91">
        <v>1.838524</v>
      </c>
      <c r="BW91">
        <v>2.0881050000000001</v>
      </c>
      <c r="BX91">
        <v>1.8774249999999999</v>
      </c>
      <c r="BY91">
        <v>1.9052150000000001</v>
      </c>
      <c r="BZ91">
        <v>1.7820560000000001</v>
      </c>
      <c r="CA91">
        <v>1.832425</v>
      </c>
      <c r="CB91">
        <v>1.828079</v>
      </c>
      <c r="CC91">
        <v>1.9132420000000001</v>
      </c>
      <c r="CD91">
        <v>1.824133</v>
      </c>
    </row>
    <row r="92" spans="1:82">
      <c r="A92">
        <v>70.078333000000001</v>
      </c>
      <c r="B92" s="2">
        <v>2.9199305555555557</v>
      </c>
      <c r="C92">
        <v>1.8507499999999999</v>
      </c>
      <c r="D92">
        <v>2.0637720000000002</v>
      </c>
      <c r="E92">
        <v>1.876069</v>
      </c>
      <c r="F92">
        <v>1.9922059999999999</v>
      </c>
      <c r="G92">
        <v>0.219473</v>
      </c>
      <c r="H92">
        <v>0.33271099999999998</v>
      </c>
      <c r="I92">
        <v>0.22470499999999999</v>
      </c>
      <c r="J92">
        <v>0.25961600000000001</v>
      </c>
      <c r="K92">
        <v>2.3493189999999999</v>
      </c>
      <c r="L92">
        <v>2.7351380000000001</v>
      </c>
      <c r="M92">
        <v>2.3412899999999999</v>
      </c>
      <c r="N92">
        <v>2.955371</v>
      </c>
      <c r="O92">
        <v>1.957945</v>
      </c>
      <c r="P92">
        <v>2.5641470000000002</v>
      </c>
      <c r="Q92">
        <v>1.945719</v>
      </c>
      <c r="R92">
        <v>2.3393190000000001</v>
      </c>
      <c r="S92">
        <v>2.4296129999999998</v>
      </c>
      <c r="T92">
        <v>2.1952189999999998</v>
      </c>
      <c r="U92">
        <v>1.978453</v>
      </c>
      <c r="V92">
        <v>2.0003410000000001</v>
      </c>
      <c r="W92">
        <v>1.8409340000000001</v>
      </c>
      <c r="X92">
        <v>1.9447620000000001</v>
      </c>
      <c r="Y92">
        <v>1.906517</v>
      </c>
      <c r="Z92">
        <v>1.8683559999999999</v>
      </c>
      <c r="AA92">
        <v>2.7911860000000002</v>
      </c>
      <c r="AB92">
        <v>2.854492</v>
      </c>
      <c r="AC92">
        <v>2.379591</v>
      </c>
      <c r="AD92">
        <v>2.2459380000000002</v>
      </c>
      <c r="AE92">
        <v>1.991525</v>
      </c>
      <c r="AF92">
        <v>2.0322239999999998</v>
      </c>
      <c r="AG92">
        <v>2.0211420000000002</v>
      </c>
      <c r="AH92">
        <v>1.8841760000000001</v>
      </c>
      <c r="AI92">
        <v>2.4644460000000001</v>
      </c>
      <c r="AJ92">
        <v>2.2769840000000001</v>
      </c>
      <c r="AK92">
        <v>1.9948650000000001</v>
      </c>
      <c r="AL92">
        <v>2.031981</v>
      </c>
      <c r="AM92">
        <v>1.8042860000000001</v>
      </c>
      <c r="AN92">
        <v>1.9330959999999999</v>
      </c>
      <c r="AO92">
        <v>1.9816959999999999</v>
      </c>
      <c r="AP92">
        <v>1.820389</v>
      </c>
      <c r="AQ92">
        <v>0.149118</v>
      </c>
      <c r="AR92">
        <v>3.050532</v>
      </c>
      <c r="AS92">
        <v>2.7032159999999998</v>
      </c>
      <c r="AT92">
        <v>2.5364460000000002</v>
      </c>
      <c r="AU92">
        <v>1.9742379999999999</v>
      </c>
      <c r="AV92">
        <v>2.1736110000000002</v>
      </c>
      <c r="AW92">
        <v>2.404525</v>
      </c>
      <c r="AX92">
        <v>2.3066589999999998</v>
      </c>
      <c r="AY92">
        <v>2.5236839999999998</v>
      </c>
      <c r="AZ92">
        <v>2.7450640000000002</v>
      </c>
      <c r="BA92">
        <v>2.2055400000000001</v>
      </c>
      <c r="BB92">
        <v>2.105464</v>
      </c>
      <c r="BC92">
        <v>1.7199500000000001</v>
      </c>
      <c r="BD92">
        <v>2.0088300000000001</v>
      </c>
      <c r="BE92">
        <v>2.1434880000000001</v>
      </c>
      <c r="BF92">
        <v>2.1004719999999999</v>
      </c>
      <c r="BG92">
        <v>3.6588280000000002</v>
      </c>
      <c r="BH92">
        <v>3.5186989999999998</v>
      </c>
      <c r="BI92">
        <v>2.209498</v>
      </c>
      <c r="BJ92">
        <v>2.1804990000000002</v>
      </c>
      <c r="BK92">
        <v>1.8088310000000001</v>
      </c>
      <c r="BL92">
        <v>2.062128</v>
      </c>
      <c r="BM92">
        <v>2.142922</v>
      </c>
      <c r="BN92">
        <v>2.0279919999999998</v>
      </c>
      <c r="BO92">
        <v>2.9402680000000001</v>
      </c>
      <c r="BP92">
        <v>3.0137429999999998</v>
      </c>
      <c r="BQ92">
        <v>2.9406620000000001</v>
      </c>
      <c r="BR92">
        <v>2.762232</v>
      </c>
      <c r="BS92">
        <v>2.4382440000000001</v>
      </c>
      <c r="BT92">
        <v>2.1847590000000001</v>
      </c>
      <c r="BU92">
        <v>1.942841</v>
      </c>
      <c r="BV92">
        <v>1.8392569999999999</v>
      </c>
      <c r="BW92">
        <v>2.092285</v>
      </c>
      <c r="BX92">
        <v>1.8773569999999999</v>
      </c>
      <c r="BY92">
        <v>1.908226</v>
      </c>
      <c r="BZ92">
        <v>1.782924</v>
      </c>
      <c r="CA92">
        <v>1.8299110000000001</v>
      </c>
      <c r="CB92">
        <v>1.824541</v>
      </c>
      <c r="CC92">
        <v>1.919089</v>
      </c>
      <c r="CD92">
        <v>1.8206640000000001</v>
      </c>
    </row>
    <row r="93" spans="1:82">
      <c r="A93">
        <v>71.077222000000006</v>
      </c>
      <c r="B93" s="2">
        <v>2.9615509259259256</v>
      </c>
      <c r="C93">
        <v>1.854487</v>
      </c>
      <c r="D93">
        <v>2.0631789999999999</v>
      </c>
      <c r="E93">
        <v>1.875688</v>
      </c>
      <c r="F93">
        <v>1.996186</v>
      </c>
      <c r="G93">
        <v>0.21606900000000001</v>
      </c>
      <c r="H93">
        <v>0.33040900000000001</v>
      </c>
      <c r="I93">
        <v>0.221937</v>
      </c>
      <c r="J93">
        <v>0.25831199999999999</v>
      </c>
      <c r="K93">
        <v>2.3850899999999999</v>
      </c>
      <c r="L93">
        <v>2.777981</v>
      </c>
      <c r="M93">
        <v>2.3805740000000002</v>
      </c>
      <c r="N93">
        <v>2.998688</v>
      </c>
      <c r="O93">
        <v>1.9671620000000001</v>
      </c>
      <c r="P93">
        <v>2.5811320000000002</v>
      </c>
      <c r="Q93">
        <v>1.9551810000000001</v>
      </c>
      <c r="R93">
        <v>2.347575</v>
      </c>
      <c r="S93">
        <v>2.4253149999999999</v>
      </c>
      <c r="T93">
        <v>2.192307</v>
      </c>
      <c r="U93">
        <v>1.9874750000000001</v>
      </c>
      <c r="V93">
        <v>2.0059529999999999</v>
      </c>
      <c r="W93">
        <v>1.8506370000000001</v>
      </c>
      <c r="X93">
        <v>1.948577</v>
      </c>
      <c r="Y93">
        <v>1.906188</v>
      </c>
      <c r="Z93">
        <v>1.871642</v>
      </c>
      <c r="AA93">
        <v>2.8056519999999998</v>
      </c>
      <c r="AB93">
        <v>2.873802</v>
      </c>
      <c r="AC93">
        <v>2.4004409999999998</v>
      </c>
      <c r="AD93">
        <v>2.2526130000000002</v>
      </c>
      <c r="AE93">
        <v>2.0012789999999998</v>
      </c>
      <c r="AF93">
        <v>2.0333899999999998</v>
      </c>
      <c r="AG93">
        <v>2.0255269999999999</v>
      </c>
      <c r="AH93">
        <v>1.88246</v>
      </c>
      <c r="AI93">
        <v>2.4704480000000002</v>
      </c>
      <c r="AJ93">
        <v>2.2818209999999999</v>
      </c>
      <c r="AK93">
        <v>2.0024869999999999</v>
      </c>
      <c r="AL93">
        <v>2.0401750000000001</v>
      </c>
      <c r="AM93">
        <v>1.8112550000000001</v>
      </c>
      <c r="AN93">
        <v>1.9389449999999999</v>
      </c>
      <c r="AO93">
        <v>1.9875389999999999</v>
      </c>
      <c r="AP93">
        <v>1.8243020000000001</v>
      </c>
      <c r="AQ93">
        <v>0.14691399999999999</v>
      </c>
      <c r="AR93">
        <v>3.0605440000000002</v>
      </c>
      <c r="AS93">
        <v>2.7178559999999998</v>
      </c>
      <c r="AT93">
        <v>2.5503010000000002</v>
      </c>
      <c r="AU93">
        <v>1.973751</v>
      </c>
      <c r="AV93">
        <v>2.1761490000000001</v>
      </c>
      <c r="AW93">
        <v>2.410615</v>
      </c>
      <c r="AX93">
        <v>2.3201580000000002</v>
      </c>
      <c r="AY93">
        <v>2.5569299999999999</v>
      </c>
      <c r="AZ93">
        <v>2.759001</v>
      </c>
      <c r="BA93">
        <v>2.2089780000000001</v>
      </c>
      <c r="BB93">
        <v>2.1132089999999999</v>
      </c>
      <c r="BC93">
        <v>1.719449</v>
      </c>
      <c r="BD93">
        <v>2.0105420000000001</v>
      </c>
      <c r="BE93">
        <v>2.1397539999999999</v>
      </c>
      <c r="BF93">
        <v>2.1061700000000001</v>
      </c>
      <c r="BG93">
        <v>3.6817690000000001</v>
      </c>
      <c r="BH93">
        <v>3.551914</v>
      </c>
      <c r="BI93">
        <v>2.2274219999999998</v>
      </c>
      <c r="BJ93">
        <v>2.1873559999999999</v>
      </c>
      <c r="BK93">
        <v>1.819134</v>
      </c>
      <c r="BL93">
        <v>2.065156</v>
      </c>
      <c r="BM93">
        <v>2.1590240000000001</v>
      </c>
      <c r="BN93">
        <v>2.0294720000000002</v>
      </c>
      <c r="BO93">
        <v>3.010167</v>
      </c>
      <c r="BP93">
        <v>3.075672</v>
      </c>
      <c r="BQ93">
        <v>3.0029490000000001</v>
      </c>
      <c r="BR93">
        <v>2.8003230000000001</v>
      </c>
      <c r="BS93">
        <v>2.452655</v>
      </c>
      <c r="BT93">
        <v>2.193003</v>
      </c>
      <c r="BU93">
        <v>1.946499</v>
      </c>
      <c r="BV93">
        <v>1.8395090000000001</v>
      </c>
      <c r="BW93">
        <v>2.0906229999999999</v>
      </c>
      <c r="BX93">
        <v>1.8766240000000001</v>
      </c>
      <c r="BY93">
        <v>1.907627</v>
      </c>
      <c r="BZ93">
        <v>1.781935</v>
      </c>
      <c r="CA93">
        <v>1.8292079999999999</v>
      </c>
      <c r="CB93">
        <v>1.828646</v>
      </c>
      <c r="CC93">
        <v>1.9214070000000001</v>
      </c>
      <c r="CD93">
        <v>1.823583</v>
      </c>
    </row>
    <row r="94" spans="1:82">
      <c r="A94">
        <v>72.076943999999997</v>
      </c>
      <c r="B94" s="2">
        <v>3.0032060185185188</v>
      </c>
      <c r="C94">
        <v>1.8641859999999999</v>
      </c>
      <c r="D94">
        <v>2.0685609999999999</v>
      </c>
      <c r="E94">
        <v>1.882873</v>
      </c>
      <c r="F94">
        <v>2.0047709999999999</v>
      </c>
      <c r="G94">
        <v>0.21199799999999999</v>
      </c>
      <c r="H94">
        <v>0.32620100000000002</v>
      </c>
      <c r="I94">
        <v>0.218609</v>
      </c>
      <c r="J94">
        <v>0.254274</v>
      </c>
      <c r="K94">
        <v>2.4299689999999998</v>
      </c>
      <c r="L94">
        <v>2.8284829999999999</v>
      </c>
      <c r="M94">
        <v>2.4227180000000001</v>
      </c>
      <c r="N94">
        <v>3.0449549999999999</v>
      </c>
      <c r="O94">
        <v>1.9696469999999999</v>
      </c>
      <c r="P94">
        <v>2.5832700000000002</v>
      </c>
      <c r="Q94">
        <v>1.9566410000000001</v>
      </c>
      <c r="R94">
        <v>2.3480240000000001</v>
      </c>
      <c r="S94">
        <v>2.4293140000000002</v>
      </c>
      <c r="T94">
        <v>2.1932459999999998</v>
      </c>
      <c r="U94">
        <v>1.9946120000000001</v>
      </c>
      <c r="V94">
        <v>2.0098349999999998</v>
      </c>
      <c r="W94">
        <v>1.858034</v>
      </c>
      <c r="X94">
        <v>1.9520569999999999</v>
      </c>
      <c r="Y94">
        <v>1.9105639999999999</v>
      </c>
      <c r="Z94">
        <v>1.8760209999999999</v>
      </c>
      <c r="AA94">
        <v>2.8300260000000002</v>
      </c>
      <c r="AB94">
        <v>2.8941949999999999</v>
      </c>
      <c r="AC94">
        <v>2.4115829999999998</v>
      </c>
      <c r="AD94">
        <v>2.2654049999999999</v>
      </c>
      <c r="AE94">
        <v>2.0039899999999999</v>
      </c>
      <c r="AF94">
        <v>2.0362450000000001</v>
      </c>
      <c r="AG94">
        <v>2.0297480000000001</v>
      </c>
      <c r="AH94">
        <v>1.886719</v>
      </c>
      <c r="AI94">
        <v>2.4814769999999999</v>
      </c>
      <c r="AJ94">
        <v>2.2816670000000001</v>
      </c>
      <c r="AK94">
        <v>1.999676</v>
      </c>
      <c r="AL94">
        <v>2.0423770000000001</v>
      </c>
      <c r="AM94">
        <v>1.8139559999999999</v>
      </c>
      <c r="AN94">
        <v>1.9415370000000001</v>
      </c>
      <c r="AO94">
        <v>1.988791</v>
      </c>
      <c r="AP94">
        <v>1.8339019999999999</v>
      </c>
      <c r="AQ94">
        <v>0.14285100000000001</v>
      </c>
      <c r="AR94">
        <v>3.0870660000000001</v>
      </c>
      <c r="AS94">
        <v>2.7308509999999999</v>
      </c>
      <c r="AT94">
        <v>2.5559409999999998</v>
      </c>
      <c r="AU94">
        <v>1.967751</v>
      </c>
      <c r="AV94">
        <v>2.1773400000000001</v>
      </c>
      <c r="AW94">
        <v>2.4074450000000001</v>
      </c>
      <c r="AX94">
        <v>2.3250380000000002</v>
      </c>
      <c r="AY94">
        <v>2.5862759999999998</v>
      </c>
      <c r="AZ94">
        <v>2.7646449999999998</v>
      </c>
      <c r="BA94">
        <v>2.2115870000000002</v>
      </c>
      <c r="BB94">
        <v>2.1144940000000001</v>
      </c>
      <c r="BC94">
        <v>1.723571</v>
      </c>
      <c r="BD94">
        <v>2.0124379999999999</v>
      </c>
      <c r="BE94">
        <v>2.140692</v>
      </c>
      <c r="BF94">
        <v>2.1132140000000001</v>
      </c>
      <c r="BG94">
        <v>3.6957399999999998</v>
      </c>
      <c r="BH94">
        <v>3.5731459999999999</v>
      </c>
      <c r="BI94">
        <v>2.2376559999999999</v>
      </c>
      <c r="BJ94">
        <v>2.1910609999999999</v>
      </c>
      <c r="BK94">
        <v>1.8179380000000001</v>
      </c>
      <c r="BL94">
        <v>2.068689</v>
      </c>
      <c r="BM94">
        <v>2.1609889999999998</v>
      </c>
      <c r="BN94">
        <v>2.0365700000000002</v>
      </c>
      <c r="BO94">
        <v>3.0753759999999999</v>
      </c>
      <c r="BP94">
        <v>3.1364800000000002</v>
      </c>
      <c r="BQ94">
        <v>3.0626790000000002</v>
      </c>
      <c r="BR94">
        <v>2.8405469999999999</v>
      </c>
      <c r="BS94">
        <v>2.474634</v>
      </c>
      <c r="BT94">
        <v>2.193432</v>
      </c>
      <c r="BU94">
        <v>1.9502930000000001</v>
      </c>
      <c r="BV94">
        <v>1.8433029999999999</v>
      </c>
      <c r="BW94">
        <v>2.0909119999999999</v>
      </c>
      <c r="BX94">
        <v>1.881599</v>
      </c>
      <c r="BY94">
        <v>1.906207</v>
      </c>
      <c r="BZ94">
        <v>1.783998</v>
      </c>
      <c r="CA94">
        <v>1.831969</v>
      </c>
      <c r="CB94">
        <v>1.83389</v>
      </c>
      <c r="CC94">
        <v>1.9253119999999999</v>
      </c>
      <c r="CD94">
        <v>1.8284899999999999</v>
      </c>
    </row>
    <row r="95" spans="1:82">
      <c r="A95">
        <v>73.077500000000001</v>
      </c>
      <c r="B95" s="2">
        <v>3.0448958333333334</v>
      </c>
      <c r="C95">
        <v>1.861345</v>
      </c>
      <c r="D95">
        <v>2.0758019999999999</v>
      </c>
      <c r="E95">
        <v>1.884304</v>
      </c>
      <c r="F95">
        <v>2.008235</v>
      </c>
      <c r="G95">
        <v>0.21049300000000001</v>
      </c>
      <c r="H95">
        <v>0.32494699999999999</v>
      </c>
      <c r="I95">
        <v>0.21495300000000001</v>
      </c>
      <c r="J95">
        <v>0.24923000000000001</v>
      </c>
      <c r="K95">
        <v>2.4739580000000001</v>
      </c>
      <c r="L95">
        <v>2.8791319999999998</v>
      </c>
      <c r="M95">
        <v>2.4583020000000002</v>
      </c>
      <c r="N95">
        <v>3.102665</v>
      </c>
      <c r="O95">
        <v>1.972785</v>
      </c>
      <c r="P95">
        <v>2.5872959999999998</v>
      </c>
      <c r="Q95">
        <v>1.963865</v>
      </c>
      <c r="R95">
        <v>2.3520490000000001</v>
      </c>
      <c r="S95">
        <v>2.4259409999999999</v>
      </c>
      <c r="T95">
        <v>2.1949169999999998</v>
      </c>
      <c r="U95">
        <v>1.995512</v>
      </c>
      <c r="V95">
        <v>2.0115150000000002</v>
      </c>
      <c r="W95">
        <v>1.862018</v>
      </c>
      <c r="X95">
        <v>1.9621230000000001</v>
      </c>
      <c r="Y95">
        <v>1.92248</v>
      </c>
      <c r="Z95">
        <v>1.8753919999999999</v>
      </c>
      <c r="AA95">
        <v>2.850641</v>
      </c>
      <c r="AB95">
        <v>2.91614</v>
      </c>
      <c r="AC95">
        <v>2.4135620000000002</v>
      </c>
      <c r="AD95">
        <v>2.2834680000000001</v>
      </c>
      <c r="AE95">
        <v>2.00604</v>
      </c>
      <c r="AF95">
        <v>2.0410159999999999</v>
      </c>
      <c r="AG95">
        <v>2.0343550000000001</v>
      </c>
      <c r="AH95">
        <v>1.8912869999999999</v>
      </c>
      <c r="AI95">
        <v>2.4806849999999998</v>
      </c>
      <c r="AJ95">
        <v>2.2873480000000002</v>
      </c>
      <c r="AK95">
        <v>2.0073249999999998</v>
      </c>
      <c r="AL95">
        <v>2.0516860000000001</v>
      </c>
      <c r="AM95">
        <v>1.8202959999999999</v>
      </c>
      <c r="AN95">
        <v>1.940852</v>
      </c>
      <c r="AO95">
        <v>1.99373</v>
      </c>
      <c r="AP95">
        <v>1.830681</v>
      </c>
      <c r="AQ95">
        <v>0.14203199999999999</v>
      </c>
      <c r="AR95">
        <v>3.1042960000000002</v>
      </c>
      <c r="AS95">
        <v>2.7431890000000001</v>
      </c>
      <c r="AT95">
        <v>2.565588</v>
      </c>
      <c r="AU95">
        <v>1.9675560000000001</v>
      </c>
      <c r="AV95">
        <v>2.1776789999999999</v>
      </c>
      <c r="AW95">
        <v>2.4074960000000001</v>
      </c>
      <c r="AX95">
        <v>2.332017</v>
      </c>
      <c r="AY95">
        <v>2.6193149999999998</v>
      </c>
      <c r="AZ95">
        <v>2.7724829999999998</v>
      </c>
      <c r="BA95">
        <v>2.2144689999999998</v>
      </c>
      <c r="BB95">
        <v>2.121102</v>
      </c>
      <c r="BC95">
        <v>1.7326520000000001</v>
      </c>
      <c r="BD95">
        <v>2.0163570000000002</v>
      </c>
      <c r="BE95">
        <v>2.14222</v>
      </c>
      <c r="BF95">
        <v>2.1188790000000002</v>
      </c>
      <c r="BG95">
        <v>3.7262300000000002</v>
      </c>
      <c r="BH95">
        <v>3.6079759999999998</v>
      </c>
      <c r="BI95">
        <v>2.2467990000000002</v>
      </c>
      <c r="BJ95">
        <v>2.193187</v>
      </c>
      <c r="BK95">
        <v>1.8215619999999999</v>
      </c>
      <c r="BL95">
        <v>2.0777350000000001</v>
      </c>
      <c r="BM95">
        <v>2.1658170000000001</v>
      </c>
      <c r="BN95">
        <v>2.0435020000000002</v>
      </c>
      <c r="BO95">
        <v>3.1291120000000001</v>
      </c>
      <c r="BP95">
        <v>3.1971159999999998</v>
      </c>
      <c r="BQ95">
        <v>3.122363</v>
      </c>
      <c r="BR95">
        <v>2.877491</v>
      </c>
      <c r="BS95">
        <v>2.491841</v>
      </c>
      <c r="BT95">
        <v>2.1991990000000001</v>
      </c>
      <c r="BU95">
        <v>1.9581200000000001</v>
      </c>
      <c r="BV95">
        <v>1.8460350000000001</v>
      </c>
      <c r="BW95">
        <v>2.0983550000000002</v>
      </c>
      <c r="BX95">
        <v>1.8829320000000001</v>
      </c>
      <c r="BY95">
        <v>1.9086350000000001</v>
      </c>
      <c r="BZ95">
        <v>1.785568</v>
      </c>
      <c r="CA95">
        <v>1.8363910000000001</v>
      </c>
      <c r="CB95">
        <v>1.836694</v>
      </c>
      <c r="CC95">
        <v>1.9189909999999999</v>
      </c>
      <c r="CD95">
        <v>1.8273429999999999</v>
      </c>
    </row>
    <row r="96" spans="1:82">
      <c r="A96">
        <v>74.077500000000001</v>
      </c>
      <c r="B96" s="2">
        <v>3.0865624999999999</v>
      </c>
      <c r="C96">
        <v>1.868949</v>
      </c>
      <c r="D96">
        <v>2.0801940000000001</v>
      </c>
      <c r="E96">
        <v>1.8900809999999999</v>
      </c>
      <c r="F96">
        <v>2.0163570000000002</v>
      </c>
      <c r="G96">
        <v>0.205738</v>
      </c>
      <c r="H96">
        <v>0.32101499999999999</v>
      </c>
      <c r="I96">
        <v>0.21184600000000001</v>
      </c>
      <c r="J96">
        <v>0.246059</v>
      </c>
      <c r="K96">
        <v>2.5277810000000001</v>
      </c>
      <c r="L96">
        <v>2.9270909999999999</v>
      </c>
      <c r="M96">
        <v>2.5087470000000001</v>
      </c>
      <c r="N96">
        <v>3.1417130000000002</v>
      </c>
      <c r="O96">
        <v>1.9762820000000001</v>
      </c>
      <c r="P96">
        <v>2.5865390000000001</v>
      </c>
      <c r="Q96">
        <v>1.965984</v>
      </c>
      <c r="R96">
        <v>2.3473320000000002</v>
      </c>
      <c r="S96">
        <v>2.4187319999999999</v>
      </c>
      <c r="T96">
        <v>2.198026</v>
      </c>
      <c r="U96">
        <v>1.994513</v>
      </c>
      <c r="V96">
        <v>2.0193780000000001</v>
      </c>
      <c r="W96">
        <v>1.8676159999999999</v>
      </c>
      <c r="X96">
        <v>1.97146</v>
      </c>
      <c r="Y96">
        <v>1.925611</v>
      </c>
      <c r="Z96">
        <v>1.878466</v>
      </c>
      <c r="AA96">
        <v>2.8741500000000002</v>
      </c>
      <c r="AB96">
        <v>2.9464679999999999</v>
      </c>
      <c r="AC96">
        <v>2.431295</v>
      </c>
      <c r="AD96">
        <v>2.2884190000000002</v>
      </c>
      <c r="AE96">
        <v>2.0077479999999999</v>
      </c>
      <c r="AF96">
        <v>2.0504039999999999</v>
      </c>
      <c r="AG96">
        <v>2.0303300000000002</v>
      </c>
      <c r="AH96">
        <v>1.89296</v>
      </c>
      <c r="AI96">
        <v>2.4797790000000002</v>
      </c>
      <c r="AJ96">
        <v>2.2892299999999999</v>
      </c>
      <c r="AK96">
        <v>2.0029690000000002</v>
      </c>
      <c r="AL96">
        <v>2.0541860000000001</v>
      </c>
      <c r="AM96">
        <v>1.8164830000000001</v>
      </c>
      <c r="AN96">
        <v>1.9447570000000001</v>
      </c>
      <c r="AO96">
        <v>1.9962569999999999</v>
      </c>
      <c r="AP96">
        <v>1.8358140000000001</v>
      </c>
      <c r="AQ96">
        <v>0.141761</v>
      </c>
      <c r="AR96">
        <v>3.1143369999999999</v>
      </c>
      <c r="AS96">
        <v>2.7526259999999998</v>
      </c>
      <c r="AT96">
        <v>2.5733229999999998</v>
      </c>
      <c r="AU96">
        <v>1.970952</v>
      </c>
      <c r="AV96">
        <v>2.1830599999999998</v>
      </c>
      <c r="AW96">
        <v>2.4188230000000002</v>
      </c>
      <c r="AX96">
        <v>2.336646</v>
      </c>
      <c r="AY96">
        <v>2.6482950000000001</v>
      </c>
      <c r="AZ96">
        <v>2.7796439999999998</v>
      </c>
      <c r="BA96">
        <v>2.2173560000000001</v>
      </c>
      <c r="BB96">
        <v>2.1290629999999999</v>
      </c>
      <c r="BC96">
        <v>1.733849</v>
      </c>
      <c r="BD96">
        <v>2.0218780000000001</v>
      </c>
      <c r="BE96">
        <v>2.1426289999999999</v>
      </c>
      <c r="BF96">
        <v>2.1189719999999999</v>
      </c>
      <c r="BG96">
        <v>3.7528000000000001</v>
      </c>
      <c r="BH96">
        <v>3.6598310000000001</v>
      </c>
      <c r="BI96">
        <v>2.25088</v>
      </c>
      <c r="BJ96">
        <v>2.2072660000000002</v>
      </c>
      <c r="BK96">
        <v>1.8253630000000001</v>
      </c>
      <c r="BL96">
        <v>2.0837810000000001</v>
      </c>
      <c r="BM96">
        <v>2.1735419999999999</v>
      </c>
      <c r="BN96">
        <v>2.0513919999999999</v>
      </c>
      <c r="BO96">
        <v>3.2145600000000001</v>
      </c>
      <c r="BP96">
        <v>3.25549</v>
      </c>
      <c r="BQ96">
        <v>3.1911019999999999</v>
      </c>
      <c r="BR96">
        <v>2.9110339999999999</v>
      </c>
      <c r="BS96">
        <v>2.510815</v>
      </c>
      <c r="BT96">
        <v>2.206277</v>
      </c>
      <c r="BU96">
        <v>1.9572240000000001</v>
      </c>
      <c r="BV96">
        <v>1.850795</v>
      </c>
      <c r="BW96">
        <v>2.1019909999999999</v>
      </c>
      <c r="BX96">
        <v>1.8834120000000001</v>
      </c>
      <c r="BY96">
        <v>1.9136960000000001</v>
      </c>
      <c r="BZ96">
        <v>1.7905960000000001</v>
      </c>
      <c r="CA96">
        <v>1.840911</v>
      </c>
      <c r="CB96">
        <v>1.837696</v>
      </c>
      <c r="CC96">
        <v>1.920085</v>
      </c>
      <c r="CD96">
        <v>1.8271550000000001</v>
      </c>
    </row>
    <row r="97" spans="1:82">
      <c r="A97">
        <v>75.077500000000001</v>
      </c>
      <c r="B97" s="2">
        <v>3.1282291666666668</v>
      </c>
      <c r="C97">
        <v>1.875561</v>
      </c>
      <c r="D97">
        <v>2.0848779999999998</v>
      </c>
      <c r="E97">
        <v>1.8907389999999999</v>
      </c>
      <c r="F97">
        <v>2.017004</v>
      </c>
      <c r="G97">
        <v>0.20369799999999999</v>
      </c>
      <c r="H97">
        <v>0.318633</v>
      </c>
      <c r="I97">
        <v>0.208955</v>
      </c>
      <c r="J97">
        <v>0.24368600000000001</v>
      </c>
      <c r="K97">
        <v>2.567644</v>
      </c>
      <c r="L97">
        <v>2.9617879999999999</v>
      </c>
      <c r="M97">
        <v>2.5519240000000001</v>
      </c>
      <c r="N97">
        <v>3.1938810000000002</v>
      </c>
      <c r="O97">
        <v>1.969522</v>
      </c>
      <c r="P97">
        <v>2.5883530000000001</v>
      </c>
      <c r="Q97">
        <v>1.9732479999999999</v>
      </c>
      <c r="R97">
        <v>2.3475459999999999</v>
      </c>
      <c r="S97">
        <v>2.418183</v>
      </c>
      <c r="T97">
        <v>2.198413</v>
      </c>
      <c r="U97">
        <v>2.0005470000000001</v>
      </c>
      <c r="V97">
        <v>2.0319370000000001</v>
      </c>
      <c r="W97">
        <v>1.8729709999999999</v>
      </c>
      <c r="X97">
        <v>1.9705429999999999</v>
      </c>
      <c r="Y97">
        <v>1.92719</v>
      </c>
      <c r="Z97">
        <v>1.893459</v>
      </c>
      <c r="AA97">
        <v>2.9080560000000002</v>
      </c>
      <c r="AB97">
        <v>2.977811</v>
      </c>
      <c r="AC97">
        <v>2.4327320000000001</v>
      </c>
      <c r="AD97">
        <v>2.2886099999999998</v>
      </c>
      <c r="AE97">
        <v>2.0141870000000002</v>
      </c>
      <c r="AF97">
        <v>2.0497920000000001</v>
      </c>
      <c r="AG97">
        <v>2.032308</v>
      </c>
      <c r="AH97">
        <v>1.8959280000000001</v>
      </c>
      <c r="AI97">
        <v>2.4719519999999999</v>
      </c>
      <c r="AJ97">
        <v>2.2908270000000002</v>
      </c>
      <c r="AK97">
        <v>1.999099</v>
      </c>
      <c r="AL97">
        <v>2.0561889999999998</v>
      </c>
      <c r="AM97">
        <v>1.8209090000000001</v>
      </c>
      <c r="AN97">
        <v>1.9510019999999999</v>
      </c>
      <c r="AO97">
        <v>2.000286</v>
      </c>
      <c r="AP97">
        <v>1.8363229999999999</v>
      </c>
      <c r="AQ97">
        <v>0.14055000000000001</v>
      </c>
      <c r="AR97">
        <v>3.1352950000000002</v>
      </c>
      <c r="AS97">
        <v>2.7612890000000001</v>
      </c>
      <c r="AT97">
        <v>2.584015</v>
      </c>
      <c r="AU97">
        <v>1.969365</v>
      </c>
      <c r="AV97">
        <v>2.1844769999999998</v>
      </c>
      <c r="AW97">
        <v>2.4265430000000001</v>
      </c>
      <c r="AX97">
        <v>2.3453789999999999</v>
      </c>
      <c r="AY97">
        <v>2.6776779999999998</v>
      </c>
      <c r="AZ97">
        <v>2.787417</v>
      </c>
      <c r="BA97">
        <v>2.2191339999999999</v>
      </c>
      <c r="BB97">
        <v>2.1281560000000002</v>
      </c>
      <c r="BC97">
        <v>1.7343329999999999</v>
      </c>
      <c r="BD97">
        <v>2.0287139999999999</v>
      </c>
      <c r="BE97">
        <v>2.1512370000000001</v>
      </c>
      <c r="BF97">
        <v>2.1245120000000002</v>
      </c>
      <c r="BG97">
        <v>3.7685949999999999</v>
      </c>
      <c r="BH97">
        <v>3.6960259999999998</v>
      </c>
      <c r="BI97">
        <v>2.256446</v>
      </c>
      <c r="BJ97">
        <v>2.2060070000000001</v>
      </c>
      <c r="BK97">
        <v>1.840017</v>
      </c>
      <c r="BL97">
        <v>2.0882740000000002</v>
      </c>
      <c r="BM97">
        <v>2.1766559999999999</v>
      </c>
      <c r="BN97">
        <v>2.0533730000000001</v>
      </c>
      <c r="BO97">
        <v>3.2862279999999999</v>
      </c>
      <c r="BP97">
        <v>3.318146</v>
      </c>
      <c r="BQ97">
        <v>3.2506050000000002</v>
      </c>
      <c r="BR97">
        <v>2.9483419999999998</v>
      </c>
      <c r="BS97">
        <v>2.532845</v>
      </c>
      <c r="BT97">
        <v>2.2133449999999999</v>
      </c>
      <c r="BU97">
        <v>1.9618359999999999</v>
      </c>
      <c r="BV97">
        <v>1.847847</v>
      </c>
      <c r="BW97">
        <v>2.1067559999999999</v>
      </c>
      <c r="BX97">
        <v>1.887378</v>
      </c>
      <c r="BY97">
        <v>1.915456</v>
      </c>
      <c r="BZ97">
        <v>1.7878559999999999</v>
      </c>
      <c r="CA97">
        <v>1.8418350000000001</v>
      </c>
      <c r="CB97">
        <v>1.839075</v>
      </c>
      <c r="CC97">
        <v>1.923948</v>
      </c>
      <c r="CD97">
        <v>1.8279069999999999</v>
      </c>
    </row>
    <row r="98" spans="1:82">
      <c r="A98">
        <v>76.077222000000006</v>
      </c>
      <c r="B98" s="2">
        <v>3.1698842592592591</v>
      </c>
      <c r="C98">
        <v>1.8832180000000001</v>
      </c>
      <c r="D98">
        <v>2.0830009999999999</v>
      </c>
      <c r="E98">
        <v>1.8975500000000001</v>
      </c>
      <c r="F98">
        <v>2.022011</v>
      </c>
      <c r="G98">
        <v>0.20293600000000001</v>
      </c>
      <c r="H98">
        <v>0.31455300000000003</v>
      </c>
      <c r="I98">
        <v>0.20719499999999999</v>
      </c>
      <c r="J98">
        <v>0.241482</v>
      </c>
      <c r="K98">
        <v>2.6274410000000001</v>
      </c>
      <c r="L98">
        <v>3.0214400000000001</v>
      </c>
      <c r="M98">
        <v>2.6148389999999999</v>
      </c>
      <c r="N98">
        <v>3.245085</v>
      </c>
      <c r="O98">
        <v>1.980037</v>
      </c>
      <c r="P98">
        <v>2.58744</v>
      </c>
      <c r="Q98">
        <v>1.9785569999999999</v>
      </c>
      <c r="R98">
        <v>2.3575200000000001</v>
      </c>
      <c r="S98">
        <v>2.4116019999999998</v>
      </c>
      <c r="T98">
        <v>2.199929</v>
      </c>
      <c r="U98">
        <v>2.0062169999999999</v>
      </c>
      <c r="V98">
        <v>2.033401</v>
      </c>
      <c r="W98">
        <v>1.870196</v>
      </c>
      <c r="X98">
        <v>1.9676149999999999</v>
      </c>
      <c r="Y98">
        <v>1.934218</v>
      </c>
      <c r="Z98">
        <v>1.8921129999999999</v>
      </c>
      <c r="AA98">
        <v>2.938364</v>
      </c>
      <c r="AB98">
        <v>3.009782</v>
      </c>
      <c r="AC98">
        <v>2.4384519999999998</v>
      </c>
      <c r="AD98">
        <v>2.2970440000000001</v>
      </c>
      <c r="AE98">
        <v>2.0151729999999999</v>
      </c>
      <c r="AF98">
        <v>2.05172</v>
      </c>
      <c r="AG98">
        <v>2.0414940000000001</v>
      </c>
      <c r="AH98">
        <v>1.8981969999999999</v>
      </c>
      <c r="AI98">
        <v>2.473611</v>
      </c>
      <c r="AJ98">
        <v>2.2957200000000002</v>
      </c>
      <c r="AK98">
        <v>2.005763</v>
      </c>
      <c r="AL98">
        <v>2.0639609999999999</v>
      </c>
      <c r="AM98">
        <v>1.835483</v>
      </c>
      <c r="AN98">
        <v>1.9590909999999999</v>
      </c>
      <c r="AO98">
        <v>2.0024999999999999</v>
      </c>
      <c r="AP98">
        <v>1.83754</v>
      </c>
      <c r="AQ98">
        <v>0.13649</v>
      </c>
      <c r="AR98">
        <v>3.150414</v>
      </c>
      <c r="AS98">
        <v>2.7811539999999999</v>
      </c>
      <c r="AT98">
        <v>2.594964</v>
      </c>
      <c r="AU98">
        <v>1.9662459999999999</v>
      </c>
      <c r="AV98">
        <v>2.196027</v>
      </c>
      <c r="AW98">
        <v>2.4277690000000001</v>
      </c>
      <c r="AX98">
        <v>2.3499089999999998</v>
      </c>
      <c r="AY98">
        <v>2.704618</v>
      </c>
      <c r="AZ98">
        <v>2.7835009999999998</v>
      </c>
      <c r="BA98">
        <v>2.221905</v>
      </c>
      <c r="BB98">
        <v>2.1372939999999998</v>
      </c>
      <c r="BC98">
        <v>1.738305</v>
      </c>
      <c r="BD98">
        <v>2.031784</v>
      </c>
      <c r="BE98">
        <v>2.1541839999999999</v>
      </c>
      <c r="BF98">
        <v>2.1284380000000001</v>
      </c>
      <c r="BG98">
        <v>3.7950050000000002</v>
      </c>
      <c r="BH98">
        <v>3.7381169999999999</v>
      </c>
      <c r="BI98">
        <v>2.2666689999999998</v>
      </c>
      <c r="BJ98">
        <v>2.2104439999999999</v>
      </c>
      <c r="BK98">
        <v>1.8486210000000001</v>
      </c>
      <c r="BL98">
        <v>2.0933320000000002</v>
      </c>
      <c r="BM98">
        <v>2.18472</v>
      </c>
      <c r="BN98">
        <v>2.0544009999999999</v>
      </c>
      <c r="BO98">
        <v>3.3657849999999998</v>
      </c>
      <c r="BP98">
        <v>3.3848240000000001</v>
      </c>
      <c r="BQ98">
        <v>3.3268849999999999</v>
      </c>
      <c r="BR98">
        <v>2.9842010000000001</v>
      </c>
      <c r="BS98">
        <v>2.5466709999999999</v>
      </c>
      <c r="BT98">
        <v>2.2203020000000002</v>
      </c>
      <c r="BU98">
        <v>1.9654199999999999</v>
      </c>
      <c r="BV98">
        <v>1.848452</v>
      </c>
      <c r="BW98">
        <v>2.110344</v>
      </c>
      <c r="BX98">
        <v>1.886336</v>
      </c>
      <c r="BY98">
        <v>1.911699</v>
      </c>
      <c r="BZ98">
        <v>1.789679</v>
      </c>
      <c r="CA98">
        <v>1.839316</v>
      </c>
      <c r="CB98">
        <v>1.844633</v>
      </c>
      <c r="CC98">
        <v>1.9217310000000001</v>
      </c>
      <c r="CD98">
        <v>1.830994</v>
      </c>
    </row>
    <row r="99" spans="1:82">
      <c r="A99">
        <v>77.071667000000005</v>
      </c>
      <c r="B99" s="2">
        <v>3.2113194444444448</v>
      </c>
      <c r="C99">
        <v>1.8856409999999999</v>
      </c>
      <c r="D99">
        <v>2.0876009999999998</v>
      </c>
      <c r="E99">
        <v>1.902962</v>
      </c>
      <c r="F99">
        <v>2.0233590000000001</v>
      </c>
      <c r="G99">
        <v>0.20131499999999999</v>
      </c>
      <c r="H99">
        <v>0.311809</v>
      </c>
      <c r="I99">
        <v>0.20375499999999999</v>
      </c>
      <c r="J99">
        <v>0.239263</v>
      </c>
      <c r="K99">
        <v>2.6733210000000001</v>
      </c>
      <c r="L99">
        <v>3.0600879999999999</v>
      </c>
      <c r="M99">
        <v>2.664596</v>
      </c>
      <c r="N99">
        <v>3.2971460000000001</v>
      </c>
      <c r="O99">
        <v>1.9792590000000001</v>
      </c>
      <c r="P99">
        <v>2.5909949999999999</v>
      </c>
      <c r="Q99">
        <v>1.978801</v>
      </c>
      <c r="R99">
        <v>2.359928</v>
      </c>
      <c r="S99">
        <v>2.411127</v>
      </c>
      <c r="T99">
        <v>2.191875</v>
      </c>
      <c r="U99">
        <v>2.0110260000000002</v>
      </c>
      <c r="V99">
        <v>2.042484</v>
      </c>
      <c r="W99">
        <v>1.873221</v>
      </c>
      <c r="X99">
        <v>1.975603</v>
      </c>
      <c r="Y99">
        <v>1.9400930000000001</v>
      </c>
      <c r="Z99">
        <v>1.898941</v>
      </c>
      <c r="AA99">
        <v>2.9856009999999999</v>
      </c>
      <c r="AB99">
        <v>3.0465840000000002</v>
      </c>
      <c r="AC99">
        <v>2.4547970000000001</v>
      </c>
      <c r="AD99">
        <v>2.3080270000000001</v>
      </c>
      <c r="AE99">
        <v>2.020445</v>
      </c>
      <c r="AF99">
        <v>2.054681</v>
      </c>
      <c r="AG99">
        <v>2.0433520000000001</v>
      </c>
      <c r="AH99">
        <v>1.8981110000000001</v>
      </c>
      <c r="AI99">
        <v>2.4780700000000002</v>
      </c>
      <c r="AJ99">
        <v>2.2951440000000001</v>
      </c>
      <c r="AK99">
        <v>2.0102790000000001</v>
      </c>
      <c r="AL99">
        <v>2.0617130000000001</v>
      </c>
      <c r="AM99">
        <v>1.8396380000000001</v>
      </c>
      <c r="AN99">
        <v>1.955589</v>
      </c>
      <c r="AO99">
        <v>2.0041540000000002</v>
      </c>
      <c r="AP99">
        <v>1.837882</v>
      </c>
      <c r="AQ99">
        <v>0.136016</v>
      </c>
      <c r="AR99">
        <v>3.1580360000000001</v>
      </c>
      <c r="AS99">
        <v>2.7894779999999999</v>
      </c>
      <c r="AT99">
        <v>2.6000380000000001</v>
      </c>
      <c r="AU99">
        <v>1.968286</v>
      </c>
      <c r="AV99">
        <v>2.193317</v>
      </c>
      <c r="AW99">
        <v>2.4331839999999998</v>
      </c>
      <c r="AX99">
        <v>2.3578169999999998</v>
      </c>
      <c r="AY99">
        <v>2.73739</v>
      </c>
      <c r="AZ99">
        <v>2.785507</v>
      </c>
      <c r="BA99">
        <v>2.2239580000000001</v>
      </c>
      <c r="BB99">
        <v>2.143821</v>
      </c>
      <c r="BC99">
        <v>1.737312</v>
      </c>
      <c r="BD99">
        <v>2.036826</v>
      </c>
      <c r="BE99">
        <v>2.1580149999999998</v>
      </c>
      <c r="BF99">
        <v>2.1352660000000001</v>
      </c>
      <c r="BG99">
        <v>3.8343259999999999</v>
      </c>
      <c r="BH99">
        <v>3.765155</v>
      </c>
      <c r="BI99">
        <v>2.2731080000000001</v>
      </c>
      <c r="BJ99">
        <v>2.219131</v>
      </c>
      <c r="BK99">
        <v>1.8587499999999999</v>
      </c>
      <c r="BL99">
        <v>2.0981169999999998</v>
      </c>
      <c r="BM99">
        <v>2.1869019999999999</v>
      </c>
      <c r="BN99">
        <v>2.0614979999999998</v>
      </c>
      <c r="BO99">
        <v>3.4419369999999998</v>
      </c>
      <c r="BP99">
        <v>3.4453100000000001</v>
      </c>
      <c r="BQ99">
        <v>3.3928180000000001</v>
      </c>
      <c r="BR99">
        <v>3.0367820000000001</v>
      </c>
      <c r="BS99">
        <v>2.572953</v>
      </c>
      <c r="BT99">
        <v>2.2320769999999999</v>
      </c>
      <c r="BU99">
        <v>1.9676210000000001</v>
      </c>
      <c r="BV99">
        <v>1.852573</v>
      </c>
      <c r="BW99">
        <v>2.1219079999999999</v>
      </c>
      <c r="BX99">
        <v>1.8909389999999999</v>
      </c>
      <c r="BY99">
        <v>1.913953</v>
      </c>
      <c r="BZ99">
        <v>1.7867189999999999</v>
      </c>
      <c r="CA99">
        <v>1.83823</v>
      </c>
      <c r="CB99">
        <v>1.8479350000000001</v>
      </c>
      <c r="CC99">
        <v>1.921365</v>
      </c>
      <c r="CD99">
        <v>1.832535</v>
      </c>
    </row>
    <row r="100" spans="1:82">
      <c r="A100">
        <v>78.067778000000004</v>
      </c>
      <c r="B100" s="2">
        <v>3.2528240740740739</v>
      </c>
      <c r="C100">
        <v>1.8913519999999999</v>
      </c>
      <c r="D100">
        <v>2.089566</v>
      </c>
      <c r="E100">
        <v>1.910587</v>
      </c>
      <c r="F100">
        <v>2.0224069999999998</v>
      </c>
      <c r="G100">
        <v>0.197709</v>
      </c>
      <c r="H100">
        <v>0.30812499999999998</v>
      </c>
      <c r="I100">
        <v>0.201183</v>
      </c>
      <c r="J100">
        <v>0.235623</v>
      </c>
      <c r="K100">
        <v>2.7167180000000002</v>
      </c>
      <c r="L100">
        <v>3.1082179999999999</v>
      </c>
      <c r="M100">
        <v>2.7079629999999999</v>
      </c>
      <c r="N100">
        <v>3.3526199999999999</v>
      </c>
      <c r="O100">
        <v>1.976138</v>
      </c>
      <c r="P100">
        <v>2.5893120000000001</v>
      </c>
      <c r="Q100">
        <v>1.978178</v>
      </c>
      <c r="R100">
        <v>2.3638669999999999</v>
      </c>
      <c r="S100">
        <v>2.4148239999999999</v>
      </c>
      <c r="T100">
        <v>2.2011989999999999</v>
      </c>
      <c r="U100">
        <v>2.0162589999999998</v>
      </c>
      <c r="V100">
        <v>2.04975</v>
      </c>
      <c r="W100">
        <v>1.875286</v>
      </c>
      <c r="X100">
        <v>1.981206</v>
      </c>
      <c r="Y100">
        <v>1.941559</v>
      </c>
      <c r="Z100">
        <v>1.9084810000000001</v>
      </c>
      <c r="AA100">
        <v>3.0248949999999999</v>
      </c>
      <c r="AB100">
        <v>3.0720040000000002</v>
      </c>
      <c r="AC100">
        <v>2.4674019999999999</v>
      </c>
      <c r="AD100">
        <v>2.3083170000000002</v>
      </c>
      <c r="AE100">
        <v>2.0212819999999998</v>
      </c>
      <c r="AF100">
        <v>2.0558399999999999</v>
      </c>
      <c r="AG100">
        <v>2.0534840000000001</v>
      </c>
      <c r="AH100">
        <v>1.902622</v>
      </c>
      <c r="AI100">
        <v>2.4753810000000001</v>
      </c>
      <c r="AJ100">
        <v>2.2983549999999999</v>
      </c>
      <c r="AK100">
        <v>2.0136280000000002</v>
      </c>
      <c r="AL100">
        <v>2.0719850000000002</v>
      </c>
      <c r="AM100">
        <v>1.844991</v>
      </c>
      <c r="AN100">
        <v>1.957349</v>
      </c>
      <c r="AO100">
        <v>2.0037500000000001</v>
      </c>
      <c r="AP100">
        <v>1.8398220000000001</v>
      </c>
      <c r="AQ100">
        <v>0.13502800000000001</v>
      </c>
      <c r="AR100">
        <v>3.1812559999999999</v>
      </c>
      <c r="AS100">
        <v>2.8019690000000002</v>
      </c>
      <c r="AT100">
        <v>2.6100340000000002</v>
      </c>
      <c r="AU100">
        <v>1.9650909999999999</v>
      </c>
      <c r="AV100">
        <v>2.192771</v>
      </c>
      <c r="AW100">
        <v>2.4329900000000002</v>
      </c>
      <c r="AX100">
        <v>2.3656640000000002</v>
      </c>
      <c r="AY100">
        <v>2.7675779999999999</v>
      </c>
      <c r="AZ100">
        <v>2.775795</v>
      </c>
      <c r="BA100">
        <v>2.2218049999999998</v>
      </c>
      <c r="BB100">
        <v>2.1533829999999998</v>
      </c>
      <c r="BC100">
        <v>1.7416670000000001</v>
      </c>
      <c r="BD100">
        <v>2.0426669999999998</v>
      </c>
      <c r="BE100">
        <v>2.156739</v>
      </c>
      <c r="BF100">
        <v>2.1427130000000001</v>
      </c>
      <c r="BG100">
        <v>3.860347</v>
      </c>
      <c r="BH100">
        <v>3.8121399999999999</v>
      </c>
      <c r="BI100">
        <v>2.2871459999999999</v>
      </c>
      <c r="BJ100">
        <v>2.2281420000000001</v>
      </c>
      <c r="BK100">
        <v>1.8527359999999999</v>
      </c>
      <c r="BL100">
        <v>2.1012569999999999</v>
      </c>
      <c r="BM100">
        <v>2.1907999999999999</v>
      </c>
      <c r="BN100">
        <v>2.065064</v>
      </c>
      <c r="BO100">
        <v>3.4970620000000001</v>
      </c>
      <c r="BP100">
        <v>3.4944860000000002</v>
      </c>
      <c r="BQ100">
        <v>3.4632040000000002</v>
      </c>
      <c r="BR100">
        <v>3.0876060000000001</v>
      </c>
      <c r="BS100">
        <v>2.589941</v>
      </c>
      <c r="BT100">
        <v>2.2330269999999999</v>
      </c>
      <c r="BU100">
        <v>1.970755</v>
      </c>
      <c r="BV100">
        <v>1.8565370000000001</v>
      </c>
      <c r="BW100">
        <v>2.1231629999999999</v>
      </c>
      <c r="BX100">
        <v>1.893491</v>
      </c>
      <c r="BY100">
        <v>1.903664</v>
      </c>
      <c r="BZ100">
        <v>1.7830379999999999</v>
      </c>
      <c r="CA100">
        <v>1.844301</v>
      </c>
      <c r="CB100">
        <v>1.8490839999999999</v>
      </c>
      <c r="CC100">
        <v>1.918499</v>
      </c>
      <c r="CD100">
        <v>1.845664</v>
      </c>
    </row>
    <row r="101" spans="1:82">
      <c r="A101">
        <v>79.064166999999998</v>
      </c>
      <c r="B101" s="2">
        <v>3.2943402777777777</v>
      </c>
      <c r="C101">
        <v>1.8913249999999999</v>
      </c>
      <c r="D101">
        <v>2.0925660000000001</v>
      </c>
      <c r="E101">
        <v>1.918938</v>
      </c>
      <c r="F101">
        <v>2.0358719999999999</v>
      </c>
      <c r="G101">
        <v>0.194606</v>
      </c>
      <c r="H101">
        <v>0.30604799999999999</v>
      </c>
      <c r="I101">
        <v>0.197962</v>
      </c>
      <c r="J101">
        <v>0.23546</v>
      </c>
      <c r="K101">
        <v>2.7622529999999998</v>
      </c>
      <c r="L101">
        <v>3.1564679999999998</v>
      </c>
      <c r="M101">
        <v>2.7618800000000001</v>
      </c>
      <c r="N101">
        <v>3.3958729999999999</v>
      </c>
      <c r="O101">
        <v>1.980863</v>
      </c>
      <c r="P101">
        <v>2.5893660000000001</v>
      </c>
      <c r="Q101">
        <v>1.9748619999999999</v>
      </c>
      <c r="R101">
        <v>2.3671700000000002</v>
      </c>
      <c r="S101">
        <v>2.4072710000000002</v>
      </c>
      <c r="T101">
        <v>2.2056480000000001</v>
      </c>
      <c r="U101">
        <v>2.0167739999999998</v>
      </c>
      <c r="V101">
        <v>2.0528620000000002</v>
      </c>
      <c r="W101">
        <v>1.8801079999999999</v>
      </c>
      <c r="X101">
        <v>1.9857149999999999</v>
      </c>
      <c r="Y101">
        <v>1.95245</v>
      </c>
      <c r="Z101">
        <v>1.9145460000000001</v>
      </c>
      <c r="AA101">
        <v>3.0703459999999998</v>
      </c>
      <c r="AB101">
        <v>3.1018910000000002</v>
      </c>
      <c r="AC101">
        <v>2.478294</v>
      </c>
      <c r="AD101">
        <v>2.3185060000000002</v>
      </c>
      <c r="AE101">
        <v>2.0251320000000002</v>
      </c>
      <c r="AF101">
        <v>2.0622980000000002</v>
      </c>
      <c r="AG101">
        <v>2.0581640000000001</v>
      </c>
      <c r="AH101">
        <v>1.907027</v>
      </c>
      <c r="AI101">
        <v>2.4802469999999999</v>
      </c>
      <c r="AJ101">
        <v>2.3074940000000002</v>
      </c>
      <c r="AK101">
        <v>2.0139740000000002</v>
      </c>
      <c r="AL101">
        <v>2.0778840000000001</v>
      </c>
      <c r="AM101">
        <v>1.8546069999999999</v>
      </c>
      <c r="AN101">
        <v>1.9595880000000001</v>
      </c>
      <c r="AO101">
        <v>2.0097909999999999</v>
      </c>
      <c r="AP101">
        <v>1.8388139999999999</v>
      </c>
      <c r="AQ101">
        <v>0.13147</v>
      </c>
      <c r="AR101">
        <v>3.2011229999999999</v>
      </c>
      <c r="AS101">
        <v>2.8140339999999999</v>
      </c>
      <c r="AT101">
        <v>2.6131519999999999</v>
      </c>
      <c r="AU101">
        <v>1.9653449999999999</v>
      </c>
      <c r="AV101">
        <v>2.1925759999999999</v>
      </c>
      <c r="AW101">
        <v>2.4444979999999998</v>
      </c>
      <c r="AX101">
        <v>2.370044</v>
      </c>
      <c r="AY101">
        <v>2.7885759999999999</v>
      </c>
      <c r="AZ101">
        <v>2.7650570000000001</v>
      </c>
      <c r="BA101">
        <v>2.2219679999999999</v>
      </c>
      <c r="BB101">
        <v>2.1638030000000001</v>
      </c>
      <c r="BC101">
        <v>1.7478070000000001</v>
      </c>
      <c r="BD101">
        <v>2.0429680000000001</v>
      </c>
      <c r="BE101">
        <v>2.1660309999999998</v>
      </c>
      <c r="BF101">
        <v>2.1487080000000001</v>
      </c>
      <c r="BG101">
        <v>3.864455</v>
      </c>
      <c r="BH101">
        <v>3.84762</v>
      </c>
      <c r="BI101">
        <v>2.2947359999999999</v>
      </c>
      <c r="BJ101">
        <v>2.2322419999999998</v>
      </c>
      <c r="BK101">
        <v>1.860134</v>
      </c>
      <c r="BL101">
        <v>2.1084230000000002</v>
      </c>
      <c r="BM101">
        <v>2.1988349999999999</v>
      </c>
      <c r="BN101">
        <v>2.0726789999999999</v>
      </c>
      <c r="BO101">
        <v>3.5740440000000002</v>
      </c>
      <c r="BP101">
        <v>3.5499879999999999</v>
      </c>
      <c r="BQ101">
        <v>3.5284849999999999</v>
      </c>
      <c r="BR101">
        <v>3.1283750000000001</v>
      </c>
      <c r="BS101">
        <v>2.6064820000000002</v>
      </c>
      <c r="BT101">
        <v>2.2320509999999998</v>
      </c>
      <c r="BU101">
        <v>1.9699310000000001</v>
      </c>
      <c r="BV101">
        <v>1.857002</v>
      </c>
      <c r="BW101">
        <v>2.1332279999999999</v>
      </c>
      <c r="BX101">
        <v>1.893624</v>
      </c>
      <c r="BY101">
        <v>1.90781</v>
      </c>
      <c r="BZ101">
        <v>1.7886770000000001</v>
      </c>
      <c r="CA101">
        <v>1.847564</v>
      </c>
      <c r="CB101">
        <v>1.8507659999999999</v>
      </c>
      <c r="CC101">
        <v>1.917081</v>
      </c>
      <c r="CD101">
        <v>1.849413</v>
      </c>
    </row>
    <row r="102" spans="1:82">
      <c r="A102">
        <v>80.060277999999997</v>
      </c>
      <c r="B102" s="2">
        <v>3.3358449074074077</v>
      </c>
      <c r="C102">
        <v>1.8969210000000001</v>
      </c>
      <c r="D102">
        <v>2.1003379999999998</v>
      </c>
      <c r="E102">
        <v>1.9242520000000001</v>
      </c>
      <c r="F102">
        <v>2.0429309999999998</v>
      </c>
      <c r="G102">
        <v>0.194467</v>
      </c>
      <c r="H102">
        <v>0.30665700000000001</v>
      </c>
      <c r="I102">
        <v>0.19456300000000001</v>
      </c>
      <c r="J102">
        <v>0.23217299999999999</v>
      </c>
      <c r="K102">
        <v>2.8149190000000002</v>
      </c>
      <c r="L102">
        <v>3.2201029999999999</v>
      </c>
      <c r="M102">
        <v>2.8247300000000002</v>
      </c>
      <c r="N102">
        <v>3.4513069999999999</v>
      </c>
      <c r="O102">
        <v>1.9882949999999999</v>
      </c>
      <c r="P102">
        <v>2.591329</v>
      </c>
      <c r="Q102">
        <v>1.98438</v>
      </c>
      <c r="R102">
        <v>2.3683779999999999</v>
      </c>
      <c r="S102">
        <v>2.4136060000000001</v>
      </c>
      <c r="T102">
        <v>2.2041599999999999</v>
      </c>
      <c r="U102">
        <v>2.0186380000000002</v>
      </c>
      <c r="V102">
        <v>2.0537770000000002</v>
      </c>
      <c r="W102">
        <v>1.880806</v>
      </c>
      <c r="X102">
        <v>1.986502</v>
      </c>
      <c r="Y102">
        <v>1.9593609999999999</v>
      </c>
      <c r="Z102">
        <v>1.9138409999999999</v>
      </c>
      <c r="AA102">
        <v>3.113245</v>
      </c>
      <c r="AB102">
        <v>3.137705</v>
      </c>
      <c r="AC102">
        <v>2.495857</v>
      </c>
      <c r="AD102">
        <v>2.3232539999999999</v>
      </c>
      <c r="AE102">
        <v>2.0311149999999998</v>
      </c>
      <c r="AF102">
        <v>2.070735</v>
      </c>
      <c r="AG102">
        <v>2.0571860000000002</v>
      </c>
      <c r="AH102">
        <v>1.9124429999999999</v>
      </c>
      <c r="AI102">
        <v>2.4732940000000001</v>
      </c>
      <c r="AJ102">
        <v>2.3094519999999998</v>
      </c>
      <c r="AK102">
        <v>2.023323</v>
      </c>
      <c r="AL102">
        <v>2.08325</v>
      </c>
      <c r="AM102">
        <v>1.8570690000000001</v>
      </c>
      <c r="AN102">
        <v>1.9647030000000001</v>
      </c>
      <c r="AO102">
        <v>2.014516</v>
      </c>
      <c r="AP102">
        <v>1.844168</v>
      </c>
      <c r="AQ102">
        <v>0.13244</v>
      </c>
      <c r="AR102">
        <v>3.2149529999999999</v>
      </c>
      <c r="AS102">
        <v>2.822908</v>
      </c>
      <c r="AT102">
        <v>2.620657</v>
      </c>
      <c r="AU102">
        <v>1.9585129999999999</v>
      </c>
      <c r="AV102">
        <v>2.1919569999999999</v>
      </c>
      <c r="AW102">
        <v>2.444734</v>
      </c>
      <c r="AX102">
        <v>2.382914</v>
      </c>
      <c r="AY102">
        <v>2.806908</v>
      </c>
      <c r="AZ102">
        <v>2.750556</v>
      </c>
      <c r="BA102">
        <v>2.2190219999999998</v>
      </c>
      <c r="BB102">
        <v>2.169473</v>
      </c>
      <c r="BC102">
        <v>1.7592350000000001</v>
      </c>
      <c r="BD102">
        <v>2.0451739999999998</v>
      </c>
      <c r="BE102">
        <v>2.1693720000000001</v>
      </c>
      <c r="BF102">
        <v>2.1558570000000001</v>
      </c>
      <c r="BG102">
        <v>3.8878620000000002</v>
      </c>
      <c r="BH102">
        <v>3.8868860000000001</v>
      </c>
      <c r="BI102">
        <v>2.3030620000000002</v>
      </c>
      <c r="BJ102">
        <v>2.2443360000000001</v>
      </c>
      <c r="BK102">
        <v>1.8644019999999999</v>
      </c>
      <c r="BL102">
        <v>2.1137009999999998</v>
      </c>
      <c r="BM102">
        <v>2.206969</v>
      </c>
      <c r="BN102">
        <v>2.0760770000000002</v>
      </c>
      <c r="BO102">
        <v>3.6429200000000002</v>
      </c>
      <c r="BP102">
        <v>3.621861</v>
      </c>
      <c r="BQ102">
        <v>3.5776910000000002</v>
      </c>
      <c r="BR102">
        <v>3.1663320000000001</v>
      </c>
      <c r="BS102">
        <v>2.6308859999999998</v>
      </c>
      <c r="BT102">
        <v>2.237911</v>
      </c>
      <c r="BU102">
        <v>1.9769239999999999</v>
      </c>
      <c r="BV102">
        <v>1.8610450000000001</v>
      </c>
      <c r="BW102">
        <v>2.1338819999999998</v>
      </c>
      <c r="BX102">
        <v>1.8921559999999999</v>
      </c>
      <c r="BY102">
        <v>1.9120140000000001</v>
      </c>
      <c r="BZ102">
        <v>1.7906979999999999</v>
      </c>
      <c r="CA102">
        <v>1.851432</v>
      </c>
      <c r="CB102">
        <v>1.850571</v>
      </c>
      <c r="CC102">
        <v>1.9203779999999999</v>
      </c>
      <c r="CD102">
        <v>1.852174</v>
      </c>
    </row>
    <row r="103" spans="1:82">
      <c r="A103">
        <v>81.055278000000001</v>
      </c>
      <c r="B103" s="2">
        <v>3.3773032407407406</v>
      </c>
      <c r="C103">
        <v>1.9000980000000001</v>
      </c>
      <c r="D103">
        <v>2.0998290000000002</v>
      </c>
      <c r="E103">
        <v>1.923443</v>
      </c>
      <c r="F103">
        <v>2.0466359999999999</v>
      </c>
      <c r="G103">
        <v>0.192991</v>
      </c>
      <c r="H103">
        <v>0.30365300000000001</v>
      </c>
      <c r="I103">
        <v>0.193166</v>
      </c>
      <c r="J103">
        <v>0.22991700000000001</v>
      </c>
      <c r="K103">
        <v>2.8624049999999999</v>
      </c>
      <c r="L103">
        <v>3.2716949999999998</v>
      </c>
      <c r="M103">
        <v>2.8731589999999998</v>
      </c>
      <c r="N103">
        <v>3.5083850000000001</v>
      </c>
      <c r="O103">
        <v>1.993525</v>
      </c>
      <c r="P103">
        <v>2.5986229999999999</v>
      </c>
      <c r="Q103">
        <v>1.9897819999999999</v>
      </c>
      <c r="R103">
        <v>2.3651840000000002</v>
      </c>
      <c r="S103">
        <v>2.4101170000000001</v>
      </c>
      <c r="T103">
        <v>2.2030419999999999</v>
      </c>
      <c r="U103">
        <v>2.0155759999999998</v>
      </c>
      <c r="V103">
        <v>2.0700259999999999</v>
      </c>
      <c r="W103">
        <v>1.8806050000000001</v>
      </c>
      <c r="X103">
        <v>1.992305</v>
      </c>
      <c r="Y103">
        <v>1.9632270000000001</v>
      </c>
      <c r="Z103">
        <v>1.91981</v>
      </c>
      <c r="AA103">
        <v>3.168212</v>
      </c>
      <c r="AB103">
        <v>3.172847</v>
      </c>
      <c r="AC103">
        <v>2.5008080000000001</v>
      </c>
      <c r="AD103">
        <v>2.331264</v>
      </c>
      <c r="AE103">
        <v>2.0396540000000001</v>
      </c>
      <c r="AF103">
        <v>2.069944</v>
      </c>
      <c r="AG103">
        <v>2.0618720000000001</v>
      </c>
      <c r="AH103">
        <v>1.9173420000000001</v>
      </c>
      <c r="AI103">
        <v>2.4751500000000002</v>
      </c>
      <c r="AJ103">
        <v>2.3144849999999999</v>
      </c>
      <c r="AK103">
        <v>2.019936</v>
      </c>
      <c r="AL103">
        <v>2.093817</v>
      </c>
      <c r="AM103">
        <v>1.8619289999999999</v>
      </c>
      <c r="AN103">
        <v>1.971895</v>
      </c>
      <c r="AO103">
        <v>2.0138210000000001</v>
      </c>
      <c r="AP103">
        <v>1.842028</v>
      </c>
      <c r="AQ103">
        <v>0.127607</v>
      </c>
      <c r="AR103">
        <v>3.2240709999999999</v>
      </c>
      <c r="AS103">
        <v>2.8300550000000002</v>
      </c>
      <c r="AT103">
        <v>2.6288909999999999</v>
      </c>
      <c r="AU103">
        <v>1.96492</v>
      </c>
      <c r="AV103">
        <v>2.192971</v>
      </c>
      <c r="AW103">
        <v>2.4445869999999998</v>
      </c>
      <c r="AX103">
        <v>2.3848769999999999</v>
      </c>
      <c r="AY103">
        <v>2.82945</v>
      </c>
      <c r="AZ103">
        <v>2.7505299999999999</v>
      </c>
      <c r="BA103">
        <v>2.219862</v>
      </c>
      <c r="BB103">
        <v>2.1739799999999998</v>
      </c>
      <c r="BC103">
        <v>1.756467</v>
      </c>
      <c r="BD103">
        <v>2.0477089999999998</v>
      </c>
      <c r="BE103">
        <v>2.1686190000000001</v>
      </c>
      <c r="BF103">
        <v>2.1634769999999999</v>
      </c>
      <c r="BG103">
        <v>3.8994059999999999</v>
      </c>
      <c r="BH103">
        <v>3.9040119999999998</v>
      </c>
      <c r="BI103">
        <v>2.3109139999999999</v>
      </c>
      <c r="BJ103">
        <v>2.2541470000000001</v>
      </c>
      <c r="BK103">
        <v>1.8707039999999999</v>
      </c>
      <c r="BL103">
        <v>2.1163759999999998</v>
      </c>
      <c r="BM103">
        <v>2.2187399999999999</v>
      </c>
      <c r="BN103">
        <v>2.086525</v>
      </c>
      <c r="BO103">
        <v>3.701686</v>
      </c>
      <c r="BP103">
        <v>3.6936849999999999</v>
      </c>
      <c r="BQ103">
        <v>3.63524</v>
      </c>
      <c r="BR103">
        <v>3.2085750000000002</v>
      </c>
      <c r="BS103">
        <v>2.648444</v>
      </c>
      <c r="BT103">
        <v>2.2484000000000002</v>
      </c>
      <c r="BU103">
        <v>1.9810540000000001</v>
      </c>
      <c r="BV103">
        <v>1.863116</v>
      </c>
      <c r="BW103">
        <v>2.1386479999999999</v>
      </c>
      <c r="BX103">
        <v>1.898099</v>
      </c>
      <c r="BY103">
        <v>1.9137759999999999</v>
      </c>
      <c r="BZ103">
        <v>1.789882</v>
      </c>
      <c r="CA103">
        <v>1.8561099999999999</v>
      </c>
      <c r="CB103">
        <v>1.8502240000000001</v>
      </c>
      <c r="CC103">
        <v>1.9198170000000001</v>
      </c>
      <c r="CD103">
        <v>1.8538460000000001</v>
      </c>
    </row>
    <row r="104" spans="1:82">
      <c r="A104">
        <v>82.050556</v>
      </c>
      <c r="B104" s="2">
        <v>3.4187731481481483</v>
      </c>
      <c r="C104">
        <v>1.903912</v>
      </c>
      <c r="D104">
        <v>2.1055570000000001</v>
      </c>
      <c r="E104">
        <v>1.938715</v>
      </c>
      <c r="F104">
        <v>2.0522719999999999</v>
      </c>
      <c r="G104">
        <v>0.18940199999999999</v>
      </c>
      <c r="H104">
        <v>0.30005100000000001</v>
      </c>
      <c r="I104">
        <v>0.19153800000000001</v>
      </c>
      <c r="J104">
        <v>0.228274</v>
      </c>
      <c r="K104">
        <v>2.9129179999999999</v>
      </c>
      <c r="L104">
        <v>3.3356880000000002</v>
      </c>
      <c r="M104">
        <v>2.930717</v>
      </c>
      <c r="N104">
        <v>3.5576940000000001</v>
      </c>
      <c r="O104">
        <v>1.9967619999999999</v>
      </c>
      <c r="P104">
        <v>2.592962</v>
      </c>
      <c r="Q104">
        <v>1.9885820000000001</v>
      </c>
      <c r="R104">
        <v>2.3701859999999999</v>
      </c>
      <c r="S104">
        <v>2.4009670000000001</v>
      </c>
      <c r="T104">
        <v>2.1993559999999999</v>
      </c>
      <c r="U104">
        <v>2.0136069999999999</v>
      </c>
      <c r="V104">
        <v>2.0721400000000001</v>
      </c>
      <c r="W104">
        <v>1.8898029999999999</v>
      </c>
      <c r="X104">
        <v>1.998273</v>
      </c>
      <c r="Y104">
        <v>1.965986</v>
      </c>
      <c r="Z104">
        <v>1.924488</v>
      </c>
      <c r="AA104">
        <v>3.2028789999999998</v>
      </c>
      <c r="AB104">
        <v>3.1952910000000001</v>
      </c>
      <c r="AC104">
        <v>2.5092620000000001</v>
      </c>
      <c r="AD104">
        <v>2.338733</v>
      </c>
      <c r="AE104">
        <v>2.0443159999999998</v>
      </c>
      <c r="AF104">
        <v>2.0728719999999998</v>
      </c>
      <c r="AG104">
        <v>2.0629580000000001</v>
      </c>
      <c r="AH104">
        <v>1.9176580000000001</v>
      </c>
      <c r="AI104">
        <v>2.4728469999999998</v>
      </c>
      <c r="AJ104">
        <v>2.3216299999999999</v>
      </c>
      <c r="AK104">
        <v>2.0217339999999999</v>
      </c>
      <c r="AL104">
        <v>2.1001089999999998</v>
      </c>
      <c r="AM104">
        <v>1.8705480000000001</v>
      </c>
      <c r="AN104">
        <v>1.975665</v>
      </c>
      <c r="AO104">
        <v>2.022726</v>
      </c>
      <c r="AP104">
        <v>1.8444050000000001</v>
      </c>
      <c r="AQ104">
        <v>0.12492499999999999</v>
      </c>
      <c r="AR104">
        <v>3.2388919999999999</v>
      </c>
      <c r="AS104">
        <v>2.8365149999999999</v>
      </c>
      <c r="AT104">
        <v>2.6355559999999998</v>
      </c>
      <c r="AU104">
        <v>1.9660550000000001</v>
      </c>
      <c r="AV104">
        <v>2.1911969999999998</v>
      </c>
      <c r="AW104">
        <v>2.44794</v>
      </c>
      <c r="AX104">
        <v>2.3951910000000001</v>
      </c>
      <c r="AY104">
        <v>2.8500489999999998</v>
      </c>
      <c r="AZ104">
        <v>2.7467350000000001</v>
      </c>
      <c r="BA104">
        <v>2.2203900000000001</v>
      </c>
      <c r="BB104">
        <v>2.186035</v>
      </c>
      <c r="BC104">
        <v>1.7607569999999999</v>
      </c>
      <c r="BD104">
        <v>2.0600740000000002</v>
      </c>
      <c r="BE104">
        <v>2.1823169999999998</v>
      </c>
      <c r="BF104">
        <v>2.1781299999999999</v>
      </c>
      <c r="BG104">
        <v>3.918285</v>
      </c>
      <c r="BH104">
        <v>3.935098</v>
      </c>
      <c r="BI104">
        <v>2.3101219999999998</v>
      </c>
      <c r="BJ104">
        <v>2.2635339999999999</v>
      </c>
      <c r="BK104">
        <v>1.8768549999999999</v>
      </c>
      <c r="BL104">
        <v>2.1241750000000001</v>
      </c>
      <c r="BM104">
        <v>2.2256770000000001</v>
      </c>
      <c r="BN104">
        <v>2.0970179999999998</v>
      </c>
      <c r="BO104">
        <v>3.7774770000000002</v>
      </c>
      <c r="BP104">
        <v>3.7454839999999998</v>
      </c>
      <c r="BQ104">
        <v>3.699287</v>
      </c>
      <c r="BR104">
        <v>3.2425839999999999</v>
      </c>
      <c r="BS104">
        <v>2.667891</v>
      </c>
      <c r="BT104">
        <v>2.2561200000000001</v>
      </c>
      <c r="BU104">
        <v>1.9883630000000001</v>
      </c>
      <c r="BV104">
        <v>1.8679669999999999</v>
      </c>
      <c r="BW104">
        <v>2.144183</v>
      </c>
      <c r="BX104">
        <v>1.898639</v>
      </c>
      <c r="BY104">
        <v>1.916957</v>
      </c>
      <c r="BZ104">
        <v>1.795261</v>
      </c>
      <c r="CA104">
        <v>1.8611850000000001</v>
      </c>
      <c r="CB104">
        <v>1.8496379999999999</v>
      </c>
      <c r="CC104">
        <v>1.9253210000000001</v>
      </c>
      <c r="CD104">
        <v>1.85446</v>
      </c>
    </row>
    <row r="105" spans="1:82">
      <c r="A105">
        <v>83.048056000000003</v>
      </c>
      <c r="B105" s="2">
        <v>3.4603356481481478</v>
      </c>
      <c r="C105">
        <v>1.91275</v>
      </c>
      <c r="D105">
        <v>2.1172439999999999</v>
      </c>
      <c r="E105">
        <v>1.940928</v>
      </c>
      <c r="F105">
        <v>2.0577049999999999</v>
      </c>
      <c r="G105">
        <v>0.18864400000000001</v>
      </c>
      <c r="H105">
        <v>0.29758099999999998</v>
      </c>
      <c r="I105">
        <v>0.18725</v>
      </c>
      <c r="J105">
        <v>0.22484199999999999</v>
      </c>
      <c r="K105">
        <v>2.9794809999999998</v>
      </c>
      <c r="L105">
        <v>3.387445</v>
      </c>
      <c r="M105">
        <v>2.9845130000000002</v>
      </c>
      <c r="N105">
        <v>3.604619</v>
      </c>
      <c r="O105">
        <v>1.9900679999999999</v>
      </c>
      <c r="P105">
        <v>2.5908950000000002</v>
      </c>
      <c r="Q105">
        <v>1.9883770000000001</v>
      </c>
      <c r="R105">
        <v>2.3730509999999998</v>
      </c>
      <c r="S105">
        <v>2.3973450000000001</v>
      </c>
      <c r="T105">
        <v>2.1983700000000002</v>
      </c>
      <c r="U105">
        <v>2.0162779999999998</v>
      </c>
      <c r="V105">
        <v>2.076111</v>
      </c>
      <c r="W105">
        <v>1.902522</v>
      </c>
      <c r="X105">
        <v>1.9930730000000001</v>
      </c>
      <c r="Y105">
        <v>1.9694910000000001</v>
      </c>
      <c r="Z105">
        <v>1.9261680000000001</v>
      </c>
      <c r="AA105">
        <v>3.2495400000000001</v>
      </c>
      <c r="AB105">
        <v>3.2199990000000001</v>
      </c>
      <c r="AC105">
        <v>2.5231710000000001</v>
      </c>
      <c r="AD105">
        <v>2.3457659999999998</v>
      </c>
      <c r="AE105">
        <v>2.045105</v>
      </c>
      <c r="AF105">
        <v>2.0749010000000001</v>
      </c>
      <c r="AG105">
        <v>2.0621659999999999</v>
      </c>
      <c r="AH105">
        <v>1.9261630000000001</v>
      </c>
      <c r="AI105">
        <v>2.4756209999999998</v>
      </c>
      <c r="AJ105">
        <v>2.319607</v>
      </c>
      <c r="AK105">
        <v>2.025172</v>
      </c>
      <c r="AL105">
        <v>2.1046390000000001</v>
      </c>
      <c r="AM105">
        <v>1.8745449999999999</v>
      </c>
      <c r="AN105">
        <v>1.975379</v>
      </c>
      <c r="AO105">
        <v>2.0305930000000001</v>
      </c>
      <c r="AP105">
        <v>1.846117</v>
      </c>
      <c r="AQ105">
        <v>0.123974</v>
      </c>
      <c r="AR105">
        <v>3.2471209999999999</v>
      </c>
      <c r="AS105">
        <v>2.8548260000000001</v>
      </c>
      <c r="AT105">
        <v>2.6367210000000001</v>
      </c>
      <c r="AU105">
        <v>1.959182</v>
      </c>
      <c r="AV105">
        <v>2.1934809999999998</v>
      </c>
      <c r="AW105">
        <v>2.4466049999999999</v>
      </c>
      <c r="AX105">
        <v>2.39899</v>
      </c>
      <c r="AY105">
        <v>2.8750079999999998</v>
      </c>
      <c r="AZ105">
        <v>2.7372709999999998</v>
      </c>
      <c r="BA105">
        <v>2.216685</v>
      </c>
      <c r="BB105">
        <v>2.1870120000000002</v>
      </c>
      <c r="BC105">
        <v>1.77077</v>
      </c>
      <c r="BD105">
        <v>2.0614840000000001</v>
      </c>
      <c r="BE105">
        <v>2.1865890000000001</v>
      </c>
      <c r="BF105">
        <v>2.1815609999999999</v>
      </c>
      <c r="BG105">
        <v>3.9352680000000002</v>
      </c>
      <c r="BH105">
        <v>3.9816250000000002</v>
      </c>
      <c r="BI105">
        <v>2.3241369999999999</v>
      </c>
      <c r="BJ105">
        <v>2.2708620000000002</v>
      </c>
      <c r="BK105">
        <v>1.8853610000000001</v>
      </c>
      <c r="BL105">
        <v>2.130903</v>
      </c>
      <c r="BM105">
        <v>2.232469</v>
      </c>
      <c r="BN105">
        <v>2.099942</v>
      </c>
      <c r="BO105">
        <v>3.8482530000000001</v>
      </c>
      <c r="BP105">
        <v>3.792697</v>
      </c>
      <c r="BQ105">
        <v>3.7607620000000002</v>
      </c>
      <c r="BR105">
        <v>3.2845610000000001</v>
      </c>
      <c r="BS105">
        <v>2.6796220000000002</v>
      </c>
      <c r="BT105">
        <v>2.265174</v>
      </c>
      <c r="BU105">
        <v>1.9948220000000001</v>
      </c>
      <c r="BV105">
        <v>1.868096</v>
      </c>
      <c r="BW105">
        <v>2.148612</v>
      </c>
      <c r="BX105">
        <v>1.8999809999999999</v>
      </c>
      <c r="BY105">
        <v>1.918669</v>
      </c>
      <c r="BZ105">
        <v>1.7951999999999999</v>
      </c>
      <c r="CA105">
        <v>1.8588499999999999</v>
      </c>
      <c r="CB105">
        <v>1.856066</v>
      </c>
      <c r="CC105">
        <v>1.9197550000000001</v>
      </c>
      <c r="CD105">
        <v>1.858136</v>
      </c>
    </row>
    <row r="106" spans="1:82">
      <c r="A106">
        <v>84.046110999999996</v>
      </c>
      <c r="B106" s="2">
        <v>3.5019212962962967</v>
      </c>
      <c r="C106">
        <v>1.925357</v>
      </c>
      <c r="D106">
        <v>2.1158109999999999</v>
      </c>
      <c r="E106">
        <v>1.9476880000000001</v>
      </c>
      <c r="F106">
        <v>2.0613359999999998</v>
      </c>
      <c r="G106">
        <v>0.18690300000000001</v>
      </c>
      <c r="H106">
        <v>0.29532000000000003</v>
      </c>
      <c r="I106">
        <v>0.184672</v>
      </c>
      <c r="J106">
        <v>0.223214</v>
      </c>
      <c r="K106">
        <v>3.0248140000000001</v>
      </c>
      <c r="L106">
        <v>3.4421249999999999</v>
      </c>
      <c r="M106">
        <v>3.0423629999999999</v>
      </c>
      <c r="N106">
        <v>3.6617820000000001</v>
      </c>
      <c r="O106">
        <v>1.988966</v>
      </c>
      <c r="P106">
        <v>2.6003609999999999</v>
      </c>
      <c r="Q106">
        <v>1.990429</v>
      </c>
      <c r="R106">
        <v>2.3736429999999999</v>
      </c>
      <c r="S106">
        <v>2.395912</v>
      </c>
      <c r="T106">
        <v>2.1913290000000001</v>
      </c>
      <c r="U106">
        <v>2.0192670000000001</v>
      </c>
      <c r="V106">
        <v>2.0896919999999999</v>
      </c>
      <c r="W106">
        <v>1.911168</v>
      </c>
      <c r="X106">
        <v>1.9967790000000001</v>
      </c>
      <c r="Y106">
        <v>1.976259</v>
      </c>
      <c r="Z106">
        <v>1.930612</v>
      </c>
      <c r="AA106">
        <v>3.3106230000000001</v>
      </c>
      <c r="AB106">
        <v>3.2545250000000001</v>
      </c>
      <c r="AC106">
        <v>2.5284</v>
      </c>
      <c r="AD106">
        <v>2.3606370000000001</v>
      </c>
      <c r="AE106">
        <v>2.0530400000000002</v>
      </c>
      <c r="AF106">
        <v>2.0742419999999999</v>
      </c>
      <c r="AG106">
        <v>2.068883</v>
      </c>
      <c r="AH106">
        <v>1.9305749999999999</v>
      </c>
      <c r="AI106">
        <v>2.4745370000000002</v>
      </c>
      <c r="AJ106">
        <v>2.31393</v>
      </c>
      <c r="AK106">
        <v>2.023447</v>
      </c>
      <c r="AL106">
        <v>2.1088779999999998</v>
      </c>
      <c r="AM106">
        <v>1.8724510000000001</v>
      </c>
      <c r="AN106">
        <v>1.979546</v>
      </c>
      <c r="AO106">
        <v>2.0389900000000001</v>
      </c>
      <c r="AP106">
        <v>1.8506800000000001</v>
      </c>
      <c r="AQ106">
        <v>0.12044299999999999</v>
      </c>
      <c r="AR106">
        <v>3.264875</v>
      </c>
      <c r="AS106">
        <v>2.85982</v>
      </c>
      <c r="AT106">
        <v>2.6513270000000002</v>
      </c>
      <c r="AU106">
        <v>1.957981</v>
      </c>
      <c r="AV106">
        <v>2.1961149999999998</v>
      </c>
      <c r="AW106">
        <v>2.4461529999999998</v>
      </c>
      <c r="AX106">
        <v>2.4074430000000002</v>
      </c>
      <c r="AY106">
        <v>2.8885869999999998</v>
      </c>
      <c r="AZ106">
        <v>2.7238769999999999</v>
      </c>
      <c r="BA106">
        <v>2.2181769999999998</v>
      </c>
      <c r="BB106">
        <v>2.2008260000000002</v>
      </c>
      <c r="BC106">
        <v>1.7781659999999999</v>
      </c>
      <c r="BD106">
        <v>2.0676700000000001</v>
      </c>
      <c r="BE106">
        <v>2.195821</v>
      </c>
      <c r="BF106">
        <v>2.185476</v>
      </c>
      <c r="BG106">
        <v>3.9460150000000001</v>
      </c>
      <c r="BH106">
        <v>4.0148780000000004</v>
      </c>
      <c r="BI106">
        <v>2.3354689999999998</v>
      </c>
      <c r="BJ106">
        <v>2.2723309999999999</v>
      </c>
      <c r="BK106">
        <v>1.879251</v>
      </c>
      <c r="BL106">
        <v>2.132708</v>
      </c>
      <c r="BM106">
        <v>2.2387079999999999</v>
      </c>
      <c r="BN106">
        <v>2.1092010000000001</v>
      </c>
      <c r="BO106">
        <v>3.9280059999999999</v>
      </c>
      <c r="BP106">
        <v>3.8515299999999999</v>
      </c>
      <c r="BQ106">
        <v>3.8108040000000001</v>
      </c>
      <c r="BR106">
        <v>3.3218070000000002</v>
      </c>
      <c r="BS106">
        <v>2.700707</v>
      </c>
      <c r="BT106">
        <v>2.2725089999999999</v>
      </c>
      <c r="BU106">
        <v>2.0039359999999999</v>
      </c>
      <c r="BV106">
        <v>1.871785</v>
      </c>
      <c r="BW106">
        <v>2.1453060000000002</v>
      </c>
      <c r="BX106">
        <v>1.8985099999999999</v>
      </c>
      <c r="BY106">
        <v>1.9148430000000001</v>
      </c>
      <c r="BZ106">
        <v>1.797148</v>
      </c>
      <c r="CA106">
        <v>1.855634</v>
      </c>
      <c r="CB106">
        <v>1.8562959999999999</v>
      </c>
      <c r="CC106">
        <v>1.92658</v>
      </c>
      <c r="CD106">
        <v>1.857262</v>
      </c>
    </row>
    <row r="107" spans="1:82">
      <c r="A107">
        <v>85.042500000000004</v>
      </c>
      <c r="B107" s="2">
        <v>3.5434375</v>
      </c>
      <c r="C107">
        <v>1.92632</v>
      </c>
      <c r="D107">
        <v>2.1228180000000001</v>
      </c>
      <c r="E107">
        <v>1.949532</v>
      </c>
      <c r="F107">
        <v>2.067828</v>
      </c>
      <c r="G107">
        <v>0.18334800000000001</v>
      </c>
      <c r="H107">
        <v>0.29222500000000001</v>
      </c>
      <c r="I107">
        <v>0.182254</v>
      </c>
      <c r="J107">
        <v>0.22187200000000001</v>
      </c>
      <c r="K107">
        <v>3.0729829999999998</v>
      </c>
      <c r="L107">
        <v>3.4962460000000002</v>
      </c>
      <c r="M107">
        <v>3.0923060000000002</v>
      </c>
      <c r="N107">
        <v>3.705768</v>
      </c>
      <c r="O107">
        <v>1.9889790000000001</v>
      </c>
      <c r="P107">
        <v>2.5986959999999999</v>
      </c>
      <c r="Q107">
        <v>1.993241</v>
      </c>
      <c r="R107">
        <v>2.3710960000000001</v>
      </c>
      <c r="S107">
        <v>2.3986559999999999</v>
      </c>
      <c r="T107">
        <v>2.195872</v>
      </c>
      <c r="U107">
        <v>2.0208910000000002</v>
      </c>
      <c r="V107">
        <v>2.098986</v>
      </c>
      <c r="W107">
        <v>1.9169339999999999</v>
      </c>
      <c r="X107">
        <v>1.99691</v>
      </c>
      <c r="Y107">
        <v>1.9858389999999999</v>
      </c>
      <c r="Z107">
        <v>1.934043</v>
      </c>
      <c r="AA107">
        <v>3.354155</v>
      </c>
      <c r="AB107">
        <v>3.2874059999999998</v>
      </c>
      <c r="AC107">
        <v>2.5417640000000001</v>
      </c>
      <c r="AD107">
        <v>2.3764449999999999</v>
      </c>
      <c r="AE107">
        <v>2.0521340000000001</v>
      </c>
      <c r="AF107">
        <v>2.081677</v>
      </c>
      <c r="AG107">
        <v>2.0751520000000001</v>
      </c>
      <c r="AH107">
        <v>1.9375929999999999</v>
      </c>
      <c r="AI107">
        <v>2.4730660000000002</v>
      </c>
      <c r="AJ107">
        <v>2.3099880000000002</v>
      </c>
      <c r="AK107">
        <v>2.02433</v>
      </c>
      <c r="AL107">
        <v>2.1100050000000001</v>
      </c>
      <c r="AM107">
        <v>1.874433</v>
      </c>
      <c r="AN107">
        <v>1.981851</v>
      </c>
      <c r="AO107">
        <v>2.0418249999999998</v>
      </c>
      <c r="AP107">
        <v>1.8590340000000001</v>
      </c>
      <c r="AQ107">
        <v>0.119798</v>
      </c>
      <c r="AR107">
        <v>3.2780710000000002</v>
      </c>
      <c r="AS107">
        <v>2.8670620000000002</v>
      </c>
      <c r="AT107">
        <v>2.650172</v>
      </c>
      <c r="AU107">
        <v>1.960064</v>
      </c>
      <c r="AV107">
        <v>2.1978520000000001</v>
      </c>
      <c r="AW107">
        <v>2.4545089999999998</v>
      </c>
      <c r="AX107">
        <v>2.4130240000000001</v>
      </c>
      <c r="AY107">
        <v>2.897659</v>
      </c>
      <c r="AZ107">
        <v>2.7186270000000001</v>
      </c>
      <c r="BA107">
        <v>2.222899</v>
      </c>
      <c r="BB107">
        <v>2.205228</v>
      </c>
      <c r="BC107">
        <v>1.78624</v>
      </c>
      <c r="BD107">
        <v>2.075034</v>
      </c>
      <c r="BE107">
        <v>2.204339</v>
      </c>
      <c r="BF107">
        <v>2.199192</v>
      </c>
      <c r="BG107">
        <v>3.952359</v>
      </c>
      <c r="BH107">
        <v>4.0494289999999999</v>
      </c>
      <c r="BI107">
        <v>2.3423609999999999</v>
      </c>
      <c r="BJ107">
        <v>2.280319</v>
      </c>
      <c r="BK107">
        <v>1.888301</v>
      </c>
      <c r="BL107">
        <v>2.1393439999999999</v>
      </c>
      <c r="BM107">
        <v>2.2451889999999999</v>
      </c>
      <c r="BN107">
        <v>2.115596</v>
      </c>
      <c r="BO107">
        <v>3.984124</v>
      </c>
      <c r="BP107">
        <v>3.905132</v>
      </c>
      <c r="BQ107">
        <v>3.8664649999999998</v>
      </c>
      <c r="BR107">
        <v>3.3596789999999999</v>
      </c>
      <c r="BS107">
        <v>2.723875</v>
      </c>
      <c r="BT107">
        <v>2.269895</v>
      </c>
      <c r="BU107">
        <v>2.010783</v>
      </c>
      <c r="BV107">
        <v>1.8789089999999999</v>
      </c>
      <c r="BW107">
        <v>2.1538629999999999</v>
      </c>
      <c r="BX107">
        <v>1.897246</v>
      </c>
      <c r="BY107">
        <v>1.912296</v>
      </c>
      <c r="BZ107">
        <v>1.794502</v>
      </c>
      <c r="CA107">
        <v>1.858806</v>
      </c>
      <c r="CB107">
        <v>1.8520760000000001</v>
      </c>
      <c r="CC107">
        <v>1.9264669999999999</v>
      </c>
      <c r="CD107">
        <v>1.8551850000000001</v>
      </c>
    </row>
    <row r="108" spans="1:82">
      <c r="A108">
        <v>86.039444000000003</v>
      </c>
      <c r="B108" s="2">
        <v>3.5849768518518519</v>
      </c>
      <c r="C108">
        <v>1.933392</v>
      </c>
      <c r="D108">
        <v>2.127961</v>
      </c>
      <c r="E108">
        <v>1.9496830000000001</v>
      </c>
      <c r="F108">
        <v>2.0719789999999998</v>
      </c>
      <c r="G108">
        <v>0.18173400000000001</v>
      </c>
      <c r="H108">
        <v>0.29083999999999999</v>
      </c>
      <c r="I108">
        <v>0.179756</v>
      </c>
      <c r="J108">
        <v>0.21738199999999999</v>
      </c>
      <c r="K108">
        <v>3.1335820000000001</v>
      </c>
      <c r="L108">
        <v>3.5396269999999999</v>
      </c>
      <c r="M108">
        <v>3.1468310000000002</v>
      </c>
      <c r="N108">
        <v>3.746937</v>
      </c>
      <c r="O108">
        <v>1.988883</v>
      </c>
      <c r="P108">
        <v>2.6097100000000002</v>
      </c>
      <c r="Q108">
        <v>1.9907410000000001</v>
      </c>
      <c r="R108">
        <v>2.3703259999999999</v>
      </c>
      <c r="S108">
        <v>2.3928029999999998</v>
      </c>
      <c r="T108">
        <v>2.1934309999999999</v>
      </c>
      <c r="U108">
        <v>2.0244870000000001</v>
      </c>
      <c r="V108">
        <v>2.1040450000000002</v>
      </c>
      <c r="W108">
        <v>1.920606</v>
      </c>
      <c r="X108">
        <v>2.0003709999999999</v>
      </c>
      <c r="Y108">
        <v>1.9867239999999999</v>
      </c>
      <c r="Z108">
        <v>1.943846</v>
      </c>
      <c r="AA108">
        <v>3.3973629999999999</v>
      </c>
      <c r="AB108">
        <v>3.3247179999999998</v>
      </c>
      <c r="AC108">
        <v>2.5571839999999999</v>
      </c>
      <c r="AD108">
        <v>2.380992</v>
      </c>
      <c r="AE108">
        <v>2.0555330000000001</v>
      </c>
      <c r="AF108">
        <v>2.085604</v>
      </c>
      <c r="AG108">
        <v>2.0841340000000002</v>
      </c>
      <c r="AH108">
        <v>1.9455210000000001</v>
      </c>
      <c r="AI108">
        <v>2.4742229999999998</v>
      </c>
      <c r="AJ108">
        <v>2.307528</v>
      </c>
      <c r="AK108">
        <v>2.032197</v>
      </c>
      <c r="AL108">
        <v>2.111408</v>
      </c>
      <c r="AM108">
        <v>1.878771</v>
      </c>
      <c r="AN108">
        <v>1.9862770000000001</v>
      </c>
      <c r="AO108">
        <v>2.0419390000000002</v>
      </c>
      <c r="AP108">
        <v>1.862376</v>
      </c>
      <c r="AQ108">
        <v>0.118217</v>
      </c>
      <c r="AR108">
        <v>3.2853330000000001</v>
      </c>
      <c r="AS108">
        <v>2.8775210000000002</v>
      </c>
      <c r="AT108">
        <v>2.647605</v>
      </c>
      <c r="AU108">
        <v>1.956496</v>
      </c>
      <c r="AV108">
        <v>2.1988699999999999</v>
      </c>
      <c r="AW108">
        <v>2.46217</v>
      </c>
      <c r="AX108">
        <v>2.4142760000000001</v>
      </c>
      <c r="AY108">
        <v>2.9089149999999999</v>
      </c>
      <c r="AZ108">
        <v>2.7081650000000002</v>
      </c>
      <c r="BA108">
        <v>2.2212869999999998</v>
      </c>
      <c r="BB108">
        <v>2.2045170000000001</v>
      </c>
      <c r="BC108">
        <v>1.7950790000000001</v>
      </c>
      <c r="BD108">
        <v>2.0778500000000002</v>
      </c>
      <c r="BE108">
        <v>2.2034980000000002</v>
      </c>
      <c r="BF108">
        <v>2.2042549999999999</v>
      </c>
      <c r="BG108">
        <v>3.970297</v>
      </c>
      <c r="BH108">
        <v>4.0762200000000002</v>
      </c>
      <c r="BI108">
        <v>2.3481879999999999</v>
      </c>
      <c r="BJ108">
        <v>2.2817319999999999</v>
      </c>
      <c r="BK108">
        <v>1.891689</v>
      </c>
      <c r="BL108">
        <v>2.143929</v>
      </c>
      <c r="BM108">
        <v>2.244955</v>
      </c>
      <c r="BN108">
        <v>2.1185480000000001</v>
      </c>
      <c r="BO108">
        <v>4.032826</v>
      </c>
      <c r="BP108">
        <v>3.9586220000000001</v>
      </c>
      <c r="BQ108">
        <v>3.9085719999999999</v>
      </c>
      <c r="BR108">
        <v>3.3876539999999999</v>
      </c>
      <c r="BS108">
        <v>2.732183</v>
      </c>
      <c r="BT108">
        <v>2.276707</v>
      </c>
      <c r="BU108">
        <v>2.0120480000000001</v>
      </c>
      <c r="BV108">
        <v>1.8792329999999999</v>
      </c>
      <c r="BW108">
        <v>2.1568139999999998</v>
      </c>
      <c r="BX108">
        <v>1.895651</v>
      </c>
      <c r="BY108">
        <v>1.914377</v>
      </c>
      <c r="BZ108">
        <v>1.791615</v>
      </c>
      <c r="CA108">
        <v>1.8596459999999999</v>
      </c>
      <c r="CB108">
        <v>1.853375</v>
      </c>
      <c r="CC108">
        <v>1.9244049999999999</v>
      </c>
      <c r="CD108">
        <v>1.851742</v>
      </c>
    </row>
    <row r="109" spans="1:82">
      <c r="A109">
        <v>87.034443999999993</v>
      </c>
      <c r="B109" s="2">
        <v>3.6264351851851853</v>
      </c>
      <c r="C109">
        <v>1.9368989999999999</v>
      </c>
      <c r="D109">
        <v>2.129124</v>
      </c>
      <c r="E109">
        <v>1.9572879999999999</v>
      </c>
      <c r="F109">
        <v>2.0758269999999999</v>
      </c>
      <c r="G109">
        <v>0.179616</v>
      </c>
      <c r="H109">
        <v>0.29031699999999999</v>
      </c>
      <c r="I109">
        <v>0.177425</v>
      </c>
      <c r="J109">
        <v>0.21613499999999999</v>
      </c>
      <c r="K109">
        <v>3.1922600000000001</v>
      </c>
      <c r="L109">
        <v>3.5855030000000001</v>
      </c>
      <c r="M109">
        <v>3.200294</v>
      </c>
      <c r="N109">
        <v>3.810327</v>
      </c>
      <c r="O109">
        <v>1.988461</v>
      </c>
      <c r="P109">
        <v>2.5964420000000001</v>
      </c>
      <c r="Q109">
        <v>1.990383</v>
      </c>
      <c r="R109">
        <v>2.3766940000000001</v>
      </c>
      <c r="S109">
        <v>2.3800690000000002</v>
      </c>
      <c r="T109">
        <v>2.1854089999999999</v>
      </c>
      <c r="U109">
        <v>2.0248780000000002</v>
      </c>
      <c r="V109">
        <v>2.1121349999999999</v>
      </c>
      <c r="W109">
        <v>1.9255040000000001</v>
      </c>
      <c r="X109">
        <v>2.007476</v>
      </c>
      <c r="Y109">
        <v>2.0006059999999999</v>
      </c>
      <c r="Z109">
        <v>1.947325</v>
      </c>
      <c r="AA109">
        <v>3.4506800000000002</v>
      </c>
      <c r="AB109">
        <v>3.3532169999999999</v>
      </c>
      <c r="AC109">
        <v>2.5667469999999999</v>
      </c>
      <c r="AD109">
        <v>2.382482</v>
      </c>
      <c r="AE109">
        <v>2.0606650000000002</v>
      </c>
      <c r="AF109">
        <v>2.089261</v>
      </c>
      <c r="AG109">
        <v>2.090319</v>
      </c>
      <c r="AH109">
        <v>1.9425790000000001</v>
      </c>
      <c r="AI109">
        <v>2.4652759999999998</v>
      </c>
      <c r="AJ109">
        <v>2.3106879999999999</v>
      </c>
      <c r="AK109">
        <v>2.0401989999999999</v>
      </c>
      <c r="AL109">
        <v>2.1146929999999999</v>
      </c>
      <c r="AM109">
        <v>1.8771949999999999</v>
      </c>
      <c r="AN109">
        <v>1.9843109999999999</v>
      </c>
      <c r="AO109">
        <v>2.05369</v>
      </c>
      <c r="AP109">
        <v>1.8681840000000001</v>
      </c>
      <c r="AQ109">
        <v>0.117634</v>
      </c>
      <c r="AR109">
        <v>3.2998539999999998</v>
      </c>
      <c r="AS109">
        <v>2.8776969999999999</v>
      </c>
      <c r="AT109">
        <v>2.6569039999999999</v>
      </c>
      <c r="AU109">
        <v>1.949471</v>
      </c>
      <c r="AV109">
        <v>2.1968999999999999</v>
      </c>
      <c r="AW109">
        <v>2.4601479999999998</v>
      </c>
      <c r="AX109">
        <v>2.4185979999999998</v>
      </c>
      <c r="AY109">
        <v>2.918237</v>
      </c>
      <c r="AZ109">
        <v>2.693565</v>
      </c>
      <c r="BA109">
        <v>2.2233779999999999</v>
      </c>
      <c r="BB109">
        <v>2.2144140000000001</v>
      </c>
      <c r="BC109">
        <v>1.799072</v>
      </c>
      <c r="BD109">
        <v>2.0858490000000001</v>
      </c>
      <c r="BE109">
        <v>2.206407</v>
      </c>
      <c r="BF109">
        <v>2.2075779999999998</v>
      </c>
      <c r="BG109">
        <v>3.983101</v>
      </c>
      <c r="BH109">
        <v>4.1215270000000004</v>
      </c>
      <c r="BI109">
        <v>2.3552399999999998</v>
      </c>
      <c r="BJ109">
        <v>2.2889680000000001</v>
      </c>
      <c r="BK109">
        <v>1.894971</v>
      </c>
      <c r="BL109">
        <v>2.1421190000000001</v>
      </c>
      <c r="BM109">
        <v>2.2483439999999999</v>
      </c>
      <c r="BN109">
        <v>2.1237409999999999</v>
      </c>
      <c r="BO109">
        <v>4.0960099999999997</v>
      </c>
      <c r="BP109">
        <v>4.0118710000000002</v>
      </c>
      <c r="BQ109">
        <v>3.959276</v>
      </c>
      <c r="BR109">
        <v>3.4354439999999999</v>
      </c>
      <c r="BS109">
        <v>2.7541479999999998</v>
      </c>
      <c r="BT109">
        <v>2.279423</v>
      </c>
      <c r="BU109">
        <v>2.0140009999999999</v>
      </c>
      <c r="BV109">
        <v>1.882827</v>
      </c>
      <c r="BW109">
        <v>2.157626</v>
      </c>
      <c r="BX109">
        <v>1.9011880000000001</v>
      </c>
      <c r="BY109">
        <v>1.9174910000000001</v>
      </c>
      <c r="BZ109">
        <v>1.792028</v>
      </c>
      <c r="CA109">
        <v>1.863491</v>
      </c>
      <c r="CB109">
        <v>1.851799</v>
      </c>
      <c r="CC109">
        <v>1.925028</v>
      </c>
      <c r="CD109">
        <v>1.8547260000000001</v>
      </c>
    </row>
    <row r="110" spans="1:82">
      <c r="A110">
        <v>88.030556000000004</v>
      </c>
      <c r="B110" s="2">
        <v>3.6679398148148148</v>
      </c>
      <c r="C110">
        <v>1.9432720000000001</v>
      </c>
      <c r="D110">
        <v>2.1329210000000001</v>
      </c>
      <c r="E110">
        <v>1.9605859999999999</v>
      </c>
      <c r="F110">
        <v>2.0829390000000001</v>
      </c>
      <c r="G110">
        <v>0.179538</v>
      </c>
      <c r="H110">
        <v>0.28659099999999998</v>
      </c>
      <c r="I110">
        <v>0.175815</v>
      </c>
      <c r="J110">
        <v>0.21368500000000001</v>
      </c>
      <c r="K110">
        <v>3.241736</v>
      </c>
      <c r="L110">
        <v>3.6301380000000001</v>
      </c>
      <c r="M110">
        <v>3.2627380000000001</v>
      </c>
      <c r="N110">
        <v>3.8626399999999999</v>
      </c>
      <c r="O110">
        <v>1.9846790000000001</v>
      </c>
      <c r="P110">
        <v>2.597683</v>
      </c>
      <c r="Q110">
        <v>1.994783</v>
      </c>
      <c r="R110">
        <v>2.3687719999999999</v>
      </c>
      <c r="S110">
        <v>2.384684</v>
      </c>
      <c r="T110">
        <v>2.184323</v>
      </c>
      <c r="U110">
        <v>2.0202749999999998</v>
      </c>
      <c r="V110">
        <v>2.1177929999999998</v>
      </c>
      <c r="W110">
        <v>1.9267650000000001</v>
      </c>
      <c r="X110">
        <v>2.0193669999999999</v>
      </c>
      <c r="Y110">
        <v>2.00482</v>
      </c>
      <c r="Z110">
        <v>1.956634</v>
      </c>
      <c r="AA110">
        <v>3.5041890000000002</v>
      </c>
      <c r="AB110">
        <v>3.3909370000000001</v>
      </c>
      <c r="AC110">
        <v>2.5767479999999998</v>
      </c>
      <c r="AD110">
        <v>2.3917320000000002</v>
      </c>
      <c r="AE110">
        <v>2.0657549999999998</v>
      </c>
      <c r="AF110">
        <v>2.0878299999999999</v>
      </c>
      <c r="AG110">
        <v>2.0926640000000001</v>
      </c>
      <c r="AH110">
        <v>1.945181</v>
      </c>
      <c r="AI110">
        <v>2.4618329999999999</v>
      </c>
      <c r="AJ110">
        <v>2.315912</v>
      </c>
      <c r="AK110">
        <v>2.0327169999999999</v>
      </c>
      <c r="AL110">
        <v>2.1236790000000001</v>
      </c>
      <c r="AM110">
        <v>1.8788560000000001</v>
      </c>
      <c r="AN110">
        <v>1.9809019999999999</v>
      </c>
      <c r="AO110">
        <v>2.0521250000000002</v>
      </c>
      <c r="AP110">
        <v>1.870547</v>
      </c>
      <c r="AQ110">
        <v>0.115438</v>
      </c>
      <c r="AR110">
        <v>3.310473</v>
      </c>
      <c r="AS110">
        <v>2.8826070000000001</v>
      </c>
      <c r="AT110">
        <v>2.6562299999999999</v>
      </c>
      <c r="AU110">
        <v>1.9452240000000001</v>
      </c>
      <c r="AV110">
        <v>2.1932420000000001</v>
      </c>
      <c r="AW110">
        <v>2.4632589999999999</v>
      </c>
      <c r="AX110">
        <v>2.4280659999999998</v>
      </c>
      <c r="AY110">
        <v>2.9255399999999998</v>
      </c>
      <c r="AZ110">
        <v>2.6803050000000002</v>
      </c>
      <c r="BA110">
        <v>2.2216849999999999</v>
      </c>
      <c r="BB110">
        <v>2.2180270000000002</v>
      </c>
      <c r="BC110">
        <v>1.806457</v>
      </c>
      <c r="BD110">
        <v>2.0905170000000002</v>
      </c>
      <c r="BE110">
        <v>2.211293</v>
      </c>
      <c r="BF110">
        <v>2.2202790000000001</v>
      </c>
      <c r="BG110">
        <v>3.9912070000000002</v>
      </c>
      <c r="BH110">
        <v>4.1456749999999998</v>
      </c>
      <c r="BI110">
        <v>2.3655490000000001</v>
      </c>
      <c r="BJ110">
        <v>2.2933240000000001</v>
      </c>
      <c r="BK110">
        <v>1.8958950000000001</v>
      </c>
      <c r="BL110">
        <v>2.147494</v>
      </c>
      <c r="BM110">
        <v>2.254092</v>
      </c>
      <c r="BN110">
        <v>2.1304780000000001</v>
      </c>
      <c r="BO110">
        <v>4.1492690000000003</v>
      </c>
      <c r="BP110">
        <v>4.0616880000000002</v>
      </c>
      <c r="BQ110">
        <v>4.0244939999999998</v>
      </c>
      <c r="BR110">
        <v>3.4700519999999999</v>
      </c>
      <c r="BS110">
        <v>2.7620710000000002</v>
      </c>
      <c r="BT110">
        <v>2.2806410000000001</v>
      </c>
      <c r="BU110">
        <v>2.0204770000000001</v>
      </c>
      <c r="BV110">
        <v>1.8786</v>
      </c>
      <c r="BW110">
        <v>2.1617899999999999</v>
      </c>
      <c r="BX110">
        <v>1.8979900000000001</v>
      </c>
      <c r="BY110">
        <v>1.9162110000000001</v>
      </c>
      <c r="BZ110">
        <v>1.798254</v>
      </c>
      <c r="CA110">
        <v>1.8637250000000001</v>
      </c>
      <c r="CB110">
        <v>1.85195</v>
      </c>
      <c r="CC110">
        <v>1.920715</v>
      </c>
      <c r="CD110">
        <v>1.8574120000000001</v>
      </c>
    </row>
    <row r="111" spans="1:82">
      <c r="A111">
        <v>89.012777999999997</v>
      </c>
      <c r="B111" s="2">
        <v>3.7088657407407406</v>
      </c>
      <c r="C111">
        <v>1.947376</v>
      </c>
      <c r="D111">
        <v>2.140374</v>
      </c>
      <c r="E111">
        <v>1.9728190000000001</v>
      </c>
      <c r="F111">
        <v>2.0795360000000001</v>
      </c>
      <c r="G111">
        <v>0.176984</v>
      </c>
      <c r="H111">
        <v>0.28523900000000002</v>
      </c>
      <c r="I111">
        <v>0.17246800000000001</v>
      </c>
      <c r="J111">
        <v>0.21212900000000001</v>
      </c>
      <c r="K111">
        <v>3.2997730000000001</v>
      </c>
      <c r="L111">
        <v>3.6831480000000001</v>
      </c>
      <c r="M111">
        <v>3.3280979999999998</v>
      </c>
      <c r="N111">
        <v>3.9104559999999999</v>
      </c>
      <c r="O111">
        <v>1.983123</v>
      </c>
      <c r="P111">
        <v>2.5942069999999999</v>
      </c>
      <c r="Q111">
        <v>1.9948079999999999</v>
      </c>
      <c r="R111">
        <v>2.3772890000000002</v>
      </c>
      <c r="S111">
        <v>2.3809979999999999</v>
      </c>
      <c r="T111">
        <v>2.186728</v>
      </c>
      <c r="U111">
        <v>2.0198269999999998</v>
      </c>
      <c r="V111">
        <v>2.1118939999999999</v>
      </c>
      <c r="W111">
        <v>1.932426</v>
      </c>
      <c r="X111">
        <v>2.0245549999999999</v>
      </c>
      <c r="Y111">
        <v>2.0034640000000001</v>
      </c>
      <c r="Z111">
        <v>1.9589369999999999</v>
      </c>
      <c r="AA111">
        <v>3.5384169999999999</v>
      </c>
      <c r="AB111">
        <v>3.4261110000000001</v>
      </c>
      <c r="AC111">
        <v>2.593483</v>
      </c>
      <c r="AD111">
        <v>2.4003230000000002</v>
      </c>
      <c r="AE111">
        <v>2.0764670000000001</v>
      </c>
      <c r="AF111">
        <v>2.0838290000000002</v>
      </c>
      <c r="AG111">
        <v>2.1027800000000001</v>
      </c>
      <c r="AH111">
        <v>1.946153</v>
      </c>
      <c r="AI111">
        <v>2.4621900000000001</v>
      </c>
      <c r="AJ111">
        <v>2.3197519999999998</v>
      </c>
      <c r="AK111">
        <v>2.0323799999999999</v>
      </c>
      <c r="AL111">
        <v>2.1216560000000002</v>
      </c>
      <c r="AM111">
        <v>1.8843490000000001</v>
      </c>
      <c r="AN111">
        <v>1.990783</v>
      </c>
      <c r="AO111">
        <v>2.0606300000000002</v>
      </c>
      <c r="AP111">
        <v>1.8788290000000001</v>
      </c>
      <c r="AQ111">
        <v>0.11347599999999999</v>
      </c>
      <c r="AR111">
        <v>3.3202919999999998</v>
      </c>
      <c r="AS111">
        <v>2.8856899999999999</v>
      </c>
      <c r="AT111">
        <v>2.6520039999999998</v>
      </c>
      <c r="AU111">
        <v>1.939883</v>
      </c>
      <c r="AV111">
        <v>2.1912940000000001</v>
      </c>
      <c r="AW111">
        <v>2.4584250000000001</v>
      </c>
      <c r="AX111">
        <v>2.4299010000000001</v>
      </c>
      <c r="AY111">
        <v>2.935676</v>
      </c>
      <c r="AZ111">
        <v>2.6736789999999999</v>
      </c>
      <c r="BA111">
        <v>2.220062</v>
      </c>
      <c r="BB111">
        <v>2.2232780000000001</v>
      </c>
      <c r="BC111">
        <v>1.811642</v>
      </c>
      <c r="BD111">
        <v>2.0960920000000001</v>
      </c>
      <c r="BE111">
        <v>2.214483</v>
      </c>
      <c r="BF111">
        <v>2.2261280000000001</v>
      </c>
      <c r="BG111">
        <v>4.0058699999999998</v>
      </c>
      <c r="BH111">
        <v>4.1781949999999997</v>
      </c>
      <c r="BI111">
        <v>2.3775550000000001</v>
      </c>
      <c r="BJ111">
        <v>2.3023159999999998</v>
      </c>
      <c r="BK111">
        <v>1.904941</v>
      </c>
      <c r="BL111">
        <v>2.1549469999999999</v>
      </c>
      <c r="BM111">
        <v>2.2543760000000002</v>
      </c>
      <c r="BN111">
        <v>2.1337609999999998</v>
      </c>
      <c r="BO111">
        <v>4.1947140000000003</v>
      </c>
      <c r="BP111">
        <v>4.1044840000000002</v>
      </c>
      <c r="BQ111">
        <v>4.0641020000000001</v>
      </c>
      <c r="BR111">
        <v>3.5035099999999999</v>
      </c>
      <c r="BS111">
        <v>2.7830110000000001</v>
      </c>
      <c r="BT111">
        <v>2.281819</v>
      </c>
      <c r="BU111">
        <v>2.0213839999999998</v>
      </c>
      <c r="BV111">
        <v>1.880895</v>
      </c>
      <c r="BW111">
        <v>2.1626799999999999</v>
      </c>
      <c r="BX111">
        <v>1.897689</v>
      </c>
      <c r="BY111">
        <v>1.9137580000000001</v>
      </c>
      <c r="BZ111">
        <v>1.8025819999999999</v>
      </c>
      <c r="CA111">
        <v>1.8708260000000001</v>
      </c>
      <c r="CB111">
        <v>1.854187</v>
      </c>
      <c r="CC111">
        <v>1.9179250000000001</v>
      </c>
      <c r="CD111">
        <v>1.85622</v>
      </c>
    </row>
    <row r="112" spans="1:82">
      <c r="A112">
        <v>90.008888999999996</v>
      </c>
      <c r="B112" s="2">
        <v>3.7503703703703706</v>
      </c>
      <c r="C112">
        <v>1.9495659999999999</v>
      </c>
      <c r="D112">
        <v>2.1455579999999999</v>
      </c>
      <c r="E112">
        <v>1.9750570000000001</v>
      </c>
      <c r="F112">
        <v>2.0765699999999998</v>
      </c>
      <c r="G112">
        <v>0.17600499999999999</v>
      </c>
      <c r="H112">
        <v>0.28315899999999999</v>
      </c>
      <c r="I112">
        <v>0.17121800000000001</v>
      </c>
      <c r="J112">
        <v>0.21051500000000001</v>
      </c>
      <c r="K112">
        <v>3.3689330000000002</v>
      </c>
      <c r="L112">
        <v>3.7438959999999999</v>
      </c>
      <c r="M112">
        <v>3.3804110000000001</v>
      </c>
      <c r="N112">
        <v>3.9480569999999999</v>
      </c>
      <c r="O112">
        <v>1.9819340000000001</v>
      </c>
      <c r="P112">
        <v>2.5927829999999998</v>
      </c>
      <c r="Q112">
        <v>1.99041</v>
      </c>
      <c r="R112">
        <v>2.3770790000000002</v>
      </c>
      <c r="S112">
        <v>2.3828260000000001</v>
      </c>
      <c r="T112">
        <v>2.187907</v>
      </c>
      <c r="U112">
        <v>2.0166200000000001</v>
      </c>
      <c r="V112">
        <v>2.116981</v>
      </c>
      <c r="W112">
        <v>1.9329430000000001</v>
      </c>
      <c r="X112">
        <v>2.0282499999999999</v>
      </c>
      <c r="Y112">
        <v>2.0106139999999999</v>
      </c>
      <c r="Z112">
        <v>1.9624010000000001</v>
      </c>
      <c r="AA112">
        <v>3.5944099999999999</v>
      </c>
      <c r="AB112">
        <v>3.4595120000000001</v>
      </c>
      <c r="AC112">
        <v>2.5978270000000001</v>
      </c>
      <c r="AD112">
        <v>2.406517</v>
      </c>
      <c r="AE112">
        <v>2.0784600000000002</v>
      </c>
      <c r="AF112">
        <v>2.0898189999999999</v>
      </c>
      <c r="AG112">
        <v>2.1032150000000001</v>
      </c>
      <c r="AH112">
        <v>1.957071</v>
      </c>
      <c r="AI112">
        <v>2.459057</v>
      </c>
      <c r="AJ112">
        <v>2.3192210000000002</v>
      </c>
      <c r="AK112">
        <v>2.0419900000000002</v>
      </c>
      <c r="AL112">
        <v>2.1275940000000002</v>
      </c>
      <c r="AM112">
        <v>1.8899330000000001</v>
      </c>
      <c r="AN112">
        <v>1.99431</v>
      </c>
      <c r="AO112">
        <v>2.0605609999999999</v>
      </c>
      <c r="AP112">
        <v>1.8846160000000001</v>
      </c>
      <c r="AQ112">
        <v>0.113413</v>
      </c>
      <c r="AR112">
        <v>3.3347630000000001</v>
      </c>
      <c r="AS112">
        <v>2.8896790000000001</v>
      </c>
      <c r="AT112">
        <v>2.6628289999999999</v>
      </c>
      <c r="AU112">
        <v>1.9395150000000001</v>
      </c>
      <c r="AV112">
        <v>2.1927289999999999</v>
      </c>
      <c r="AW112">
        <v>2.4605070000000002</v>
      </c>
      <c r="AX112">
        <v>2.4333300000000002</v>
      </c>
      <c r="AY112">
        <v>2.9330440000000002</v>
      </c>
      <c r="AZ112">
        <v>2.660571</v>
      </c>
      <c r="BA112">
        <v>2.2169690000000002</v>
      </c>
      <c r="BB112">
        <v>2.2263380000000002</v>
      </c>
      <c r="BC112">
        <v>1.81165</v>
      </c>
      <c r="BD112">
        <v>2.1040649999999999</v>
      </c>
      <c r="BE112">
        <v>2.2187700000000001</v>
      </c>
      <c r="BF112">
        <v>2.2257410000000002</v>
      </c>
      <c r="BG112">
        <v>4.0375800000000002</v>
      </c>
      <c r="BH112">
        <v>4.2036379999999998</v>
      </c>
      <c r="BI112">
        <v>2.3792339999999998</v>
      </c>
      <c r="BJ112">
        <v>2.309679</v>
      </c>
      <c r="BK112">
        <v>1.9057930000000001</v>
      </c>
      <c r="BL112">
        <v>2.157699</v>
      </c>
      <c r="BM112">
        <v>2.261511</v>
      </c>
      <c r="BN112">
        <v>2.1380530000000002</v>
      </c>
      <c r="BO112">
        <v>4.2503950000000001</v>
      </c>
      <c r="BP112">
        <v>4.1483819999999998</v>
      </c>
      <c r="BQ112">
        <v>4.109642</v>
      </c>
      <c r="BR112">
        <v>3.5448080000000002</v>
      </c>
      <c r="BS112">
        <v>2.808684</v>
      </c>
      <c r="BT112">
        <v>2.2863709999999999</v>
      </c>
      <c r="BU112">
        <v>2.023838</v>
      </c>
      <c r="BV112">
        <v>1.8844510000000001</v>
      </c>
      <c r="BW112">
        <v>2.162709</v>
      </c>
      <c r="BX112">
        <v>1.8957170000000001</v>
      </c>
      <c r="BY112">
        <v>1.9173640000000001</v>
      </c>
      <c r="BZ112">
        <v>1.7940119999999999</v>
      </c>
      <c r="CA112">
        <v>1.8717900000000001</v>
      </c>
      <c r="CB112">
        <v>1.855551</v>
      </c>
      <c r="CC112">
        <v>1.919084</v>
      </c>
      <c r="CD112">
        <v>1.8609960000000001</v>
      </c>
    </row>
    <row r="113" spans="1:82">
      <c r="A113">
        <v>91.000277999999994</v>
      </c>
      <c r="B113" s="2">
        <v>3.7916782407407408</v>
      </c>
      <c r="C113">
        <v>1.950628</v>
      </c>
      <c r="D113">
        <v>2.1518839999999999</v>
      </c>
      <c r="E113">
        <v>1.9735720000000001</v>
      </c>
      <c r="F113">
        <v>2.0793650000000001</v>
      </c>
      <c r="G113">
        <v>0.17315800000000001</v>
      </c>
      <c r="H113">
        <v>0.28001599999999999</v>
      </c>
      <c r="I113">
        <v>0.16889899999999999</v>
      </c>
      <c r="J113">
        <v>0.20932100000000001</v>
      </c>
      <c r="K113">
        <v>3.4256039999999999</v>
      </c>
      <c r="L113">
        <v>3.7937249999999998</v>
      </c>
      <c r="M113">
        <v>3.432029</v>
      </c>
      <c r="N113">
        <v>3.9975860000000001</v>
      </c>
      <c r="O113">
        <v>1.9794830000000001</v>
      </c>
      <c r="P113">
        <v>2.5817209999999999</v>
      </c>
      <c r="Q113">
        <v>1.9933890000000001</v>
      </c>
      <c r="R113">
        <v>2.3766050000000001</v>
      </c>
      <c r="S113">
        <v>2.3777789999999999</v>
      </c>
      <c r="T113">
        <v>2.1868820000000002</v>
      </c>
      <c r="U113">
        <v>2.0152060000000001</v>
      </c>
      <c r="V113">
        <v>2.113537</v>
      </c>
      <c r="W113">
        <v>1.9428650000000001</v>
      </c>
      <c r="X113">
        <v>2.0351400000000002</v>
      </c>
      <c r="Y113">
        <v>2.0138910000000001</v>
      </c>
      <c r="Z113">
        <v>1.9672989999999999</v>
      </c>
      <c r="AA113">
        <v>3.640952</v>
      </c>
      <c r="AB113">
        <v>3.4953310000000002</v>
      </c>
      <c r="AC113">
        <v>2.6103459999999998</v>
      </c>
      <c r="AD113">
        <v>2.403235</v>
      </c>
      <c r="AE113">
        <v>2.0810659999999999</v>
      </c>
      <c r="AF113">
        <v>2.0981209999999999</v>
      </c>
      <c r="AG113">
        <v>2.1086719999999999</v>
      </c>
      <c r="AH113">
        <v>1.9623900000000001</v>
      </c>
      <c r="AI113">
        <v>2.4620709999999999</v>
      </c>
      <c r="AJ113">
        <v>2.3154400000000002</v>
      </c>
      <c r="AK113">
        <v>2.0434939999999999</v>
      </c>
      <c r="AL113">
        <v>2.1312410000000002</v>
      </c>
      <c r="AM113">
        <v>1.8899619999999999</v>
      </c>
      <c r="AN113">
        <v>1.993104</v>
      </c>
      <c r="AO113">
        <v>2.0598839999999998</v>
      </c>
      <c r="AP113">
        <v>1.88862</v>
      </c>
      <c r="AQ113">
        <v>0.11162</v>
      </c>
      <c r="AR113">
        <v>3.34626</v>
      </c>
      <c r="AS113">
        <v>2.8962180000000002</v>
      </c>
      <c r="AT113">
        <v>2.6638989999999998</v>
      </c>
      <c r="AU113">
        <v>1.9348019999999999</v>
      </c>
      <c r="AV113">
        <v>2.1816360000000001</v>
      </c>
      <c r="AW113">
        <v>2.4564210000000002</v>
      </c>
      <c r="AX113">
        <v>2.4417230000000001</v>
      </c>
      <c r="AY113">
        <v>2.9387569999999998</v>
      </c>
      <c r="AZ113">
        <v>2.6456599999999999</v>
      </c>
      <c r="BA113">
        <v>2.2215240000000001</v>
      </c>
      <c r="BB113">
        <v>2.2292149999999999</v>
      </c>
      <c r="BC113">
        <v>1.81734</v>
      </c>
      <c r="BD113">
        <v>2.103272</v>
      </c>
      <c r="BE113">
        <v>2.224628</v>
      </c>
      <c r="BF113">
        <v>2.2250009999999998</v>
      </c>
      <c r="BG113">
        <v>4.0581050000000003</v>
      </c>
      <c r="BH113">
        <v>4.2483930000000001</v>
      </c>
      <c r="BI113">
        <v>2.3813360000000001</v>
      </c>
      <c r="BJ113">
        <v>2.30714</v>
      </c>
      <c r="BK113">
        <v>1.9126730000000001</v>
      </c>
      <c r="BL113">
        <v>2.1619579999999998</v>
      </c>
      <c r="BM113">
        <v>2.2632880000000002</v>
      </c>
      <c r="BN113">
        <v>2.1408019999999999</v>
      </c>
      <c r="BO113">
        <v>4.2964120000000001</v>
      </c>
      <c r="BP113">
        <v>4.2069840000000003</v>
      </c>
      <c r="BQ113">
        <v>4.1579689999999996</v>
      </c>
      <c r="BR113">
        <v>3.585099</v>
      </c>
      <c r="BS113">
        <v>2.8233579999999998</v>
      </c>
      <c r="BT113">
        <v>2.2927930000000001</v>
      </c>
      <c r="BU113">
        <v>2.020864</v>
      </c>
      <c r="BV113">
        <v>1.8849119999999999</v>
      </c>
      <c r="BW113">
        <v>2.164304</v>
      </c>
      <c r="BX113">
        <v>1.8946480000000001</v>
      </c>
      <c r="BY113">
        <v>1.925082</v>
      </c>
      <c r="BZ113">
        <v>1.79345</v>
      </c>
      <c r="CA113">
        <v>1.871928</v>
      </c>
      <c r="CB113">
        <v>1.859631</v>
      </c>
      <c r="CC113">
        <v>1.9161410000000001</v>
      </c>
      <c r="CD113">
        <v>1.8616710000000001</v>
      </c>
    </row>
    <row r="114" spans="1:82">
      <c r="A114">
        <v>91.995000000000005</v>
      </c>
      <c r="B114" s="2">
        <v>3.8331250000000003</v>
      </c>
      <c r="C114">
        <v>1.9568030000000001</v>
      </c>
      <c r="D114">
        <v>2.1551520000000002</v>
      </c>
      <c r="E114">
        <v>1.982761</v>
      </c>
      <c r="F114">
        <v>2.081763</v>
      </c>
      <c r="G114">
        <v>0.175485</v>
      </c>
      <c r="H114">
        <v>0.27846900000000002</v>
      </c>
      <c r="I114">
        <v>0.16794999999999999</v>
      </c>
      <c r="J114">
        <v>0.20594100000000001</v>
      </c>
      <c r="K114">
        <v>3.471641</v>
      </c>
      <c r="L114">
        <v>3.84354</v>
      </c>
      <c r="M114">
        <v>3.4801859999999998</v>
      </c>
      <c r="N114">
        <v>4.0398139999999998</v>
      </c>
      <c r="O114">
        <v>1.9830319999999999</v>
      </c>
      <c r="P114">
        <v>2.5862609999999999</v>
      </c>
      <c r="Q114">
        <v>1.9864550000000001</v>
      </c>
      <c r="R114">
        <v>2.3764479999999999</v>
      </c>
      <c r="S114">
        <v>2.3668309999999999</v>
      </c>
      <c r="T114">
        <v>2.1812610000000001</v>
      </c>
      <c r="U114">
        <v>2.0148429999999999</v>
      </c>
      <c r="V114">
        <v>2.1147230000000001</v>
      </c>
      <c r="W114">
        <v>1.947703</v>
      </c>
      <c r="X114">
        <v>2.034189</v>
      </c>
      <c r="Y114">
        <v>2.0165829999999998</v>
      </c>
      <c r="Z114">
        <v>1.9760819999999999</v>
      </c>
      <c r="AA114">
        <v>3.6871130000000001</v>
      </c>
      <c r="AB114">
        <v>3.5208029999999999</v>
      </c>
      <c r="AC114">
        <v>2.6121189999999999</v>
      </c>
      <c r="AD114">
        <v>2.405249</v>
      </c>
      <c r="AE114">
        <v>2.0830630000000001</v>
      </c>
      <c r="AF114">
        <v>2.1032760000000001</v>
      </c>
      <c r="AG114">
        <v>2.110344</v>
      </c>
      <c r="AH114">
        <v>1.966774</v>
      </c>
      <c r="AI114">
        <v>2.4555410000000002</v>
      </c>
      <c r="AJ114">
        <v>2.3140499999999999</v>
      </c>
      <c r="AK114">
        <v>2.033893</v>
      </c>
      <c r="AL114">
        <v>2.127545</v>
      </c>
      <c r="AM114">
        <v>1.8960939999999999</v>
      </c>
      <c r="AN114">
        <v>1.997757</v>
      </c>
      <c r="AO114">
        <v>2.0666890000000002</v>
      </c>
      <c r="AP114">
        <v>1.891743</v>
      </c>
      <c r="AQ114">
        <v>0.11286499999999999</v>
      </c>
      <c r="AR114">
        <v>3.3555570000000001</v>
      </c>
      <c r="AS114">
        <v>2.899661</v>
      </c>
      <c r="AT114">
        <v>2.6630120000000002</v>
      </c>
      <c r="AU114">
        <v>1.925907</v>
      </c>
      <c r="AV114">
        <v>2.1799140000000001</v>
      </c>
      <c r="AW114">
        <v>2.459768</v>
      </c>
      <c r="AX114">
        <v>2.449017</v>
      </c>
      <c r="AY114">
        <v>2.9323060000000001</v>
      </c>
      <c r="AZ114">
        <v>2.6330499999999999</v>
      </c>
      <c r="BA114">
        <v>2.2246890000000001</v>
      </c>
      <c r="BB114">
        <v>2.2293669999999999</v>
      </c>
      <c r="BC114">
        <v>1.8199829999999999</v>
      </c>
      <c r="BD114">
        <v>2.110519</v>
      </c>
      <c r="BE114">
        <v>2.23176</v>
      </c>
      <c r="BF114">
        <v>2.22363</v>
      </c>
      <c r="BG114">
        <v>4.0744590000000001</v>
      </c>
      <c r="BH114">
        <v>4.2856880000000004</v>
      </c>
      <c r="BI114">
        <v>2.383232</v>
      </c>
      <c r="BJ114">
        <v>2.31108</v>
      </c>
      <c r="BK114">
        <v>1.9177109999999999</v>
      </c>
      <c r="BL114">
        <v>2.1651530000000001</v>
      </c>
      <c r="BM114">
        <v>2.268697</v>
      </c>
      <c r="BN114">
        <v>2.1407080000000001</v>
      </c>
      <c r="BO114">
        <v>4.3458690000000004</v>
      </c>
      <c r="BP114">
        <v>4.2477179999999999</v>
      </c>
      <c r="BQ114">
        <v>4.190461</v>
      </c>
      <c r="BR114">
        <v>3.624463</v>
      </c>
      <c r="BS114">
        <v>2.832846</v>
      </c>
      <c r="BT114">
        <v>2.2860969999999998</v>
      </c>
      <c r="BU114">
        <v>2.0170249999999998</v>
      </c>
      <c r="BV114">
        <v>1.886925</v>
      </c>
      <c r="BW114">
        <v>2.16696</v>
      </c>
      <c r="BX114">
        <v>1.894701</v>
      </c>
      <c r="BY114">
        <v>1.924177</v>
      </c>
      <c r="BZ114">
        <v>1.7893479999999999</v>
      </c>
      <c r="CA114">
        <v>1.8739380000000001</v>
      </c>
      <c r="CB114">
        <v>1.856671</v>
      </c>
      <c r="CC114">
        <v>1.9171860000000001</v>
      </c>
      <c r="CD114">
        <v>1.8597410000000001</v>
      </c>
    </row>
    <row r="115" spans="1:82">
      <c r="A115">
        <v>92.991111000000004</v>
      </c>
      <c r="B115" s="2">
        <v>3.8746296296296294</v>
      </c>
      <c r="C115">
        <v>1.9607570000000001</v>
      </c>
      <c r="D115">
        <v>2.1499899999999998</v>
      </c>
      <c r="E115">
        <v>1.986599</v>
      </c>
      <c r="F115">
        <v>2.0916480000000002</v>
      </c>
      <c r="G115">
        <v>0.17080200000000001</v>
      </c>
      <c r="H115">
        <v>0.27733600000000003</v>
      </c>
      <c r="I115">
        <v>0.16572600000000001</v>
      </c>
      <c r="J115">
        <v>0.20677100000000001</v>
      </c>
      <c r="K115">
        <v>3.5169519999999999</v>
      </c>
      <c r="L115">
        <v>3.8792080000000002</v>
      </c>
      <c r="M115">
        <v>3.5409739999999998</v>
      </c>
      <c r="N115">
        <v>4.0881590000000001</v>
      </c>
      <c r="O115">
        <v>1.984294</v>
      </c>
      <c r="P115">
        <v>2.5837460000000001</v>
      </c>
      <c r="Q115">
        <v>1.9840420000000001</v>
      </c>
      <c r="R115">
        <v>2.3802310000000002</v>
      </c>
      <c r="S115">
        <v>2.3552580000000001</v>
      </c>
      <c r="T115">
        <v>2.1744759999999999</v>
      </c>
      <c r="U115">
        <v>2.0108540000000001</v>
      </c>
      <c r="V115">
        <v>2.111713</v>
      </c>
      <c r="W115">
        <v>1.948191</v>
      </c>
      <c r="X115">
        <v>2.0392980000000001</v>
      </c>
      <c r="Y115">
        <v>2.0188130000000002</v>
      </c>
      <c r="Z115">
        <v>1.9827939999999999</v>
      </c>
      <c r="AA115">
        <v>3.7451829999999999</v>
      </c>
      <c r="AB115">
        <v>3.5454080000000001</v>
      </c>
      <c r="AC115">
        <v>2.6186590000000001</v>
      </c>
      <c r="AD115">
        <v>2.4110049999999998</v>
      </c>
      <c r="AE115">
        <v>2.0886130000000001</v>
      </c>
      <c r="AF115">
        <v>2.1041609999999999</v>
      </c>
      <c r="AG115">
        <v>2.1174379999999999</v>
      </c>
      <c r="AH115">
        <v>1.969403</v>
      </c>
      <c r="AI115">
        <v>2.4517090000000001</v>
      </c>
      <c r="AJ115">
        <v>2.3132670000000002</v>
      </c>
      <c r="AK115">
        <v>2.0324339999999999</v>
      </c>
      <c r="AL115">
        <v>2.1398100000000002</v>
      </c>
      <c r="AM115">
        <v>1.897278</v>
      </c>
      <c r="AN115">
        <v>2.0024839999999999</v>
      </c>
      <c r="AO115">
        <v>2.0707369999999998</v>
      </c>
      <c r="AP115">
        <v>1.8994059999999999</v>
      </c>
      <c r="AQ115">
        <v>0.10974299999999999</v>
      </c>
      <c r="AR115">
        <v>3.3627039999999999</v>
      </c>
      <c r="AS115">
        <v>2.9069829999999999</v>
      </c>
      <c r="AT115">
        <v>2.665019</v>
      </c>
      <c r="AU115">
        <v>1.92065</v>
      </c>
      <c r="AV115">
        <v>2.1765599999999998</v>
      </c>
      <c r="AW115">
        <v>2.4523130000000002</v>
      </c>
      <c r="AX115">
        <v>2.454383</v>
      </c>
      <c r="AY115">
        <v>2.9254120000000001</v>
      </c>
      <c r="AZ115">
        <v>2.6200070000000002</v>
      </c>
      <c r="BA115">
        <v>2.2147389999999998</v>
      </c>
      <c r="BB115">
        <v>2.232361</v>
      </c>
      <c r="BC115">
        <v>1.8333269999999999</v>
      </c>
      <c r="BD115">
        <v>2.1150329999999999</v>
      </c>
      <c r="BE115">
        <v>2.2294459999999998</v>
      </c>
      <c r="BF115">
        <v>2.2307199999999998</v>
      </c>
      <c r="BG115">
        <v>4.0913909999999998</v>
      </c>
      <c r="BH115">
        <v>4.3102970000000003</v>
      </c>
      <c r="BI115">
        <v>2.3998390000000001</v>
      </c>
      <c r="BJ115">
        <v>2.3160189999999998</v>
      </c>
      <c r="BK115">
        <v>1.9188989999999999</v>
      </c>
      <c r="BL115">
        <v>2.1715719999999998</v>
      </c>
      <c r="BM115">
        <v>2.2654079999999999</v>
      </c>
      <c r="BN115">
        <v>2.1446909999999999</v>
      </c>
      <c r="BO115">
        <v>4.3713369999999996</v>
      </c>
      <c r="BP115">
        <v>4.2861609999999999</v>
      </c>
      <c r="BQ115">
        <v>4.2043369999999998</v>
      </c>
      <c r="BR115">
        <v>3.642449</v>
      </c>
      <c r="BS115">
        <v>2.8554759999999999</v>
      </c>
      <c r="BT115">
        <v>2.2941020000000001</v>
      </c>
      <c r="BU115">
        <v>2.0209779999999999</v>
      </c>
      <c r="BV115">
        <v>1.889705</v>
      </c>
      <c r="BW115">
        <v>2.1615060000000001</v>
      </c>
      <c r="BX115">
        <v>1.8911450000000001</v>
      </c>
      <c r="BY115">
        <v>1.9225620000000001</v>
      </c>
      <c r="BZ115">
        <v>1.7862229999999999</v>
      </c>
      <c r="CA115">
        <v>1.871929</v>
      </c>
      <c r="CB115">
        <v>1.854438</v>
      </c>
      <c r="CC115">
        <v>1.9144289999999999</v>
      </c>
      <c r="CD115">
        <v>1.8578060000000001</v>
      </c>
    </row>
    <row r="116" spans="1:82">
      <c r="A116">
        <v>93.984722000000005</v>
      </c>
      <c r="B116" s="2">
        <v>3.9160300925925924</v>
      </c>
      <c r="C116">
        <v>1.9738119999999999</v>
      </c>
      <c r="D116">
        <v>2.156625</v>
      </c>
      <c r="E116">
        <v>1.992561</v>
      </c>
      <c r="F116">
        <v>2.0924369999999999</v>
      </c>
      <c r="G116">
        <v>0.17086999999999999</v>
      </c>
      <c r="H116">
        <v>0.27503</v>
      </c>
      <c r="I116">
        <v>0.16506299999999999</v>
      </c>
      <c r="J116">
        <v>0.20378299999999999</v>
      </c>
      <c r="K116">
        <v>3.5656789999999998</v>
      </c>
      <c r="L116">
        <v>3.9285269999999999</v>
      </c>
      <c r="M116">
        <v>3.593537</v>
      </c>
      <c r="N116">
        <v>4.1207120000000002</v>
      </c>
      <c r="O116">
        <v>1.987992</v>
      </c>
      <c r="P116">
        <v>2.5850610000000001</v>
      </c>
      <c r="Q116">
        <v>1.9857499999999999</v>
      </c>
      <c r="R116">
        <v>2.3738290000000002</v>
      </c>
      <c r="S116">
        <v>2.3592119999999999</v>
      </c>
      <c r="T116">
        <v>2.1680269999999999</v>
      </c>
      <c r="U116">
        <v>2.0046200000000001</v>
      </c>
      <c r="V116">
        <v>2.1196030000000001</v>
      </c>
      <c r="W116">
        <v>1.9569430000000001</v>
      </c>
      <c r="X116">
        <v>2.0487489999999999</v>
      </c>
      <c r="Y116">
        <v>2.025128</v>
      </c>
      <c r="Z116">
        <v>1.982205</v>
      </c>
      <c r="AA116">
        <v>3.7934600000000001</v>
      </c>
      <c r="AB116">
        <v>3.5616859999999999</v>
      </c>
      <c r="AC116">
        <v>2.6332080000000002</v>
      </c>
      <c r="AD116">
        <v>2.422409</v>
      </c>
      <c r="AE116">
        <v>2.0934849999999998</v>
      </c>
      <c r="AF116">
        <v>2.1057869999999999</v>
      </c>
      <c r="AG116">
        <v>2.1186430000000001</v>
      </c>
      <c r="AH116">
        <v>1.97272</v>
      </c>
      <c r="AI116">
        <v>2.4493809999999998</v>
      </c>
      <c r="AJ116">
        <v>2.3100890000000001</v>
      </c>
      <c r="AK116">
        <v>2.0336650000000001</v>
      </c>
      <c r="AL116">
        <v>2.141337</v>
      </c>
      <c r="AM116">
        <v>1.8986339999999999</v>
      </c>
      <c r="AN116">
        <v>2.0056560000000001</v>
      </c>
      <c r="AO116">
        <v>2.0662500000000001</v>
      </c>
      <c r="AP116">
        <v>1.900736</v>
      </c>
      <c r="AQ116">
        <v>0.105639</v>
      </c>
      <c r="AR116">
        <v>3.3680059999999998</v>
      </c>
      <c r="AS116">
        <v>2.9105780000000001</v>
      </c>
      <c r="AT116">
        <v>2.6567989999999999</v>
      </c>
      <c r="AU116">
        <v>1.919786</v>
      </c>
      <c r="AV116">
        <v>2.1688109999999998</v>
      </c>
      <c r="AW116">
        <v>2.4480970000000002</v>
      </c>
      <c r="AX116">
        <v>2.4527040000000002</v>
      </c>
      <c r="AY116">
        <v>2.9208289999999999</v>
      </c>
      <c r="AZ116">
        <v>2.6125440000000002</v>
      </c>
      <c r="BA116">
        <v>2.2211210000000001</v>
      </c>
      <c r="BB116">
        <v>2.2348490000000001</v>
      </c>
      <c r="BC116">
        <v>1.8353569999999999</v>
      </c>
      <c r="BD116">
        <v>2.1275360000000001</v>
      </c>
      <c r="BE116">
        <v>2.2365910000000002</v>
      </c>
      <c r="BF116">
        <v>2.2312120000000002</v>
      </c>
      <c r="BG116">
        <v>4.1090970000000002</v>
      </c>
      <c r="BH116">
        <v>4.3247289999999996</v>
      </c>
      <c r="BI116">
        <v>2.4080689999999998</v>
      </c>
      <c r="BJ116">
        <v>2.3284180000000001</v>
      </c>
      <c r="BK116">
        <v>1.9220090000000001</v>
      </c>
      <c r="BL116">
        <v>2.1743410000000001</v>
      </c>
      <c r="BM116">
        <v>2.2639300000000002</v>
      </c>
      <c r="BN116">
        <v>2.1462659999999998</v>
      </c>
      <c r="BO116">
        <v>4.432296</v>
      </c>
      <c r="BP116">
        <v>4.3198100000000004</v>
      </c>
      <c r="BQ116">
        <v>4.2436660000000002</v>
      </c>
      <c r="BR116">
        <v>3.6785990000000002</v>
      </c>
      <c r="BS116">
        <v>2.8755739999999999</v>
      </c>
      <c r="BT116">
        <v>2.29189</v>
      </c>
      <c r="BU116">
        <v>2.0266150000000001</v>
      </c>
      <c r="BV116">
        <v>1.8891420000000001</v>
      </c>
      <c r="BW116">
        <v>2.1549809999999998</v>
      </c>
      <c r="BX116">
        <v>1.88731</v>
      </c>
      <c r="BY116">
        <v>1.915748</v>
      </c>
      <c r="BZ116">
        <v>1.785291</v>
      </c>
      <c r="CA116">
        <v>1.870492</v>
      </c>
      <c r="CB116">
        <v>1.8513329999999999</v>
      </c>
      <c r="CC116">
        <v>1.9135409999999999</v>
      </c>
      <c r="CD116">
        <v>1.8547169999999999</v>
      </c>
    </row>
    <row r="117" spans="1:82">
      <c r="A117">
        <v>94.975278000000003</v>
      </c>
      <c r="B117" s="2">
        <v>3.9573032407407407</v>
      </c>
      <c r="C117">
        <v>1.9764090000000001</v>
      </c>
      <c r="D117">
        <v>2.1618460000000002</v>
      </c>
      <c r="E117">
        <v>1.9956529999999999</v>
      </c>
      <c r="F117">
        <v>2.0922969999999999</v>
      </c>
      <c r="G117">
        <v>0.16805300000000001</v>
      </c>
      <c r="H117">
        <v>0.27421899999999999</v>
      </c>
      <c r="I117">
        <v>0.16131599999999999</v>
      </c>
      <c r="J117">
        <v>0.20135700000000001</v>
      </c>
      <c r="K117">
        <v>3.617289</v>
      </c>
      <c r="L117">
        <v>3.9772080000000001</v>
      </c>
      <c r="M117">
        <v>3.6597789999999999</v>
      </c>
      <c r="N117">
        <v>4.1657630000000001</v>
      </c>
      <c r="O117">
        <v>1.9862439999999999</v>
      </c>
      <c r="P117">
        <v>2.5816680000000001</v>
      </c>
      <c r="Q117">
        <v>1.9847109999999999</v>
      </c>
      <c r="R117">
        <v>2.3682210000000001</v>
      </c>
      <c r="S117">
        <v>2.361138</v>
      </c>
      <c r="T117">
        <v>2.170496</v>
      </c>
      <c r="U117">
        <v>2.002669</v>
      </c>
      <c r="V117">
        <v>2.1206309999999999</v>
      </c>
      <c r="W117">
        <v>1.965652</v>
      </c>
      <c r="X117">
        <v>2.0497239999999999</v>
      </c>
      <c r="Y117">
        <v>2.0258129999999999</v>
      </c>
      <c r="Z117">
        <v>1.9816499999999999</v>
      </c>
      <c r="AA117">
        <v>3.8529580000000001</v>
      </c>
      <c r="AB117">
        <v>3.6016979999999998</v>
      </c>
      <c r="AC117">
        <v>2.6459980000000001</v>
      </c>
      <c r="AD117">
        <v>2.4279069999999998</v>
      </c>
      <c r="AE117">
        <v>2.1046019999999999</v>
      </c>
      <c r="AF117">
        <v>2.1045950000000002</v>
      </c>
      <c r="AG117">
        <v>2.1216149999999998</v>
      </c>
      <c r="AH117">
        <v>1.982005</v>
      </c>
      <c r="AI117">
        <v>2.4584130000000002</v>
      </c>
      <c r="AJ117">
        <v>2.3077139999999998</v>
      </c>
      <c r="AK117">
        <v>2.0369139999999999</v>
      </c>
      <c r="AL117">
        <v>2.1392669999999998</v>
      </c>
      <c r="AM117">
        <v>1.9068860000000001</v>
      </c>
      <c r="AN117">
        <v>2.0074879999999999</v>
      </c>
      <c r="AO117">
        <v>2.0695610000000002</v>
      </c>
      <c r="AP117">
        <v>1.9150700000000001</v>
      </c>
      <c r="AQ117">
        <v>0.10555</v>
      </c>
      <c r="AR117">
        <v>3.3741449999999999</v>
      </c>
      <c r="AS117">
        <v>2.9217770000000001</v>
      </c>
      <c r="AT117">
        <v>2.6565219999999998</v>
      </c>
      <c r="AU117">
        <v>1.9138189999999999</v>
      </c>
      <c r="AV117">
        <v>2.1601900000000001</v>
      </c>
      <c r="AW117">
        <v>2.4416829999999998</v>
      </c>
      <c r="AX117">
        <v>2.4604900000000001</v>
      </c>
      <c r="AY117">
        <v>2.9161069999999998</v>
      </c>
      <c r="AZ117">
        <v>2.6053549999999999</v>
      </c>
      <c r="BA117">
        <v>2.2173829999999999</v>
      </c>
      <c r="BB117">
        <v>2.2366630000000001</v>
      </c>
      <c r="BC117">
        <v>1.8370200000000001</v>
      </c>
      <c r="BD117">
        <v>2.132549</v>
      </c>
      <c r="BE117">
        <v>2.2373259999999999</v>
      </c>
      <c r="BF117">
        <v>2.2358129999999998</v>
      </c>
      <c r="BG117">
        <v>4.125216</v>
      </c>
      <c r="BH117">
        <v>4.3391979999999997</v>
      </c>
      <c r="BI117">
        <v>2.4127559999999999</v>
      </c>
      <c r="BJ117">
        <v>2.3243360000000002</v>
      </c>
      <c r="BK117">
        <v>1.9241490000000001</v>
      </c>
      <c r="BL117">
        <v>2.176383</v>
      </c>
      <c r="BM117">
        <v>2.2635429999999999</v>
      </c>
      <c r="BN117">
        <v>2.1561319999999999</v>
      </c>
      <c r="BO117">
        <v>4.4812760000000003</v>
      </c>
      <c r="BP117">
        <v>4.3758460000000001</v>
      </c>
      <c r="BQ117">
        <v>4.2896179999999999</v>
      </c>
      <c r="BR117">
        <v>3.719373</v>
      </c>
      <c r="BS117">
        <v>2.8837619999999999</v>
      </c>
      <c r="BT117">
        <v>2.2910720000000002</v>
      </c>
      <c r="BU117">
        <v>2.0327730000000002</v>
      </c>
      <c r="BV117">
        <v>1.8886019999999999</v>
      </c>
      <c r="BW117">
        <v>2.1580029999999999</v>
      </c>
      <c r="BX117">
        <v>1.8897600000000001</v>
      </c>
      <c r="BY117">
        <v>1.9191240000000001</v>
      </c>
      <c r="BZ117">
        <v>1.779703</v>
      </c>
      <c r="CA117">
        <v>1.866897</v>
      </c>
      <c r="CB117">
        <v>1.8471519999999999</v>
      </c>
      <c r="CC117">
        <v>1.9116660000000001</v>
      </c>
      <c r="CD117">
        <v>1.851486</v>
      </c>
    </row>
    <row r="118" spans="1:82">
      <c r="A118">
        <v>95.968333000000001</v>
      </c>
      <c r="B118" s="2">
        <v>3.9986805555555556</v>
      </c>
      <c r="C118">
        <v>1.983557</v>
      </c>
      <c r="D118">
        <v>2.1608909999999999</v>
      </c>
      <c r="E118">
        <v>2.0004569999999999</v>
      </c>
      <c r="F118">
        <v>2.097197</v>
      </c>
      <c r="G118">
        <v>0.167046</v>
      </c>
      <c r="H118">
        <v>0.27133600000000002</v>
      </c>
      <c r="I118">
        <v>0.16084100000000001</v>
      </c>
      <c r="J118">
        <v>0.20064799999999999</v>
      </c>
      <c r="K118">
        <v>3.6547290000000001</v>
      </c>
      <c r="L118">
        <v>4.0164229999999996</v>
      </c>
      <c r="M118">
        <v>3.7172290000000001</v>
      </c>
      <c r="N118">
        <v>4.2117110000000002</v>
      </c>
      <c r="O118">
        <v>1.989193</v>
      </c>
      <c r="P118">
        <v>2.5829970000000002</v>
      </c>
      <c r="Q118">
        <v>1.9845470000000001</v>
      </c>
      <c r="R118">
        <v>2.3664260000000001</v>
      </c>
      <c r="S118">
        <v>2.3585530000000001</v>
      </c>
      <c r="T118">
        <v>2.1713930000000001</v>
      </c>
      <c r="U118">
        <v>2.005506</v>
      </c>
      <c r="V118">
        <v>2.1200969999999999</v>
      </c>
      <c r="W118">
        <v>1.9670749999999999</v>
      </c>
      <c r="X118">
        <v>2.058881</v>
      </c>
      <c r="Y118">
        <v>2.0256430000000001</v>
      </c>
      <c r="Z118">
        <v>1.9841949999999999</v>
      </c>
      <c r="AA118">
        <v>3.8949739999999999</v>
      </c>
      <c r="AB118">
        <v>3.6360350000000001</v>
      </c>
      <c r="AC118">
        <v>2.6539480000000002</v>
      </c>
      <c r="AD118">
        <v>2.425522</v>
      </c>
      <c r="AE118">
        <v>2.104088</v>
      </c>
      <c r="AF118">
        <v>2.1069149999999999</v>
      </c>
      <c r="AG118">
        <v>2.1253980000000001</v>
      </c>
      <c r="AH118">
        <v>1.9883820000000001</v>
      </c>
      <c r="AI118">
        <v>2.4513889999999998</v>
      </c>
      <c r="AJ118">
        <v>2.3044060000000002</v>
      </c>
      <c r="AK118">
        <v>2.0359099999999999</v>
      </c>
      <c r="AL118">
        <v>2.1432120000000001</v>
      </c>
      <c r="AM118">
        <v>1.9069</v>
      </c>
      <c r="AN118">
        <v>2.0078170000000002</v>
      </c>
      <c r="AO118">
        <v>2.0721310000000002</v>
      </c>
      <c r="AP118">
        <v>1.9160349999999999</v>
      </c>
      <c r="AQ118">
        <v>0.10586</v>
      </c>
      <c r="AR118">
        <v>3.379413</v>
      </c>
      <c r="AS118">
        <v>2.9219460000000002</v>
      </c>
      <c r="AT118">
        <v>2.6558769999999998</v>
      </c>
      <c r="AU118">
        <v>1.9089499999999999</v>
      </c>
      <c r="AV118">
        <v>2.1550259999999999</v>
      </c>
      <c r="AW118">
        <v>2.4442020000000002</v>
      </c>
      <c r="AX118">
        <v>2.4607100000000002</v>
      </c>
      <c r="AY118">
        <v>2.903159</v>
      </c>
      <c r="AZ118">
        <v>2.5950579999999999</v>
      </c>
      <c r="BA118">
        <v>2.217028</v>
      </c>
      <c r="BB118">
        <v>2.2417609999999999</v>
      </c>
      <c r="BC118">
        <v>1.8460510000000001</v>
      </c>
      <c r="BD118">
        <v>2.1348319999999998</v>
      </c>
      <c r="BE118">
        <v>2.2408980000000001</v>
      </c>
      <c r="BF118">
        <v>2.2379509999999998</v>
      </c>
      <c r="BG118">
        <v>4.1420769999999996</v>
      </c>
      <c r="BH118">
        <v>4.363029</v>
      </c>
      <c r="BI118">
        <v>2.418717</v>
      </c>
      <c r="BJ118">
        <v>2.3274620000000001</v>
      </c>
      <c r="BK118">
        <v>1.930844</v>
      </c>
      <c r="BL118">
        <v>2.1848030000000001</v>
      </c>
      <c r="BM118">
        <v>2.2782439999999999</v>
      </c>
      <c r="BN118">
        <v>2.1594150000000001</v>
      </c>
      <c r="BO118">
        <v>4.5269640000000004</v>
      </c>
      <c r="BP118">
        <v>4.4036090000000003</v>
      </c>
      <c r="BQ118">
        <v>4.3322979999999998</v>
      </c>
      <c r="BR118">
        <v>3.7468970000000001</v>
      </c>
      <c r="BS118">
        <v>2.8924650000000001</v>
      </c>
      <c r="BT118">
        <v>2.2881140000000002</v>
      </c>
      <c r="BU118">
        <v>2.0287389999999998</v>
      </c>
      <c r="BV118">
        <v>1.8898250000000001</v>
      </c>
      <c r="BW118">
        <v>2.1557970000000002</v>
      </c>
      <c r="BX118">
        <v>1.8827579999999999</v>
      </c>
      <c r="BY118">
        <v>1.9138550000000001</v>
      </c>
      <c r="BZ118">
        <v>1.7774430000000001</v>
      </c>
      <c r="CA118">
        <v>1.8597090000000001</v>
      </c>
      <c r="CB118">
        <v>1.8448009999999999</v>
      </c>
      <c r="CC118">
        <v>1.911438</v>
      </c>
      <c r="CD118">
        <v>1.848738</v>
      </c>
    </row>
    <row r="119" spans="1:82">
      <c r="A119">
        <v>96.959721999999999</v>
      </c>
      <c r="B119" s="2">
        <v>4.0399884259259258</v>
      </c>
      <c r="C119">
        <v>1.9775160000000001</v>
      </c>
      <c r="D119">
        <v>2.163532</v>
      </c>
      <c r="E119">
        <v>2.0057800000000001</v>
      </c>
      <c r="F119">
        <v>2.09877</v>
      </c>
      <c r="G119">
        <v>0.165712</v>
      </c>
      <c r="H119">
        <v>0.27037800000000001</v>
      </c>
      <c r="I119">
        <v>0.159495</v>
      </c>
      <c r="J119">
        <v>0.19819500000000001</v>
      </c>
      <c r="K119">
        <v>3.7101839999999999</v>
      </c>
      <c r="L119">
        <v>4.0551159999999999</v>
      </c>
      <c r="M119">
        <v>3.7663129999999998</v>
      </c>
      <c r="N119">
        <v>4.2462489999999997</v>
      </c>
      <c r="O119">
        <v>1.9835879999999999</v>
      </c>
      <c r="P119">
        <v>2.5757599999999998</v>
      </c>
      <c r="Q119">
        <v>1.98211</v>
      </c>
      <c r="R119">
        <v>2.3544640000000001</v>
      </c>
      <c r="S119">
        <v>2.3518729999999999</v>
      </c>
      <c r="T119">
        <v>2.1644260000000002</v>
      </c>
      <c r="U119">
        <v>2.0029680000000001</v>
      </c>
      <c r="V119">
        <v>2.1251540000000002</v>
      </c>
      <c r="W119">
        <v>1.963851</v>
      </c>
      <c r="X119">
        <v>2.0523799999999999</v>
      </c>
      <c r="Y119">
        <v>2.026891</v>
      </c>
      <c r="Z119">
        <v>1.986866</v>
      </c>
      <c r="AA119">
        <v>3.9431229999999999</v>
      </c>
      <c r="AB119">
        <v>3.6702309999999998</v>
      </c>
      <c r="AC119">
        <v>2.6668539999999998</v>
      </c>
      <c r="AD119">
        <v>2.430129</v>
      </c>
      <c r="AE119">
        <v>2.106744</v>
      </c>
      <c r="AF119">
        <v>2.1130390000000001</v>
      </c>
      <c r="AG119">
        <v>2.1290429999999998</v>
      </c>
      <c r="AH119">
        <v>1.9872620000000001</v>
      </c>
      <c r="AI119">
        <v>2.455444</v>
      </c>
      <c r="AJ119">
        <v>2.3063099999999999</v>
      </c>
      <c r="AK119">
        <v>2.0379779999999998</v>
      </c>
      <c r="AL119">
        <v>2.1397179999999998</v>
      </c>
      <c r="AM119">
        <v>1.9046689999999999</v>
      </c>
      <c r="AN119">
        <v>2.0112169999999998</v>
      </c>
      <c r="AO119">
        <v>2.076775</v>
      </c>
      <c r="AP119">
        <v>1.915219</v>
      </c>
      <c r="AQ119">
        <v>0.10603</v>
      </c>
      <c r="AR119">
        <v>3.3895469999999999</v>
      </c>
      <c r="AS119">
        <v>2.9148399999999999</v>
      </c>
      <c r="AT119">
        <v>2.6581489999999999</v>
      </c>
      <c r="AU119">
        <v>1.9044730000000001</v>
      </c>
      <c r="AV119">
        <v>2.1531349999999998</v>
      </c>
      <c r="AW119">
        <v>2.4392489999999998</v>
      </c>
      <c r="AX119">
        <v>2.459276</v>
      </c>
      <c r="AY119">
        <v>2.8814519999999999</v>
      </c>
      <c r="AZ119">
        <v>2.5829019999999998</v>
      </c>
      <c r="BA119">
        <v>2.2204350000000002</v>
      </c>
      <c r="BB119">
        <v>2.2460589999999998</v>
      </c>
      <c r="BC119">
        <v>1.8475870000000001</v>
      </c>
      <c r="BD119">
        <v>2.1339199999999998</v>
      </c>
      <c r="BE119">
        <v>2.2346900000000001</v>
      </c>
      <c r="BF119">
        <v>2.2417760000000002</v>
      </c>
      <c r="BG119">
        <v>4.1434530000000001</v>
      </c>
      <c r="BH119">
        <v>4.3993060000000002</v>
      </c>
      <c r="BI119">
        <v>2.4256180000000001</v>
      </c>
      <c r="BJ119">
        <v>2.330622</v>
      </c>
      <c r="BK119">
        <v>1.9328959999999999</v>
      </c>
      <c r="BL119">
        <v>2.1840290000000002</v>
      </c>
      <c r="BM119">
        <v>2.2861950000000002</v>
      </c>
      <c r="BN119">
        <v>2.1614469999999999</v>
      </c>
      <c r="BO119">
        <v>4.5683720000000001</v>
      </c>
      <c r="BP119">
        <v>4.4384959999999998</v>
      </c>
      <c r="BQ119">
        <v>4.3512199999999996</v>
      </c>
      <c r="BR119">
        <v>3.7728000000000002</v>
      </c>
      <c r="BS119">
        <v>2.908776</v>
      </c>
      <c r="BT119">
        <v>2.2928700000000002</v>
      </c>
      <c r="BU119">
        <v>2.0262739999999999</v>
      </c>
      <c r="BV119">
        <v>1.888196</v>
      </c>
      <c r="BW119">
        <v>2.1549809999999998</v>
      </c>
      <c r="BX119">
        <v>1.880673</v>
      </c>
      <c r="BY119">
        <v>1.91143</v>
      </c>
      <c r="BZ119">
        <v>1.7736179999999999</v>
      </c>
      <c r="CA119">
        <v>1.858071</v>
      </c>
      <c r="CB119">
        <v>1.8454900000000001</v>
      </c>
      <c r="CC119">
        <v>1.910059</v>
      </c>
      <c r="CD119">
        <v>1.8470120000000001</v>
      </c>
    </row>
    <row r="120" spans="1:82">
      <c r="A120">
        <v>97.952500000000001</v>
      </c>
      <c r="B120" s="2">
        <v>4.0813541666666664</v>
      </c>
      <c r="C120">
        <v>1.98624</v>
      </c>
      <c r="D120">
        <v>2.1687419999999999</v>
      </c>
      <c r="E120">
        <v>2.0132599999999998</v>
      </c>
      <c r="F120">
        <v>2.1060979999999998</v>
      </c>
      <c r="G120">
        <v>0.16444900000000001</v>
      </c>
      <c r="H120">
        <v>0.26821899999999999</v>
      </c>
      <c r="I120">
        <v>0.155331</v>
      </c>
      <c r="J120">
        <v>0.19706699999999999</v>
      </c>
      <c r="K120">
        <v>3.7581859999999998</v>
      </c>
      <c r="L120">
        <v>4.082306</v>
      </c>
      <c r="M120">
        <v>3.815178</v>
      </c>
      <c r="N120">
        <v>4.2952579999999996</v>
      </c>
      <c r="O120">
        <v>1.9810909999999999</v>
      </c>
      <c r="P120">
        <v>2.5778780000000001</v>
      </c>
      <c r="Q120">
        <v>1.9806520000000001</v>
      </c>
      <c r="R120">
        <v>2.3617620000000001</v>
      </c>
      <c r="S120">
        <v>2.3495149999999998</v>
      </c>
      <c r="T120">
        <v>2.1569750000000001</v>
      </c>
      <c r="U120">
        <v>2.0021490000000002</v>
      </c>
      <c r="V120">
        <v>2.123281</v>
      </c>
      <c r="W120">
        <v>1.9670909999999999</v>
      </c>
      <c r="X120">
        <v>2.0573000000000001</v>
      </c>
      <c r="Y120">
        <v>2.0264479999999998</v>
      </c>
      <c r="Z120">
        <v>1.9916940000000001</v>
      </c>
      <c r="AA120">
        <v>3.9668839999999999</v>
      </c>
      <c r="AB120">
        <v>3.698061</v>
      </c>
      <c r="AC120">
        <v>2.6859329999999999</v>
      </c>
      <c r="AD120">
        <v>2.436706</v>
      </c>
      <c r="AE120">
        <v>2.1082779999999999</v>
      </c>
      <c r="AF120">
        <v>2.1117029999999999</v>
      </c>
      <c r="AG120">
        <v>2.1327199999999999</v>
      </c>
      <c r="AH120">
        <v>1.982154</v>
      </c>
      <c r="AI120">
        <v>2.453354</v>
      </c>
      <c r="AJ120">
        <v>2.3006869999999999</v>
      </c>
      <c r="AK120">
        <v>2.0296319999999999</v>
      </c>
      <c r="AL120">
        <v>2.1371410000000002</v>
      </c>
      <c r="AM120">
        <v>1.9109860000000001</v>
      </c>
      <c r="AN120">
        <v>2.0084590000000002</v>
      </c>
      <c r="AO120">
        <v>2.0719590000000001</v>
      </c>
      <c r="AP120">
        <v>1.920612</v>
      </c>
      <c r="AQ120">
        <v>0.10248</v>
      </c>
      <c r="AR120">
        <v>3.400207</v>
      </c>
      <c r="AS120">
        <v>2.9097369999999998</v>
      </c>
      <c r="AT120">
        <v>2.6486459999999998</v>
      </c>
      <c r="AU120">
        <v>1.8948529999999999</v>
      </c>
      <c r="AV120">
        <v>2.1492460000000002</v>
      </c>
      <c r="AW120">
        <v>2.4441060000000001</v>
      </c>
      <c r="AX120">
        <v>2.46556</v>
      </c>
      <c r="AY120">
        <v>2.8701449999999999</v>
      </c>
      <c r="AZ120">
        <v>2.5655519999999998</v>
      </c>
      <c r="BA120">
        <v>2.2232210000000001</v>
      </c>
      <c r="BB120">
        <v>2.2515070000000001</v>
      </c>
      <c r="BC120">
        <v>1.855855</v>
      </c>
      <c r="BD120">
        <v>2.1370140000000002</v>
      </c>
      <c r="BE120">
        <v>2.2320340000000001</v>
      </c>
      <c r="BF120">
        <v>2.246394</v>
      </c>
      <c r="BG120">
        <v>4.1719549999999996</v>
      </c>
      <c r="BH120">
        <v>4.4197800000000003</v>
      </c>
      <c r="BI120">
        <v>2.4281869999999999</v>
      </c>
      <c r="BJ120">
        <v>2.3339500000000002</v>
      </c>
      <c r="BK120">
        <v>1.9411259999999999</v>
      </c>
      <c r="BL120">
        <v>2.1901869999999999</v>
      </c>
      <c r="BM120">
        <v>2.2888380000000002</v>
      </c>
      <c r="BN120">
        <v>2.1627909999999999</v>
      </c>
      <c r="BO120">
        <v>4.5999590000000001</v>
      </c>
      <c r="BP120">
        <v>4.4847770000000002</v>
      </c>
      <c r="BQ120">
        <v>4.3900410000000001</v>
      </c>
      <c r="BR120">
        <v>3.8069229999999998</v>
      </c>
      <c r="BS120">
        <v>2.9219400000000002</v>
      </c>
      <c r="BT120">
        <v>2.292589</v>
      </c>
      <c r="BU120">
        <v>2.0279889999999998</v>
      </c>
      <c r="BV120">
        <v>1.8849579999999999</v>
      </c>
      <c r="BW120">
        <v>2.1514519999999999</v>
      </c>
      <c r="BX120">
        <v>1.8745769999999999</v>
      </c>
      <c r="BY120">
        <v>1.9135279999999999</v>
      </c>
      <c r="BZ120">
        <v>1.7723949999999999</v>
      </c>
      <c r="CA120">
        <v>1.858975</v>
      </c>
      <c r="CB120">
        <v>1.8399460000000001</v>
      </c>
      <c r="CC120">
        <v>1.9057580000000001</v>
      </c>
      <c r="CD120">
        <v>1.844625</v>
      </c>
    </row>
    <row r="121" spans="1:82">
      <c r="A121">
        <v>98.946667000000005</v>
      </c>
      <c r="B121" s="2">
        <v>4.1227777777777783</v>
      </c>
      <c r="C121">
        <v>1.9883949999999999</v>
      </c>
      <c r="D121">
        <v>2.1705429999999999</v>
      </c>
      <c r="E121">
        <v>2.0117609999999999</v>
      </c>
      <c r="F121">
        <v>2.110455</v>
      </c>
      <c r="G121">
        <v>0.16166</v>
      </c>
      <c r="H121">
        <v>0.269179</v>
      </c>
      <c r="I121">
        <v>0.153894</v>
      </c>
      <c r="J121">
        <v>0.19636999999999999</v>
      </c>
      <c r="K121">
        <v>3.807461</v>
      </c>
      <c r="L121">
        <v>4.1121280000000002</v>
      </c>
      <c r="M121">
        <v>3.859356</v>
      </c>
      <c r="N121">
        <v>4.3336839999999999</v>
      </c>
      <c r="O121">
        <v>1.9824090000000001</v>
      </c>
      <c r="P121">
        <v>2.5807280000000001</v>
      </c>
      <c r="Q121">
        <v>1.981568</v>
      </c>
      <c r="R121">
        <v>2.3632490000000002</v>
      </c>
      <c r="S121">
        <v>2.3448690000000001</v>
      </c>
      <c r="T121">
        <v>2.1496729999999999</v>
      </c>
      <c r="U121">
        <v>2.004343</v>
      </c>
      <c r="V121">
        <v>2.1274410000000001</v>
      </c>
      <c r="W121">
        <v>1.972696</v>
      </c>
      <c r="X121">
        <v>2.0592039999999998</v>
      </c>
      <c r="Y121">
        <v>2.0325630000000001</v>
      </c>
      <c r="Z121">
        <v>1.999655</v>
      </c>
      <c r="AA121">
        <v>4.0107410000000003</v>
      </c>
      <c r="AB121">
        <v>3.730197</v>
      </c>
      <c r="AC121">
        <v>2.6851440000000002</v>
      </c>
      <c r="AD121">
        <v>2.442205</v>
      </c>
      <c r="AE121">
        <v>2.1091639999999998</v>
      </c>
      <c r="AF121">
        <v>2.1099269999999999</v>
      </c>
      <c r="AG121">
        <v>2.13374</v>
      </c>
      <c r="AH121">
        <v>1.991358</v>
      </c>
      <c r="AI121">
        <v>2.4498950000000002</v>
      </c>
      <c r="AJ121">
        <v>2.2980749999999999</v>
      </c>
      <c r="AK121">
        <v>2.032092</v>
      </c>
      <c r="AL121">
        <v>2.1429170000000002</v>
      </c>
      <c r="AM121">
        <v>1.9150700000000001</v>
      </c>
      <c r="AN121">
        <v>2.0109880000000002</v>
      </c>
      <c r="AO121">
        <v>2.0668519999999999</v>
      </c>
      <c r="AP121">
        <v>1.922766</v>
      </c>
      <c r="AQ121">
        <v>0.101992</v>
      </c>
      <c r="AR121">
        <v>3.4061180000000002</v>
      </c>
      <c r="AS121">
        <v>2.9076529999999998</v>
      </c>
      <c r="AT121">
        <v>2.6415000000000002</v>
      </c>
      <c r="AU121">
        <v>1.8901559999999999</v>
      </c>
      <c r="AV121">
        <v>2.1466590000000001</v>
      </c>
      <c r="AW121">
        <v>2.4343870000000001</v>
      </c>
      <c r="AX121">
        <v>2.4661430000000002</v>
      </c>
      <c r="AY121">
        <v>2.8540730000000001</v>
      </c>
      <c r="AZ121">
        <v>2.5544120000000001</v>
      </c>
      <c r="BA121">
        <v>2.221174</v>
      </c>
      <c r="BB121">
        <v>2.249431</v>
      </c>
      <c r="BC121">
        <v>1.857666</v>
      </c>
      <c r="BD121">
        <v>2.1348829999999999</v>
      </c>
      <c r="BE121">
        <v>2.2321819999999999</v>
      </c>
      <c r="BF121">
        <v>2.2458870000000002</v>
      </c>
      <c r="BG121">
        <v>4.192005</v>
      </c>
      <c r="BH121">
        <v>4.4505879999999998</v>
      </c>
      <c r="BI121">
        <v>2.4348230000000002</v>
      </c>
      <c r="BJ121">
        <v>2.3378700000000001</v>
      </c>
      <c r="BK121">
        <v>1.9439679999999999</v>
      </c>
      <c r="BL121">
        <v>2.1893199999999999</v>
      </c>
      <c r="BM121">
        <v>2.2857349999999999</v>
      </c>
      <c r="BN121">
        <v>2.166884</v>
      </c>
      <c r="BO121">
        <v>4.6431089999999999</v>
      </c>
      <c r="BP121">
        <v>4.5204339999999998</v>
      </c>
      <c r="BQ121">
        <v>4.4254259999999999</v>
      </c>
      <c r="BR121">
        <v>3.8340209999999999</v>
      </c>
      <c r="BS121">
        <v>2.9402629999999998</v>
      </c>
      <c r="BT121">
        <v>2.296195</v>
      </c>
      <c r="BU121">
        <v>2.020308</v>
      </c>
      <c r="BV121">
        <v>1.8861490000000001</v>
      </c>
      <c r="BW121">
        <v>2.1548349999999998</v>
      </c>
      <c r="BX121">
        <v>1.8700540000000001</v>
      </c>
      <c r="BY121">
        <v>1.907983</v>
      </c>
      <c r="BZ121">
        <v>1.765636</v>
      </c>
      <c r="CA121">
        <v>1.8517600000000001</v>
      </c>
      <c r="CB121">
        <v>1.8289340000000001</v>
      </c>
      <c r="CC121">
        <v>1.901694</v>
      </c>
      <c r="CD121">
        <v>1.8401460000000001</v>
      </c>
    </row>
    <row r="122" spans="1:82">
      <c r="A122">
        <v>99.935277999999997</v>
      </c>
      <c r="B122" s="2">
        <v>4.1639699074074077</v>
      </c>
      <c r="C122">
        <v>1.9882930000000001</v>
      </c>
      <c r="D122">
        <v>2.1636679999999999</v>
      </c>
      <c r="E122">
        <v>2.0094479999999999</v>
      </c>
      <c r="F122">
        <v>2.1152479999999998</v>
      </c>
      <c r="G122">
        <v>0.16267899999999999</v>
      </c>
      <c r="H122">
        <v>0.26497999999999999</v>
      </c>
      <c r="I122">
        <v>0.153445</v>
      </c>
      <c r="J122">
        <v>0.19527600000000001</v>
      </c>
      <c r="K122">
        <v>3.8443339999999999</v>
      </c>
      <c r="L122">
        <v>4.1692640000000001</v>
      </c>
      <c r="M122">
        <v>3.896935</v>
      </c>
      <c r="N122">
        <v>4.3739540000000003</v>
      </c>
      <c r="O122">
        <v>1.9849559999999999</v>
      </c>
      <c r="P122">
        <v>2.5880809999999999</v>
      </c>
      <c r="Q122">
        <v>1.982874</v>
      </c>
      <c r="R122">
        <v>2.3603900000000002</v>
      </c>
      <c r="S122">
        <v>2.3430439999999999</v>
      </c>
      <c r="T122">
        <v>2.134798</v>
      </c>
      <c r="U122">
        <v>2.002224</v>
      </c>
      <c r="V122">
        <v>2.1298309999999998</v>
      </c>
      <c r="W122">
        <v>1.9789410000000001</v>
      </c>
      <c r="X122">
        <v>2.0635680000000001</v>
      </c>
      <c r="Y122">
        <v>2.0326780000000002</v>
      </c>
      <c r="Z122">
        <v>1.994346</v>
      </c>
      <c r="AA122">
        <v>4.0447119999999996</v>
      </c>
      <c r="AB122">
        <v>3.7646009999999999</v>
      </c>
      <c r="AC122">
        <v>2.694671</v>
      </c>
      <c r="AD122">
        <v>2.4462670000000002</v>
      </c>
      <c r="AE122">
        <v>2.1086589999999998</v>
      </c>
      <c r="AF122">
        <v>2.107389</v>
      </c>
      <c r="AG122">
        <v>2.1362640000000002</v>
      </c>
      <c r="AH122">
        <v>1.991773</v>
      </c>
      <c r="AI122">
        <v>2.44903</v>
      </c>
      <c r="AJ122">
        <v>2.2961960000000001</v>
      </c>
      <c r="AK122">
        <v>2.038713</v>
      </c>
      <c r="AL122">
        <v>2.1453509999999998</v>
      </c>
      <c r="AM122">
        <v>1.92292</v>
      </c>
      <c r="AN122">
        <v>2.0164589999999998</v>
      </c>
      <c r="AO122">
        <v>2.068962</v>
      </c>
      <c r="AP122">
        <v>1.9277550000000001</v>
      </c>
      <c r="AQ122">
        <v>0.10079399999999999</v>
      </c>
      <c r="AR122">
        <v>3.409014</v>
      </c>
      <c r="AS122">
        <v>2.9042270000000001</v>
      </c>
      <c r="AT122">
        <v>2.6309089999999999</v>
      </c>
      <c r="AU122">
        <v>1.88429</v>
      </c>
      <c r="AV122">
        <v>2.1419139999999999</v>
      </c>
      <c r="AW122">
        <v>2.4332799999999999</v>
      </c>
      <c r="AX122">
        <v>2.4682040000000001</v>
      </c>
      <c r="AY122">
        <v>2.835105</v>
      </c>
      <c r="AZ122">
        <v>2.5371839999999999</v>
      </c>
      <c r="BA122">
        <v>2.2227139999999999</v>
      </c>
      <c r="BB122">
        <v>2.2492030000000001</v>
      </c>
      <c r="BC122">
        <v>1.862036</v>
      </c>
      <c r="BD122">
        <v>2.1407189999999998</v>
      </c>
      <c r="BE122">
        <v>2.2276310000000001</v>
      </c>
      <c r="BF122">
        <v>2.2493850000000002</v>
      </c>
      <c r="BG122">
        <v>4.2194710000000004</v>
      </c>
      <c r="BH122">
        <v>4.4760150000000003</v>
      </c>
      <c r="BI122">
        <v>2.441087</v>
      </c>
      <c r="BJ122">
        <v>2.3375979999999998</v>
      </c>
      <c r="BK122">
        <v>1.947346</v>
      </c>
      <c r="BL122">
        <v>2.1894779999999998</v>
      </c>
      <c r="BM122">
        <v>2.2811439999999998</v>
      </c>
      <c r="BN122">
        <v>2.1728079999999999</v>
      </c>
      <c r="BO122">
        <v>4.6782199999999996</v>
      </c>
      <c r="BP122">
        <v>4.5416980000000002</v>
      </c>
      <c r="BQ122">
        <v>4.4570299999999996</v>
      </c>
      <c r="BR122">
        <v>3.8455119999999998</v>
      </c>
      <c r="BS122">
        <v>2.9574729999999998</v>
      </c>
      <c r="BT122">
        <v>2.2963249999999999</v>
      </c>
      <c r="BU122">
        <v>2.0197370000000001</v>
      </c>
      <c r="BV122">
        <v>1.885635</v>
      </c>
      <c r="BW122">
        <v>2.1494179999999998</v>
      </c>
      <c r="BX122">
        <v>1.8704320000000001</v>
      </c>
      <c r="BY122">
        <v>1.905403</v>
      </c>
      <c r="BZ122">
        <v>1.7596970000000001</v>
      </c>
      <c r="CA122">
        <v>1.8528150000000001</v>
      </c>
      <c r="CB122">
        <v>1.827108</v>
      </c>
      <c r="CC122">
        <v>1.900871</v>
      </c>
      <c r="CD122">
        <v>1.8345009999999999</v>
      </c>
    </row>
    <row r="123" spans="1:82">
      <c r="A123">
        <v>100.916667</v>
      </c>
      <c r="B123" s="2">
        <v>4.2048611111111116</v>
      </c>
      <c r="C123">
        <v>1.998454</v>
      </c>
      <c r="D123">
        <v>2.1655669999999998</v>
      </c>
      <c r="E123">
        <v>2.0169779999999999</v>
      </c>
      <c r="F123">
        <v>2.110522</v>
      </c>
      <c r="G123">
        <v>0.16000600000000001</v>
      </c>
      <c r="H123">
        <v>0.262878</v>
      </c>
      <c r="I123">
        <v>0.152477</v>
      </c>
      <c r="J123">
        <v>0.191138</v>
      </c>
      <c r="K123">
        <v>3.8895430000000002</v>
      </c>
      <c r="L123">
        <v>4.1992089999999997</v>
      </c>
      <c r="M123">
        <v>3.9445800000000002</v>
      </c>
      <c r="N123">
        <v>4.424029</v>
      </c>
      <c r="O123">
        <v>1.979606</v>
      </c>
      <c r="P123">
        <v>2.5907339999999999</v>
      </c>
      <c r="Q123">
        <v>1.9800279999999999</v>
      </c>
      <c r="R123">
        <v>2.3616259999999998</v>
      </c>
      <c r="S123">
        <v>2.3368899999999999</v>
      </c>
      <c r="T123">
        <v>2.1341429999999999</v>
      </c>
      <c r="U123">
        <v>1.999709</v>
      </c>
      <c r="V123">
        <v>2.1347390000000002</v>
      </c>
      <c r="W123">
        <v>1.981978</v>
      </c>
      <c r="X123">
        <v>2.0651609999999998</v>
      </c>
      <c r="Y123">
        <v>2.0329670000000002</v>
      </c>
      <c r="Z123">
        <v>1.993646</v>
      </c>
      <c r="AA123">
        <v>4.1020799999999999</v>
      </c>
      <c r="AB123">
        <v>3.8043800000000001</v>
      </c>
      <c r="AC123">
        <v>2.696869</v>
      </c>
      <c r="AD123">
        <v>2.4435660000000001</v>
      </c>
      <c r="AE123">
        <v>2.1164839999999998</v>
      </c>
      <c r="AF123">
        <v>2.1119539999999999</v>
      </c>
      <c r="AG123">
        <v>2.1402869999999998</v>
      </c>
      <c r="AH123">
        <v>1.993085</v>
      </c>
      <c r="AI123">
        <v>2.4462630000000001</v>
      </c>
      <c r="AJ123">
        <v>2.2961320000000001</v>
      </c>
      <c r="AK123">
        <v>2.0357539999999998</v>
      </c>
      <c r="AL123">
        <v>2.144361</v>
      </c>
      <c r="AM123">
        <v>1.9291469999999999</v>
      </c>
      <c r="AN123">
        <v>2.0183749999999998</v>
      </c>
      <c r="AO123">
        <v>2.0638109999999998</v>
      </c>
      <c r="AP123">
        <v>1.9282269999999999</v>
      </c>
      <c r="AQ123">
        <v>0.100049</v>
      </c>
      <c r="AR123">
        <v>3.4223059999999998</v>
      </c>
      <c r="AS123">
        <v>2.909265</v>
      </c>
      <c r="AT123">
        <v>2.6262509999999999</v>
      </c>
      <c r="AU123">
        <v>1.869931</v>
      </c>
      <c r="AV123">
        <v>2.1360640000000002</v>
      </c>
      <c r="AW123">
        <v>2.433081</v>
      </c>
      <c r="AX123">
        <v>2.4665979999999998</v>
      </c>
      <c r="AY123">
        <v>2.8250769999999998</v>
      </c>
      <c r="AZ123">
        <v>2.5332569999999999</v>
      </c>
      <c r="BA123">
        <v>2.2208670000000001</v>
      </c>
      <c r="BB123">
        <v>2.2509730000000001</v>
      </c>
      <c r="BC123">
        <v>1.8645259999999999</v>
      </c>
      <c r="BD123">
        <v>2.1459510000000002</v>
      </c>
      <c r="BE123">
        <v>2.2302360000000001</v>
      </c>
      <c r="BF123">
        <v>2.2517079999999998</v>
      </c>
      <c r="BG123">
        <v>4.230982</v>
      </c>
      <c r="BH123">
        <v>4.4983839999999997</v>
      </c>
      <c r="BI123">
        <v>2.4444180000000002</v>
      </c>
      <c r="BJ123">
        <v>2.3387869999999999</v>
      </c>
      <c r="BK123">
        <v>1.9437489999999999</v>
      </c>
      <c r="BL123">
        <v>2.1947679999999998</v>
      </c>
      <c r="BM123">
        <v>2.28789</v>
      </c>
      <c r="BN123">
        <v>2.1702509999999999</v>
      </c>
      <c r="BO123">
        <v>4.7191539999999996</v>
      </c>
      <c r="BP123">
        <v>4.568479</v>
      </c>
      <c r="BQ123">
        <v>4.5054660000000002</v>
      </c>
      <c r="BR123">
        <v>3.8735179999999998</v>
      </c>
      <c r="BS123">
        <v>2.9661499999999998</v>
      </c>
      <c r="BT123">
        <v>2.2966060000000001</v>
      </c>
      <c r="BU123">
        <v>2.0183270000000002</v>
      </c>
      <c r="BV123">
        <v>1.8856930000000001</v>
      </c>
      <c r="BW123">
        <v>2.1426750000000001</v>
      </c>
      <c r="BX123">
        <v>1.871011</v>
      </c>
      <c r="BY123">
        <v>1.8975</v>
      </c>
      <c r="BZ123">
        <v>1.753997</v>
      </c>
      <c r="CA123">
        <v>1.8560650000000001</v>
      </c>
      <c r="CB123">
        <v>1.828131</v>
      </c>
      <c r="CC123">
        <v>1.8908370000000001</v>
      </c>
      <c r="CD123">
        <v>1.8351440000000001</v>
      </c>
    </row>
    <row r="124" spans="1:82">
      <c r="A124">
        <v>101.91</v>
      </c>
      <c r="B124" s="2">
        <v>4.2462499999999999</v>
      </c>
      <c r="C124">
        <v>1.9992890000000001</v>
      </c>
      <c r="D124">
        <v>2.1650209999999999</v>
      </c>
      <c r="E124">
        <v>2.0180509999999998</v>
      </c>
      <c r="F124">
        <v>2.1101770000000002</v>
      </c>
      <c r="G124">
        <v>0.16122800000000001</v>
      </c>
      <c r="H124">
        <v>0.261291</v>
      </c>
      <c r="I124">
        <v>0.15035699999999999</v>
      </c>
      <c r="J124">
        <v>0.191995</v>
      </c>
      <c r="K124">
        <v>3.9340009999999999</v>
      </c>
      <c r="L124">
        <v>4.2272530000000001</v>
      </c>
      <c r="M124">
        <v>3.9868809999999999</v>
      </c>
      <c r="N124">
        <v>4.4593980000000002</v>
      </c>
      <c r="O124">
        <v>1.9762379999999999</v>
      </c>
      <c r="P124">
        <v>2.585372</v>
      </c>
      <c r="Q124">
        <v>1.9790430000000001</v>
      </c>
      <c r="R124">
        <v>2.359604</v>
      </c>
      <c r="S124">
        <v>2.3357290000000002</v>
      </c>
      <c r="T124">
        <v>2.1317740000000001</v>
      </c>
      <c r="U124">
        <v>1.9998009999999999</v>
      </c>
      <c r="V124">
        <v>2.1362869999999998</v>
      </c>
      <c r="W124">
        <v>1.9848380000000001</v>
      </c>
      <c r="X124">
        <v>2.0666030000000002</v>
      </c>
      <c r="Y124">
        <v>2.028775</v>
      </c>
      <c r="Z124">
        <v>1.9950110000000001</v>
      </c>
      <c r="AA124">
        <v>4.1557320000000004</v>
      </c>
      <c r="AB124">
        <v>3.8391320000000002</v>
      </c>
      <c r="AC124">
        <v>2.7174489999999998</v>
      </c>
      <c r="AD124">
        <v>2.4369170000000002</v>
      </c>
      <c r="AE124">
        <v>2.119354</v>
      </c>
      <c r="AF124">
        <v>2.1102219999999998</v>
      </c>
      <c r="AG124">
        <v>2.1390769999999999</v>
      </c>
      <c r="AH124">
        <v>1.9903949999999999</v>
      </c>
      <c r="AI124">
        <v>2.4436550000000001</v>
      </c>
      <c r="AJ124">
        <v>2.2926799999999998</v>
      </c>
      <c r="AK124">
        <v>2.0333109999999999</v>
      </c>
      <c r="AL124">
        <v>2.1436480000000002</v>
      </c>
      <c r="AM124">
        <v>1.928804</v>
      </c>
      <c r="AN124">
        <v>2.020095</v>
      </c>
      <c r="AO124">
        <v>2.063097</v>
      </c>
      <c r="AP124">
        <v>1.930985</v>
      </c>
      <c r="AQ124">
        <v>0.100499</v>
      </c>
      <c r="AR124">
        <v>3.4224999999999999</v>
      </c>
      <c r="AS124">
        <v>2.9000940000000002</v>
      </c>
      <c r="AT124">
        <v>2.6174460000000002</v>
      </c>
      <c r="AU124">
        <v>1.8614470000000001</v>
      </c>
      <c r="AV124">
        <v>2.1264110000000001</v>
      </c>
      <c r="AW124">
        <v>2.425853</v>
      </c>
      <c r="AX124">
        <v>2.4581949999999999</v>
      </c>
      <c r="AY124">
        <v>2.7993320000000002</v>
      </c>
      <c r="AZ124">
        <v>2.520432</v>
      </c>
      <c r="BA124">
        <v>2.226731</v>
      </c>
      <c r="BB124">
        <v>2.2605040000000001</v>
      </c>
      <c r="BC124">
        <v>1.8653660000000001</v>
      </c>
      <c r="BD124">
        <v>2.1514030000000002</v>
      </c>
      <c r="BE124">
        <v>2.2337899999999999</v>
      </c>
      <c r="BF124">
        <v>2.2563870000000001</v>
      </c>
      <c r="BG124">
        <v>4.2498690000000003</v>
      </c>
      <c r="BH124">
        <v>4.5080840000000002</v>
      </c>
      <c r="BI124">
        <v>2.4508450000000002</v>
      </c>
      <c r="BJ124">
        <v>2.332614</v>
      </c>
      <c r="BK124">
        <v>1.948067</v>
      </c>
      <c r="BL124">
        <v>2.1931780000000001</v>
      </c>
      <c r="BM124">
        <v>2.2941929999999999</v>
      </c>
      <c r="BN124">
        <v>2.1756129999999998</v>
      </c>
      <c r="BO124">
        <v>4.7761199999999997</v>
      </c>
      <c r="BP124">
        <v>4.6155600000000003</v>
      </c>
      <c r="BQ124">
        <v>4.5358409999999996</v>
      </c>
      <c r="BR124">
        <v>3.9080020000000002</v>
      </c>
      <c r="BS124">
        <v>2.979606</v>
      </c>
      <c r="BT124">
        <v>2.2964690000000001</v>
      </c>
      <c r="BU124">
        <v>2.0170629999999998</v>
      </c>
      <c r="BV124">
        <v>1.881397</v>
      </c>
      <c r="BW124">
        <v>2.1358709999999999</v>
      </c>
      <c r="BX124">
        <v>1.8668880000000001</v>
      </c>
      <c r="BY124">
        <v>1.8997360000000001</v>
      </c>
      <c r="BZ124">
        <v>1.751571</v>
      </c>
      <c r="CA124">
        <v>1.8495550000000001</v>
      </c>
      <c r="CB124">
        <v>1.8246340000000001</v>
      </c>
      <c r="CC124">
        <v>1.8882319999999999</v>
      </c>
      <c r="CD124">
        <v>1.8259300000000001</v>
      </c>
    </row>
    <row r="125" spans="1:82">
      <c r="A125">
        <v>102.906389</v>
      </c>
      <c r="B125" s="2">
        <v>4.2877662037037032</v>
      </c>
      <c r="C125">
        <v>2.0030770000000002</v>
      </c>
      <c r="D125">
        <v>2.1653549999999999</v>
      </c>
      <c r="E125">
        <v>2.0185650000000002</v>
      </c>
      <c r="F125">
        <v>2.1004269999999998</v>
      </c>
      <c r="G125">
        <v>0.159776</v>
      </c>
      <c r="H125">
        <v>0.261766</v>
      </c>
      <c r="I125">
        <v>0.15034500000000001</v>
      </c>
      <c r="J125">
        <v>0.19120599999999999</v>
      </c>
      <c r="K125">
        <v>3.9699149999999999</v>
      </c>
      <c r="L125">
        <v>4.261387</v>
      </c>
      <c r="M125">
        <v>4.0423809999999998</v>
      </c>
      <c r="N125">
        <v>4.5036550000000002</v>
      </c>
      <c r="O125">
        <v>1.980898</v>
      </c>
      <c r="P125">
        <v>2.5833550000000001</v>
      </c>
      <c r="Q125">
        <v>1.9851570000000001</v>
      </c>
      <c r="R125">
        <v>2.3598970000000001</v>
      </c>
      <c r="S125">
        <v>2.3339210000000001</v>
      </c>
      <c r="T125">
        <v>2.1277490000000001</v>
      </c>
      <c r="U125">
        <v>1.997309</v>
      </c>
      <c r="V125">
        <v>2.1401659999999998</v>
      </c>
      <c r="W125">
        <v>1.9863200000000001</v>
      </c>
      <c r="X125">
        <v>2.0725549999999999</v>
      </c>
      <c r="Y125">
        <v>2.028378</v>
      </c>
      <c r="Z125">
        <v>1.9932559999999999</v>
      </c>
      <c r="AA125">
        <v>4.1939010000000003</v>
      </c>
      <c r="AB125">
        <v>3.8779810000000001</v>
      </c>
      <c r="AC125">
        <v>2.718369</v>
      </c>
      <c r="AD125">
        <v>2.4391790000000002</v>
      </c>
      <c r="AE125">
        <v>2.1184820000000002</v>
      </c>
      <c r="AF125">
        <v>2.105788</v>
      </c>
      <c r="AG125">
        <v>2.1367959999999999</v>
      </c>
      <c r="AH125">
        <v>1.9927870000000001</v>
      </c>
      <c r="AI125">
        <v>2.44354</v>
      </c>
      <c r="AJ125">
        <v>2.2912650000000001</v>
      </c>
      <c r="AK125">
        <v>2.024715</v>
      </c>
      <c r="AL125">
        <v>2.145921</v>
      </c>
      <c r="AM125">
        <v>1.9247179999999999</v>
      </c>
      <c r="AN125">
        <v>2.0233750000000001</v>
      </c>
      <c r="AO125">
        <v>2.061896</v>
      </c>
      <c r="AP125">
        <v>1.9276519999999999</v>
      </c>
      <c r="AQ125">
        <v>9.6102999999999994E-2</v>
      </c>
      <c r="AR125">
        <v>3.4254820000000001</v>
      </c>
      <c r="AS125">
        <v>2.902809</v>
      </c>
      <c r="AT125">
        <v>2.6082990000000001</v>
      </c>
      <c r="AU125">
        <v>1.854331</v>
      </c>
      <c r="AV125">
        <v>2.1243720000000001</v>
      </c>
      <c r="AW125">
        <v>2.4212609999999999</v>
      </c>
      <c r="AX125">
        <v>2.464785</v>
      </c>
      <c r="AY125">
        <v>2.773415</v>
      </c>
      <c r="AZ125">
        <v>2.505395</v>
      </c>
      <c r="BA125">
        <v>2.2267139999999999</v>
      </c>
      <c r="BB125">
        <v>2.2735479999999999</v>
      </c>
      <c r="BC125">
        <v>1.8690850000000001</v>
      </c>
      <c r="BD125">
        <v>2.1414749999999998</v>
      </c>
      <c r="BE125">
        <v>2.2292939999999999</v>
      </c>
      <c r="BF125">
        <v>2.2606030000000001</v>
      </c>
      <c r="BG125">
        <v>4.2662630000000004</v>
      </c>
      <c r="BH125">
        <v>4.5140440000000002</v>
      </c>
      <c r="BI125">
        <v>2.4598279999999999</v>
      </c>
      <c r="BJ125">
        <v>2.3408009999999999</v>
      </c>
      <c r="BK125">
        <v>1.953354</v>
      </c>
      <c r="BL125">
        <v>2.1943510000000002</v>
      </c>
      <c r="BM125">
        <v>2.294708</v>
      </c>
      <c r="BN125">
        <v>2.1763599999999999</v>
      </c>
      <c r="BO125">
        <v>4.8219729999999998</v>
      </c>
      <c r="BP125">
        <v>4.6643590000000001</v>
      </c>
      <c r="BQ125">
        <v>4.578417</v>
      </c>
      <c r="BR125">
        <v>3.9458160000000002</v>
      </c>
      <c r="BS125">
        <v>2.9944999999999999</v>
      </c>
      <c r="BT125">
        <v>2.291811</v>
      </c>
      <c r="BU125">
        <v>2.0210750000000002</v>
      </c>
      <c r="BV125">
        <v>1.8840239999999999</v>
      </c>
      <c r="BW125">
        <v>2.1339039999999998</v>
      </c>
      <c r="BX125">
        <v>1.864452</v>
      </c>
      <c r="BY125">
        <v>1.899125</v>
      </c>
      <c r="BZ125">
        <v>1.743733</v>
      </c>
      <c r="CA125">
        <v>1.8489469999999999</v>
      </c>
      <c r="CB125">
        <v>1.8238220000000001</v>
      </c>
      <c r="CC125">
        <v>1.882398</v>
      </c>
      <c r="CD125">
        <v>1.8235330000000001</v>
      </c>
    </row>
    <row r="126" spans="1:82">
      <c r="A126">
        <v>103.901944</v>
      </c>
      <c r="B126" s="2">
        <v>4.3292476851851847</v>
      </c>
      <c r="C126">
        <v>2.0090080000000001</v>
      </c>
      <c r="D126">
        <v>2.1595059999999999</v>
      </c>
      <c r="E126">
        <v>2.0231479999999999</v>
      </c>
      <c r="F126">
        <v>2.1072099999999998</v>
      </c>
      <c r="G126">
        <v>0.157446</v>
      </c>
      <c r="H126">
        <v>0.26001200000000002</v>
      </c>
      <c r="I126">
        <v>0.14657000000000001</v>
      </c>
      <c r="J126">
        <v>0.18875700000000001</v>
      </c>
      <c r="K126">
        <v>3.998472</v>
      </c>
      <c r="L126">
        <v>4.3168309999999996</v>
      </c>
      <c r="M126">
        <v>4.0844940000000003</v>
      </c>
      <c r="N126">
        <v>4.5224659999999997</v>
      </c>
      <c r="O126">
        <v>1.977344</v>
      </c>
      <c r="P126">
        <v>2.588336</v>
      </c>
      <c r="Q126">
        <v>1.9894350000000001</v>
      </c>
      <c r="R126">
        <v>2.372862</v>
      </c>
      <c r="S126">
        <v>2.3380489999999998</v>
      </c>
      <c r="T126">
        <v>2.1327989999999999</v>
      </c>
      <c r="U126">
        <v>1.9968250000000001</v>
      </c>
      <c r="V126">
        <v>2.1437050000000002</v>
      </c>
      <c r="W126">
        <v>1.986553</v>
      </c>
      <c r="X126">
        <v>2.0688909999999998</v>
      </c>
      <c r="Y126">
        <v>2.0271029999999999</v>
      </c>
      <c r="Z126">
        <v>2.0026600000000001</v>
      </c>
      <c r="AA126">
        <v>4.2351279999999996</v>
      </c>
      <c r="AB126">
        <v>3.9063669999999999</v>
      </c>
      <c r="AC126">
        <v>2.7249979999999998</v>
      </c>
      <c r="AD126">
        <v>2.440976</v>
      </c>
      <c r="AE126">
        <v>2.1103480000000001</v>
      </c>
      <c r="AF126">
        <v>2.1056560000000002</v>
      </c>
      <c r="AG126">
        <v>2.131891</v>
      </c>
      <c r="AH126">
        <v>1.990102</v>
      </c>
      <c r="AI126">
        <v>2.4448219999999998</v>
      </c>
      <c r="AJ126">
        <v>2.2901090000000002</v>
      </c>
      <c r="AK126">
        <v>2.031244</v>
      </c>
      <c r="AL126">
        <v>2.1522920000000001</v>
      </c>
      <c r="AM126">
        <v>1.9315979999999999</v>
      </c>
      <c r="AN126">
        <v>2.022805</v>
      </c>
      <c r="AO126">
        <v>2.064352</v>
      </c>
      <c r="AP126">
        <v>1.9251860000000001</v>
      </c>
      <c r="AQ126">
        <v>9.6563999999999997E-2</v>
      </c>
      <c r="AR126">
        <v>3.4337659999999999</v>
      </c>
      <c r="AS126">
        <v>2.9018280000000001</v>
      </c>
      <c r="AT126">
        <v>2.6075840000000001</v>
      </c>
      <c r="AU126">
        <v>1.8441129999999999</v>
      </c>
      <c r="AV126">
        <v>2.1228669999999998</v>
      </c>
      <c r="AW126">
        <v>2.4141300000000001</v>
      </c>
      <c r="AX126">
        <v>2.466002</v>
      </c>
      <c r="AY126">
        <v>2.7543880000000001</v>
      </c>
      <c r="AZ126">
        <v>2.4906609999999998</v>
      </c>
      <c r="BA126">
        <v>2.229069</v>
      </c>
      <c r="BB126">
        <v>2.2786710000000001</v>
      </c>
      <c r="BC126">
        <v>1.8753569999999999</v>
      </c>
      <c r="BD126">
        <v>2.143786</v>
      </c>
      <c r="BE126">
        <v>2.2336659999999999</v>
      </c>
      <c r="BF126">
        <v>2.2570350000000001</v>
      </c>
      <c r="BG126">
        <v>4.3013050000000002</v>
      </c>
      <c r="BH126">
        <v>4.5310730000000001</v>
      </c>
      <c r="BI126">
        <v>2.4628380000000001</v>
      </c>
      <c r="BJ126">
        <v>2.3379080000000001</v>
      </c>
      <c r="BK126">
        <v>1.9610240000000001</v>
      </c>
      <c r="BL126">
        <v>2.1925849999999998</v>
      </c>
      <c r="BM126">
        <v>2.2944399999999998</v>
      </c>
      <c r="BN126">
        <v>2.1716120000000001</v>
      </c>
      <c r="BO126">
        <v>4.8614129999999998</v>
      </c>
      <c r="BP126">
        <v>4.6924640000000002</v>
      </c>
      <c r="BQ126">
        <v>4.6088089999999999</v>
      </c>
      <c r="BR126">
        <v>3.958364</v>
      </c>
      <c r="BS126">
        <v>3.0020340000000001</v>
      </c>
      <c r="BT126">
        <v>2.2895379999999999</v>
      </c>
      <c r="BU126">
        <v>2.0196909999999999</v>
      </c>
      <c r="BV126">
        <v>1.8796649999999999</v>
      </c>
      <c r="BW126">
        <v>2.1322459999999999</v>
      </c>
      <c r="BX126">
        <v>1.859923</v>
      </c>
      <c r="BY126">
        <v>1.896835</v>
      </c>
      <c r="BZ126">
        <v>1.735541</v>
      </c>
      <c r="CA126">
        <v>1.8488450000000001</v>
      </c>
      <c r="CB126">
        <v>1.8212170000000001</v>
      </c>
      <c r="CC126">
        <v>1.8801859999999999</v>
      </c>
      <c r="CD126">
        <v>1.816246</v>
      </c>
    </row>
    <row r="127" spans="1:82">
      <c r="A127">
        <v>104.897778</v>
      </c>
      <c r="B127" s="2">
        <v>4.3707407407407404</v>
      </c>
      <c r="C127">
        <v>2.0145949999999999</v>
      </c>
      <c r="D127">
        <v>2.1629550000000002</v>
      </c>
      <c r="E127">
        <v>2.0288309999999998</v>
      </c>
      <c r="F127">
        <v>2.103666</v>
      </c>
      <c r="G127">
        <v>0.156249</v>
      </c>
      <c r="H127">
        <v>0.258322</v>
      </c>
      <c r="I127">
        <v>0.14482999999999999</v>
      </c>
      <c r="J127">
        <v>0.186112</v>
      </c>
      <c r="K127">
        <v>4.0575739999999998</v>
      </c>
      <c r="L127">
        <v>4.3561300000000003</v>
      </c>
      <c r="M127">
        <v>4.1397199999999996</v>
      </c>
      <c r="N127">
        <v>4.572648</v>
      </c>
      <c r="O127">
        <v>1.976361</v>
      </c>
      <c r="P127">
        <v>2.5891199999999999</v>
      </c>
      <c r="Q127">
        <v>1.9871289999999999</v>
      </c>
      <c r="R127">
        <v>2.378403</v>
      </c>
      <c r="S127">
        <v>2.3401990000000001</v>
      </c>
      <c r="T127">
        <v>2.1357300000000001</v>
      </c>
      <c r="U127">
        <v>1.996893</v>
      </c>
      <c r="V127">
        <v>2.1436860000000002</v>
      </c>
      <c r="W127">
        <v>1.990289</v>
      </c>
      <c r="X127">
        <v>2.068244</v>
      </c>
      <c r="Y127">
        <v>2.030786</v>
      </c>
      <c r="Z127">
        <v>2.0067490000000001</v>
      </c>
      <c r="AA127">
        <v>4.2818199999999997</v>
      </c>
      <c r="AB127">
        <v>3.9259659999999998</v>
      </c>
      <c r="AC127">
        <v>2.7300870000000002</v>
      </c>
      <c r="AD127">
        <v>2.4466739999999998</v>
      </c>
      <c r="AE127">
        <v>2.1173820000000001</v>
      </c>
      <c r="AF127">
        <v>2.1070690000000001</v>
      </c>
      <c r="AG127">
        <v>2.131993</v>
      </c>
      <c r="AH127">
        <v>1.9934419999999999</v>
      </c>
      <c r="AI127">
        <v>2.4486560000000002</v>
      </c>
      <c r="AJ127">
        <v>2.2909799999999998</v>
      </c>
      <c r="AK127">
        <v>2.0325380000000002</v>
      </c>
      <c r="AL127">
        <v>2.151624</v>
      </c>
      <c r="AM127">
        <v>1.9307430000000001</v>
      </c>
      <c r="AN127">
        <v>2.0242960000000001</v>
      </c>
      <c r="AO127">
        <v>2.0601229999999999</v>
      </c>
      <c r="AP127">
        <v>1.924679</v>
      </c>
      <c r="AQ127">
        <v>9.6090999999999996E-2</v>
      </c>
      <c r="AR127">
        <v>3.4358439999999999</v>
      </c>
      <c r="AS127">
        <v>2.8983180000000002</v>
      </c>
      <c r="AT127">
        <v>2.5912440000000001</v>
      </c>
      <c r="AU127">
        <v>1.8394999999999999</v>
      </c>
      <c r="AV127">
        <v>2.1127859999999998</v>
      </c>
      <c r="AW127">
        <v>2.4131779999999998</v>
      </c>
      <c r="AX127">
        <v>2.4639980000000001</v>
      </c>
      <c r="AY127">
        <v>2.7267399999999999</v>
      </c>
      <c r="AZ127">
        <v>2.4901960000000001</v>
      </c>
      <c r="BA127">
        <v>2.2316639999999999</v>
      </c>
      <c r="BB127">
        <v>2.2841100000000001</v>
      </c>
      <c r="BC127">
        <v>1.877062</v>
      </c>
      <c r="BD127">
        <v>2.1470750000000001</v>
      </c>
      <c r="BE127">
        <v>2.2276180000000001</v>
      </c>
      <c r="BF127">
        <v>2.2647170000000001</v>
      </c>
      <c r="BG127">
        <v>4.3232679999999997</v>
      </c>
      <c r="BH127">
        <v>4.5632109999999999</v>
      </c>
      <c r="BI127">
        <v>2.4656449999999999</v>
      </c>
      <c r="BJ127">
        <v>2.338006</v>
      </c>
      <c r="BK127">
        <v>1.9636960000000001</v>
      </c>
      <c r="BL127">
        <v>2.1975060000000002</v>
      </c>
      <c r="BM127">
        <v>2.297266</v>
      </c>
      <c r="BN127">
        <v>2.1716950000000002</v>
      </c>
      <c r="BO127">
        <v>4.9226900000000002</v>
      </c>
      <c r="BP127">
        <v>4.7387069999999998</v>
      </c>
      <c r="BQ127">
        <v>4.6484759999999996</v>
      </c>
      <c r="BR127">
        <v>3.9881090000000001</v>
      </c>
      <c r="BS127">
        <v>3.020492</v>
      </c>
      <c r="BT127">
        <v>2.2895110000000001</v>
      </c>
      <c r="BU127">
        <v>2.0180769999999999</v>
      </c>
      <c r="BV127">
        <v>1.8801289999999999</v>
      </c>
      <c r="BW127">
        <v>2.1281780000000001</v>
      </c>
      <c r="BX127">
        <v>1.85859</v>
      </c>
      <c r="BY127">
        <v>1.895051</v>
      </c>
      <c r="BZ127">
        <v>1.7348049999999999</v>
      </c>
      <c r="CA127">
        <v>1.8399779999999999</v>
      </c>
      <c r="CB127">
        <v>1.8154980000000001</v>
      </c>
      <c r="CC127">
        <v>1.872981</v>
      </c>
      <c r="CD127">
        <v>1.810514</v>
      </c>
    </row>
    <row r="128" spans="1:82">
      <c r="A128">
        <v>105.892222</v>
      </c>
      <c r="B128" s="2">
        <v>4.4121759259259257</v>
      </c>
      <c r="C128">
        <v>2.0180989999999999</v>
      </c>
      <c r="D128">
        <v>2.162849</v>
      </c>
      <c r="E128">
        <v>2.0272239999999999</v>
      </c>
      <c r="F128">
        <v>2.1072799999999998</v>
      </c>
      <c r="G128">
        <v>0.15651899999999999</v>
      </c>
      <c r="H128">
        <v>0.25755800000000001</v>
      </c>
      <c r="I128">
        <v>0.14509</v>
      </c>
      <c r="J128">
        <v>0.186276</v>
      </c>
      <c r="K128">
        <v>4.1005140000000004</v>
      </c>
      <c r="L128">
        <v>4.398015</v>
      </c>
      <c r="M128">
        <v>4.1774589999999998</v>
      </c>
      <c r="N128">
        <v>4.6031050000000002</v>
      </c>
      <c r="O128">
        <v>1.980491</v>
      </c>
      <c r="P128">
        <v>2.6081840000000001</v>
      </c>
      <c r="Q128">
        <v>1.987897</v>
      </c>
      <c r="R128">
        <v>2.368525</v>
      </c>
      <c r="S128">
        <v>2.3337330000000001</v>
      </c>
      <c r="T128">
        <v>2.1326589999999999</v>
      </c>
      <c r="U128">
        <v>1.993625</v>
      </c>
      <c r="V128">
        <v>2.1422029999999999</v>
      </c>
      <c r="W128">
        <v>1.9902470000000001</v>
      </c>
      <c r="X128">
        <v>2.0705089999999999</v>
      </c>
      <c r="Y128">
        <v>2.0307240000000002</v>
      </c>
      <c r="Z128">
        <v>2.0088970000000002</v>
      </c>
      <c r="AA128">
        <v>4.3105200000000004</v>
      </c>
      <c r="AB128">
        <v>3.9673050000000001</v>
      </c>
      <c r="AC128">
        <v>2.7495029999999998</v>
      </c>
      <c r="AD128">
        <v>2.4471039999999999</v>
      </c>
      <c r="AE128">
        <v>2.1194109999999999</v>
      </c>
      <c r="AF128">
        <v>2.106109</v>
      </c>
      <c r="AG128">
        <v>2.1267939999999999</v>
      </c>
      <c r="AH128">
        <v>1.9931570000000001</v>
      </c>
      <c r="AI128">
        <v>2.4487559999999999</v>
      </c>
      <c r="AJ128">
        <v>2.2918440000000002</v>
      </c>
      <c r="AK128">
        <v>2.0275270000000001</v>
      </c>
      <c r="AL128">
        <v>2.1534589999999998</v>
      </c>
      <c r="AM128">
        <v>1.9354180000000001</v>
      </c>
      <c r="AN128">
        <v>2.0329760000000001</v>
      </c>
      <c r="AO128">
        <v>2.0599539999999998</v>
      </c>
      <c r="AP128">
        <v>1.9336530000000001</v>
      </c>
      <c r="AQ128">
        <v>9.3870999999999996E-2</v>
      </c>
      <c r="AR128">
        <v>3.4504009999999998</v>
      </c>
      <c r="AS128">
        <v>2.89893</v>
      </c>
      <c r="AT128">
        <v>2.5892330000000001</v>
      </c>
      <c r="AU128">
        <v>1.8246720000000001</v>
      </c>
      <c r="AV128">
        <v>2.1045669999999999</v>
      </c>
      <c r="AW128">
        <v>2.4034659999999999</v>
      </c>
      <c r="AX128">
        <v>2.4603380000000001</v>
      </c>
      <c r="AY128">
        <v>2.6967159999999999</v>
      </c>
      <c r="AZ128">
        <v>2.4850620000000001</v>
      </c>
      <c r="BA128">
        <v>2.2279770000000001</v>
      </c>
      <c r="BB128">
        <v>2.2882690000000001</v>
      </c>
      <c r="BC128">
        <v>1.8825350000000001</v>
      </c>
      <c r="BD128">
        <v>2.1512349999999998</v>
      </c>
      <c r="BE128">
        <v>2.2295729999999998</v>
      </c>
      <c r="BF128">
        <v>2.2677900000000002</v>
      </c>
      <c r="BG128">
        <v>4.343928</v>
      </c>
      <c r="BH128">
        <v>4.5867469999999999</v>
      </c>
      <c r="BI128">
        <v>2.4632350000000001</v>
      </c>
      <c r="BJ128">
        <v>2.339572</v>
      </c>
      <c r="BK128">
        <v>1.9724459999999999</v>
      </c>
      <c r="BL128">
        <v>2.2002730000000001</v>
      </c>
      <c r="BM128">
        <v>2.2977319999999999</v>
      </c>
      <c r="BN128">
        <v>2.1722359999999998</v>
      </c>
      <c r="BO128">
        <v>4.9638650000000002</v>
      </c>
      <c r="BP128">
        <v>4.7704060000000004</v>
      </c>
      <c r="BQ128">
        <v>4.6787470000000004</v>
      </c>
      <c r="BR128">
        <v>4.0167229999999998</v>
      </c>
      <c r="BS128">
        <v>3.0325500000000001</v>
      </c>
      <c r="BT128">
        <v>2.2945169999999999</v>
      </c>
      <c r="BU128">
        <v>2.0163229999999999</v>
      </c>
      <c r="BV128">
        <v>1.8830830000000001</v>
      </c>
      <c r="BW128">
        <v>2.1276470000000001</v>
      </c>
      <c r="BX128">
        <v>1.8507960000000001</v>
      </c>
      <c r="BY128">
        <v>1.8912819999999999</v>
      </c>
      <c r="BZ128">
        <v>1.7325660000000001</v>
      </c>
      <c r="CA128">
        <v>1.834031</v>
      </c>
      <c r="CB128">
        <v>1.8140890000000001</v>
      </c>
      <c r="CC128">
        <v>1.861391</v>
      </c>
      <c r="CD128">
        <v>1.8067219999999999</v>
      </c>
    </row>
    <row r="129" spans="1:95">
      <c r="A129">
        <v>106.88249999999999</v>
      </c>
      <c r="B129" s="2">
        <v>4.4534374999999997</v>
      </c>
      <c r="C129">
        <v>2.0162680000000002</v>
      </c>
      <c r="D129">
        <v>2.1657579999999998</v>
      </c>
      <c r="E129">
        <v>2.0343360000000001</v>
      </c>
      <c r="F129">
        <v>2.1060479999999999</v>
      </c>
      <c r="G129">
        <v>0.15443399999999999</v>
      </c>
      <c r="H129">
        <v>0.255909</v>
      </c>
      <c r="I129">
        <v>0.14271600000000001</v>
      </c>
      <c r="J129">
        <v>0.18425900000000001</v>
      </c>
      <c r="K129">
        <v>4.1358870000000003</v>
      </c>
      <c r="L129">
        <v>4.4247800000000002</v>
      </c>
      <c r="M129">
        <v>4.2130799999999997</v>
      </c>
      <c r="N129">
        <v>4.6266769999999999</v>
      </c>
      <c r="O129">
        <v>1.9867239999999999</v>
      </c>
      <c r="P129">
        <v>2.6038899999999998</v>
      </c>
      <c r="Q129">
        <v>1.990494</v>
      </c>
      <c r="R129">
        <v>2.3703910000000001</v>
      </c>
      <c r="S129">
        <v>2.3428550000000001</v>
      </c>
      <c r="T129">
        <v>2.1358570000000001</v>
      </c>
      <c r="U129">
        <v>1.994567</v>
      </c>
      <c r="V129">
        <v>2.134754</v>
      </c>
      <c r="W129">
        <v>1.9905010000000001</v>
      </c>
      <c r="X129">
        <v>2.0769989999999998</v>
      </c>
      <c r="Y129">
        <v>2.0267270000000002</v>
      </c>
      <c r="Z129">
        <v>2.0122559999999998</v>
      </c>
      <c r="AA129">
        <v>4.3428959999999996</v>
      </c>
      <c r="AB129">
        <v>3.9929559999999999</v>
      </c>
      <c r="AC129">
        <v>2.7618969999999998</v>
      </c>
      <c r="AD129">
        <v>2.4482719999999998</v>
      </c>
      <c r="AE129">
        <v>2.1233249999999999</v>
      </c>
      <c r="AF129">
        <v>2.1113710000000001</v>
      </c>
      <c r="AG129">
        <v>2.1331370000000001</v>
      </c>
      <c r="AH129">
        <v>1.990397</v>
      </c>
      <c r="AI129">
        <v>2.445621</v>
      </c>
      <c r="AJ129">
        <v>2.2892610000000002</v>
      </c>
      <c r="AK129">
        <v>2.0342899999999999</v>
      </c>
      <c r="AL129">
        <v>2.1540159999999999</v>
      </c>
      <c r="AM129">
        <v>1.9322159999999999</v>
      </c>
      <c r="AN129">
        <v>2.0308679999999999</v>
      </c>
      <c r="AO129">
        <v>2.0613380000000001</v>
      </c>
      <c r="AP129">
        <v>1.9339679999999999</v>
      </c>
      <c r="AQ129">
        <v>9.4866000000000006E-2</v>
      </c>
      <c r="AR129">
        <v>3.4516520000000002</v>
      </c>
      <c r="AS129">
        <v>2.8956729999999999</v>
      </c>
      <c r="AT129">
        <v>2.5798390000000002</v>
      </c>
      <c r="AU129">
        <v>1.818967</v>
      </c>
      <c r="AV129">
        <v>2.0986549999999999</v>
      </c>
      <c r="AW129">
        <v>2.4000629999999998</v>
      </c>
      <c r="AX129">
        <v>2.470399</v>
      </c>
      <c r="AY129">
        <v>2.6723970000000001</v>
      </c>
      <c r="AZ129">
        <v>2.4782120000000001</v>
      </c>
      <c r="BA129">
        <v>2.2319119999999999</v>
      </c>
      <c r="BB129">
        <v>2.2871239999999999</v>
      </c>
      <c r="BC129">
        <v>1.8902559999999999</v>
      </c>
      <c r="BD129">
        <v>2.149451</v>
      </c>
      <c r="BE129">
        <v>2.228723</v>
      </c>
      <c r="BF129">
        <v>2.275029</v>
      </c>
      <c r="BG129">
        <v>4.3600219999999998</v>
      </c>
      <c r="BH129">
        <v>4.605626</v>
      </c>
      <c r="BI129">
        <v>2.4606669999999999</v>
      </c>
      <c r="BJ129">
        <v>2.3401230000000002</v>
      </c>
      <c r="BK129">
        <v>1.9708429999999999</v>
      </c>
      <c r="BL129">
        <v>2.1982599999999999</v>
      </c>
      <c r="BM129">
        <v>2.3004799999999999</v>
      </c>
      <c r="BN129">
        <v>2.1721699999999999</v>
      </c>
      <c r="BO129">
        <v>4.994135</v>
      </c>
      <c r="BP129">
        <v>4.8018960000000002</v>
      </c>
      <c r="BQ129">
        <v>4.714823</v>
      </c>
      <c r="BR129">
        <v>4.0296329999999996</v>
      </c>
      <c r="BS129">
        <v>3.044861</v>
      </c>
      <c r="BT129">
        <v>2.2939219999999998</v>
      </c>
      <c r="BU129">
        <v>2.013131</v>
      </c>
      <c r="BV129">
        <v>1.886693</v>
      </c>
      <c r="BW129">
        <v>2.1267779999999998</v>
      </c>
      <c r="BX129">
        <v>1.8427640000000001</v>
      </c>
      <c r="BY129">
        <v>1.8834679999999999</v>
      </c>
      <c r="BZ129">
        <v>1.730032</v>
      </c>
      <c r="CA129">
        <v>1.831712</v>
      </c>
      <c r="CB129">
        <v>1.8132250000000001</v>
      </c>
      <c r="CC129">
        <v>1.855993</v>
      </c>
      <c r="CD129">
        <v>1.803328</v>
      </c>
    </row>
    <row r="130" spans="1:95">
      <c r="A130">
        <v>107.878889</v>
      </c>
      <c r="B130" s="2">
        <v>4.494953703703704</v>
      </c>
      <c r="C130">
        <v>2.0178790000000002</v>
      </c>
      <c r="D130">
        <v>2.1664210000000002</v>
      </c>
      <c r="E130">
        <v>2.0301429999999998</v>
      </c>
      <c r="F130">
        <v>2.1077020000000002</v>
      </c>
      <c r="G130">
        <v>0.15311</v>
      </c>
      <c r="H130">
        <v>0.25259700000000002</v>
      </c>
      <c r="I130">
        <v>0.140629</v>
      </c>
      <c r="J130">
        <v>0.182333</v>
      </c>
      <c r="K130">
        <v>4.1800839999999999</v>
      </c>
      <c r="L130">
        <v>4.4602630000000003</v>
      </c>
      <c r="M130">
        <v>4.2535920000000003</v>
      </c>
      <c r="N130">
        <v>4.6693600000000002</v>
      </c>
      <c r="O130">
        <v>1.9926569999999999</v>
      </c>
      <c r="P130">
        <v>2.6092840000000002</v>
      </c>
      <c r="Q130">
        <v>1.988011</v>
      </c>
      <c r="R130">
        <v>2.3809429999999998</v>
      </c>
      <c r="S130">
        <v>2.3459080000000001</v>
      </c>
      <c r="T130">
        <v>2.1261839999999999</v>
      </c>
      <c r="U130">
        <v>1.9927509999999999</v>
      </c>
      <c r="V130">
        <v>2.1267049999999998</v>
      </c>
      <c r="W130">
        <v>1.9921390000000001</v>
      </c>
      <c r="X130">
        <v>2.0767319999999998</v>
      </c>
      <c r="Y130">
        <v>2.0285000000000002</v>
      </c>
      <c r="Z130">
        <v>2.0136539999999998</v>
      </c>
      <c r="AA130">
        <v>4.3751680000000004</v>
      </c>
      <c r="AB130">
        <v>4.0225910000000002</v>
      </c>
      <c r="AC130">
        <v>2.7750859999999999</v>
      </c>
      <c r="AD130">
        <v>2.4517600000000002</v>
      </c>
      <c r="AE130">
        <v>2.120047</v>
      </c>
      <c r="AF130">
        <v>2.116905</v>
      </c>
      <c r="AG130">
        <v>2.1372810000000002</v>
      </c>
      <c r="AH130">
        <v>1.993671</v>
      </c>
      <c r="AI130">
        <v>2.440979</v>
      </c>
      <c r="AJ130">
        <v>2.292859</v>
      </c>
      <c r="AK130">
        <v>2.0327389999999999</v>
      </c>
      <c r="AL130">
        <v>2.1591330000000002</v>
      </c>
      <c r="AM130">
        <v>1.935033</v>
      </c>
      <c r="AN130">
        <v>2.0323739999999999</v>
      </c>
      <c r="AO130">
        <v>2.065839</v>
      </c>
      <c r="AP130">
        <v>1.938852</v>
      </c>
      <c r="AQ130">
        <v>9.1534000000000004E-2</v>
      </c>
      <c r="AR130">
        <v>3.46061</v>
      </c>
      <c r="AS130">
        <v>2.8925939999999999</v>
      </c>
      <c r="AT130">
        <v>2.5680640000000001</v>
      </c>
      <c r="AU130">
        <v>1.8077049999999999</v>
      </c>
      <c r="AV130">
        <v>2.0885020000000001</v>
      </c>
      <c r="AW130">
        <v>2.3900869999999999</v>
      </c>
      <c r="AX130">
        <v>2.4656989999999999</v>
      </c>
      <c r="AY130">
        <v>2.6516190000000002</v>
      </c>
      <c r="AZ130">
        <v>2.476343</v>
      </c>
      <c r="BA130">
        <v>2.2286969999999999</v>
      </c>
      <c r="BB130">
        <v>2.293221</v>
      </c>
      <c r="BC130">
        <v>1.8851960000000001</v>
      </c>
      <c r="BD130">
        <v>2.1501450000000002</v>
      </c>
      <c r="BE130">
        <v>2.223916</v>
      </c>
      <c r="BF130">
        <v>2.2728419999999998</v>
      </c>
      <c r="BG130">
        <v>4.370349</v>
      </c>
      <c r="BH130">
        <v>4.6333159999999998</v>
      </c>
      <c r="BI130">
        <v>2.4672990000000001</v>
      </c>
      <c r="BJ130">
        <v>2.345548</v>
      </c>
      <c r="BK130">
        <v>1.9732620000000001</v>
      </c>
      <c r="BL130">
        <v>2.204218</v>
      </c>
      <c r="BM130">
        <v>2.296271</v>
      </c>
      <c r="BN130">
        <v>2.172301</v>
      </c>
      <c r="BO130">
        <v>5.0362330000000002</v>
      </c>
      <c r="BP130">
        <v>4.8337139999999996</v>
      </c>
      <c r="BQ130">
        <v>4.7422209999999998</v>
      </c>
      <c r="BR130">
        <v>4.0497069999999997</v>
      </c>
      <c r="BS130">
        <v>3.0545040000000001</v>
      </c>
      <c r="BT130">
        <v>2.3001469999999999</v>
      </c>
      <c r="BU130">
        <v>2.0088010000000001</v>
      </c>
      <c r="BV130">
        <v>1.883221</v>
      </c>
      <c r="BW130">
        <v>2.1216819999999998</v>
      </c>
      <c r="BX130">
        <v>1.842131</v>
      </c>
      <c r="BY130">
        <v>1.880914</v>
      </c>
      <c r="BZ130">
        <v>1.7218260000000001</v>
      </c>
      <c r="CA130">
        <v>1.8266290000000001</v>
      </c>
      <c r="CB130">
        <v>1.8084119999999999</v>
      </c>
      <c r="CC130">
        <v>1.854122</v>
      </c>
      <c r="CD130">
        <v>1.7945439999999999</v>
      </c>
    </row>
    <row r="131" spans="1:95">
      <c r="A131">
        <v>108.874444</v>
      </c>
      <c r="B131" s="2">
        <v>4.5364351851851854</v>
      </c>
      <c r="C131">
        <v>2.0172159999999999</v>
      </c>
      <c r="D131">
        <v>2.1581429999999999</v>
      </c>
      <c r="E131">
        <v>2.029639</v>
      </c>
      <c r="F131">
        <v>2.10934</v>
      </c>
      <c r="G131">
        <v>0.152115</v>
      </c>
      <c r="H131">
        <v>0.25087100000000001</v>
      </c>
      <c r="I131">
        <v>0.138131</v>
      </c>
      <c r="J131">
        <v>0.18214</v>
      </c>
      <c r="K131">
        <v>4.2167089999999998</v>
      </c>
      <c r="L131">
        <v>4.4824919999999997</v>
      </c>
      <c r="M131">
        <v>4.3057730000000003</v>
      </c>
      <c r="N131">
        <v>4.683281</v>
      </c>
      <c r="O131">
        <v>1.991671</v>
      </c>
      <c r="P131">
        <v>2.6178119999999998</v>
      </c>
      <c r="Q131">
        <v>1.980656</v>
      </c>
      <c r="R131">
        <v>2.382962</v>
      </c>
      <c r="S131">
        <v>2.3460420000000002</v>
      </c>
      <c r="T131">
        <v>2.1277870000000001</v>
      </c>
      <c r="U131">
        <v>1.9967239999999999</v>
      </c>
      <c r="V131">
        <v>2.1191049999999998</v>
      </c>
      <c r="W131">
        <v>1.9970399999999999</v>
      </c>
      <c r="X131">
        <v>2.0787949999999999</v>
      </c>
      <c r="Y131">
        <v>2.0274399999999999</v>
      </c>
      <c r="Z131">
        <v>2.019676</v>
      </c>
      <c r="AA131">
        <v>4.4037829999999998</v>
      </c>
      <c r="AB131">
        <v>4.0494570000000003</v>
      </c>
      <c r="AC131">
        <v>2.7772570000000001</v>
      </c>
      <c r="AD131">
        <v>2.4580799999999998</v>
      </c>
      <c r="AE131">
        <v>2.1176810000000001</v>
      </c>
      <c r="AF131">
        <v>2.1173850000000001</v>
      </c>
      <c r="AG131">
        <v>2.1353589999999998</v>
      </c>
      <c r="AH131">
        <v>1.9987569999999999</v>
      </c>
      <c r="AI131">
        <v>2.4465599999999998</v>
      </c>
      <c r="AJ131">
        <v>2.2871429999999999</v>
      </c>
      <c r="AK131">
        <v>2.0379330000000002</v>
      </c>
      <c r="AL131">
        <v>2.1574580000000001</v>
      </c>
      <c r="AM131">
        <v>1.937303</v>
      </c>
      <c r="AN131">
        <v>2.0327730000000002</v>
      </c>
      <c r="AO131">
        <v>2.0666220000000002</v>
      </c>
      <c r="AP131">
        <v>1.9322189999999999</v>
      </c>
      <c r="AQ131">
        <v>9.1091000000000005E-2</v>
      </c>
      <c r="AR131">
        <v>3.464534</v>
      </c>
      <c r="AS131">
        <v>2.8901509999999999</v>
      </c>
      <c r="AT131">
        <v>2.556756</v>
      </c>
      <c r="AU131">
        <v>1.7982229999999999</v>
      </c>
      <c r="AV131">
        <v>2.0784259999999999</v>
      </c>
      <c r="AW131">
        <v>2.3845550000000002</v>
      </c>
      <c r="AX131">
        <v>2.4644509999999999</v>
      </c>
      <c r="AY131">
        <v>2.6264669999999999</v>
      </c>
      <c r="AZ131">
        <v>2.4747849999999998</v>
      </c>
      <c r="BA131">
        <v>2.2254890000000001</v>
      </c>
      <c r="BB131">
        <v>2.2993670000000002</v>
      </c>
      <c r="BC131">
        <v>1.8890819999999999</v>
      </c>
      <c r="BD131">
        <v>2.15611</v>
      </c>
      <c r="BE131">
        <v>2.2286269999999999</v>
      </c>
      <c r="BF131">
        <v>2.2752819999999998</v>
      </c>
      <c r="BG131">
        <v>4.4009080000000003</v>
      </c>
      <c r="BH131">
        <v>4.6576709999999997</v>
      </c>
      <c r="BI131">
        <v>2.4609130000000001</v>
      </c>
      <c r="BJ131">
        <v>2.3499789999999998</v>
      </c>
      <c r="BK131">
        <v>1.973886</v>
      </c>
      <c r="BL131">
        <v>2.206715</v>
      </c>
      <c r="BM131">
        <v>2.2922090000000002</v>
      </c>
      <c r="BN131">
        <v>2.1709610000000001</v>
      </c>
      <c r="BO131">
        <v>5.0891019999999996</v>
      </c>
      <c r="BP131">
        <v>4.8741139999999996</v>
      </c>
      <c r="BQ131">
        <v>4.7692930000000002</v>
      </c>
      <c r="BR131">
        <v>4.0632339999999996</v>
      </c>
      <c r="BS131">
        <v>3.0600350000000001</v>
      </c>
      <c r="BT131">
        <v>2.289901</v>
      </c>
      <c r="BU131">
        <v>1.9990810000000001</v>
      </c>
      <c r="BV131">
        <v>1.8758060000000001</v>
      </c>
      <c r="BW131">
        <v>2.1181429999999999</v>
      </c>
      <c r="BX131">
        <v>1.839845</v>
      </c>
      <c r="BY131">
        <v>1.8749480000000001</v>
      </c>
      <c r="BZ131">
        <v>1.7229840000000001</v>
      </c>
      <c r="CA131">
        <v>1.818559</v>
      </c>
      <c r="CB131">
        <v>1.8059909999999999</v>
      </c>
      <c r="CC131">
        <v>1.8420700000000001</v>
      </c>
      <c r="CD131">
        <v>1.790772</v>
      </c>
    </row>
    <row r="132" spans="1:95">
      <c r="A132">
        <v>109.86027799999999</v>
      </c>
      <c r="B132" s="2">
        <v>4.5775115740740739</v>
      </c>
      <c r="C132">
        <v>2.0181209999999998</v>
      </c>
      <c r="D132">
        <v>2.1528550000000002</v>
      </c>
      <c r="E132">
        <v>2.036905</v>
      </c>
      <c r="F132">
        <v>2.1155970000000002</v>
      </c>
      <c r="G132">
        <v>0.14926700000000001</v>
      </c>
      <c r="H132">
        <v>0.25078600000000001</v>
      </c>
      <c r="I132">
        <v>0.13822499999999999</v>
      </c>
      <c r="J132">
        <v>0.17794599999999999</v>
      </c>
      <c r="K132">
        <v>4.2547790000000001</v>
      </c>
      <c r="L132">
        <v>4.5124079999999998</v>
      </c>
      <c r="M132">
        <v>4.3536919999999997</v>
      </c>
      <c r="N132">
        <v>4.7113370000000003</v>
      </c>
      <c r="O132">
        <v>1.9946539999999999</v>
      </c>
      <c r="P132">
        <v>2.6081880000000002</v>
      </c>
      <c r="Q132">
        <v>1.9857530000000001</v>
      </c>
      <c r="R132">
        <v>2.3770709999999999</v>
      </c>
      <c r="S132">
        <v>2.351696</v>
      </c>
      <c r="T132">
        <v>2.1260340000000002</v>
      </c>
      <c r="U132">
        <v>2.00048</v>
      </c>
      <c r="V132">
        <v>2.1253139999999999</v>
      </c>
      <c r="W132">
        <v>1.9966060000000001</v>
      </c>
      <c r="X132">
        <v>2.0784880000000001</v>
      </c>
      <c r="Y132">
        <v>2.0315699999999999</v>
      </c>
      <c r="Z132">
        <v>2.0194079999999999</v>
      </c>
      <c r="AA132">
        <v>4.426742</v>
      </c>
      <c r="AB132">
        <v>4.0573790000000001</v>
      </c>
      <c r="AC132">
        <v>2.7939980000000002</v>
      </c>
      <c r="AD132">
        <v>2.4559760000000002</v>
      </c>
      <c r="AE132">
        <v>2.1164489999999998</v>
      </c>
      <c r="AF132">
        <v>2.1166740000000002</v>
      </c>
      <c r="AG132">
        <v>2.1408309999999999</v>
      </c>
      <c r="AH132">
        <v>1.998686</v>
      </c>
      <c r="AI132">
        <v>2.4450020000000001</v>
      </c>
      <c r="AJ132">
        <v>2.2839499999999999</v>
      </c>
      <c r="AK132">
        <v>2.0329679999999999</v>
      </c>
      <c r="AL132">
        <v>2.15733</v>
      </c>
      <c r="AM132">
        <v>1.937262</v>
      </c>
      <c r="AN132">
        <v>2.0309620000000002</v>
      </c>
      <c r="AO132">
        <v>2.0692689999999998</v>
      </c>
      <c r="AP132">
        <v>1.930831</v>
      </c>
      <c r="AQ132">
        <v>9.2678999999999997E-2</v>
      </c>
      <c r="AR132">
        <v>3.483349</v>
      </c>
      <c r="AS132">
        <v>2.8821870000000001</v>
      </c>
      <c r="AT132">
        <v>2.5454829999999999</v>
      </c>
      <c r="AU132">
        <v>1.789893</v>
      </c>
      <c r="AV132">
        <v>2.0687899999999999</v>
      </c>
      <c r="AW132">
        <v>2.3735750000000002</v>
      </c>
      <c r="AX132">
        <v>2.4620899999999999</v>
      </c>
      <c r="AY132">
        <v>2.5908060000000002</v>
      </c>
      <c r="AZ132">
        <v>2.468534</v>
      </c>
      <c r="BA132">
        <v>2.2270919999999998</v>
      </c>
      <c r="BB132">
        <v>2.2909099999999998</v>
      </c>
      <c r="BC132">
        <v>1.889049</v>
      </c>
      <c r="BD132">
        <v>2.1574789999999999</v>
      </c>
      <c r="BE132">
        <v>2.2336800000000001</v>
      </c>
      <c r="BF132">
        <v>2.2717360000000002</v>
      </c>
      <c r="BG132">
        <v>4.4056810000000004</v>
      </c>
      <c r="BH132">
        <v>4.6731550000000004</v>
      </c>
      <c r="BI132">
        <v>2.4693320000000001</v>
      </c>
      <c r="BJ132">
        <v>2.3511320000000002</v>
      </c>
      <c r="BK132">
        <v>1.977298</v>
      </c>
      <c r="BL132">
        <v>2.2064509999999999</v>
      </c>
      <c r="BM132">
        <v>2.291547</v>
      </c>
      <c r="BN132">
        <v>2.1746729999999999</v>
      </c>
      <c r="BO132">
        <v>5.1260519999999996</v>
      </c>
      <c r="BP132">
        <v>4.9045839999999998</v>
      </c>
      <c r="BQ132">
        <v>4.8156020000000002</v>
      </c>
      <c r="BR132">
        <v>4.094875</v>
      </c>
      <c r="BS132">
        <v>3.0709590000000002</v>
      </c>
      <c r="BT132">
        <v>2.2850799999999998</v>
      </c>
      <c r="BU132">
        <v>1.98959</v>
      </c>
      <c r="BV132">
        <v>1.8684890000000001</v>
      </c>
      <c r="BW132">
        <v>2.1157189999999999</v>
      </c>
      <c r="BX132">
        <v>1.836667</v>
      </c>
      <c r="BY132">
        <v>1.86998</v>
      </c>
      <c r="BZ132">
        <v>1.7179930000000001</v>
      </c>
      <c r="CA132">
        <v>1.8210470000000001</v>
      </c>
      <c r="CB132">
        <v>1.80159</v>
      </c>
      <c r="CC132">
        <v>1.8375280000000001</v>
      </c>
      <c r="CD132">
        <v>1.785811</v>
      </c>
    </row>
    <row r="133" spans="1:95">
      <c r="A133">
        <v>110.84944400000001</v>
      </c>
      <c r="B133" s="2">
        <v>4.6187268518518518</v>
      </c>
      <c r="C133">
        <v>2.0219140000000002</v>
      </c>
      <c r="D133">
        <v>2.15001</v>
      </c>
      <c r="E133">
        <v>2.0363159999999998</v>
      </c>
      <c r="F133">
        <v>2.1160459999999999</v>
      </c>
      <c r="G133">
        <v>0.14902000000000001</v>
      </c>
      <c r="H133">
        <v>0.248777</v>
      </c>
      <c r="I133">
        <v>0.136239</v>
      </c>
      <c r="J133">
        <v>0.17822199999999999</v>
      </c>
      <c r="K133">
        <v>4.2950090000000003</v>
      </c>
      <c r="L133">
        <v>4.5355169999999996</v>
      </c>
      <c r="M133">
        <v>4.3969050000000003</v>
      </c>
      <c r="N133">
        <v>4.7339229999999999</v>
      </c>
      <c r="O133">
        <v>1.9962819999999999</v>
      </c>
      <c r="P133">
        <v>2.6078589999999999</v>
      </c>
      <c r="Q133">
        <v>1.982605</v>
      </c>
      <c r="R133">
        <v>2.3742480000000001</v>
      </c>
      <c r="S133">
        <v>2.3494579999999998</v>
      </c>
      <c r="T133">
        <v>2.1268669999999998</v>
      </c>
      <c r="U133">
        <v>2.0015339999999999</v>
      </c>
      <c r="V133">
        <v>2.1271010000000001</v>
      </c>
      <c r="W133">
        <v>2.0024519999999999</v>
      </c>
      <c r="X133">
        <v>2.0785010000000002</v>
      </c>
      <c r="Y133">
        <v>2.0320619999999998</v>
      </c>
      <c r="Z133">
        <v>2.0209269999999999</v>
      </c>
      <c r="AA133">
        <v>4.470148</v>
      </c>
      <c r="AB133">
        <v>4.0921580000000004</v>
      </c>
      <c r="AC133">
        <v>2.8036919999999999</v>
      </c>
      <c r="AD133">
        <v>2.4498570000000002</v>
      </c>
      <c r="AE133">
        <v>2.1197979999999998</v>
      </c>
      <c r="AF133">
        <v>2.1154709999999999</v>
      </c>
      <c r="AG133">
        <v>2.13836</v>
      </c>
      <c r="AH133">
        <v>1.9994019999999999</v>
      </c>
      <c r="AI133">
        <v>2.4477129999999998</v>
      </c>
      <c r="AJ133">
        <v>2.2828279999999999</v>
      </c>
      <c r="AK133">
        <v>2.0327929999999999</v>
      </c>
      <c r="AL133">
        <v>2.1567889999999998</v>
      </c>
      <c r="AM133">
        <v>1.937921</v>
      </c>
      <c r="AN133">
        <v>2.032438</v>
      </c>
      <c r="AO133">
        <v>2.0653950000000001</v>
      </c>
      <c r="AP133">
        <v>1.9327460000000001</v>
      </c>
      <c r="AQ133">
        <v>9.1452000000000006E-2</v>
      </c>
      <c r="AR133">
        <v>3.483196</v>
      </c>
      <c r="AS133">
        <v>2.8840979999999998</v>
      </c>
      <c r="AT133">
        <v>2.5322849999999999</v>
      </c>
      <c r="AU133">
        <v>1.7793669999999999</v>
      </c>
      <c r="AV133">
        <v>2.06629</v>
      </c>
      <c r="AW133">
        <v>2.368684</v>
      </c>
      <c r="AX133">
        <v>2.457052</v>
      </c>
      <c r="AY133">
        <v>2.5634109999999999</v>
      </c>
      <c r="AZ133">
        <v>2.4623879999999998</v>
      </c>
      <c r="BA133">
        <v>2.2234310000000002</v>
      </c>
      <c r="BB133">
        <v>2.2924720000000001</v>
      </c>
      <c r="BC133">
        <v>1.889302</v>
      </c>
      <c r="BD133">
        <v>2.150909</v>
      </c>
      <c r="BE133">
        <v>2.2310819999999998</v>
      </c>
      <c r="BF133">
        <v>2.270467</v>
      </c>
      <c r="BG133">
        <v>4.413843</v>
      </c>
      <c r="BH133">
        <v>4.7012280000000004</v>
      </c>
      <c r="BI133">
        <v>2.4770210000000001</v>
      </c>
      <c r="BJ133">
        <v>2.3566090000000002</v>
      </c>
      <c r="BK133">
        <v>1.9809570000000001</v>
      </c>
      <c r="BL133">
        <v>2.2125859999999999</v>
      </c>
      <c r="BM133">
        <v>2.2943829999999998</v>
      </c>
      <c r="BN133">
        <v>2.1772670000000001</v>
      </c>
      <c r="BO133">
        <v>5.1877360000000001</v>
      </c>
      <c r="BP133">
        <v>4.9373899999999997</v>
      </c>
      <c r="BQ133">
        <v>4.8578390000000002</v>
      </c>
      <c r="BR133">
        <v>4.1123940000000001</v>
      </c>
      <c r="BS133">
        <v>3.0746169999999999</v>
      </c>
      <c r="BT133">
        <v>2.2815569999999998</v>
      </c>
      <c r="BU133">
        <v>1.9898450000000001</v>
      </c>
      <c r="BV133">
        <v>1.866595</v>
      </c>
      <c r="BW133">
        <v>2.1210450000000001</v>
      </c>
      <c r="BX133">
        <v>1.8299920000000001</v>
      </c>
      <c r="BY133">
        <v>1.867213</v>
      </c>
      <c r="BZ133">
        <v>1.7158389999999999</v>
      </c>
      <c r="CA133">
        <v>1.817248</v>
      </c>
      <c r="CB133">
        <v>1.795973</v>
      </c>
      <c r="CC133">
        <v>1.8315950000000001</v>
      </c>
      <c r="CD133">
        <v>1.7796380000000001</v>
      </c>
    </row>
    <row r="134" spans="1:95">
      <c r="A134">
        <v>111.843889</v>
      </c>
      <c r="B134" s="2">
        <v>4.6601620370370371</v>
      </c>
      <c r="C134">
        <v>2.0249920000000001</v>
      </c>
      <c r="D134">
        <v>2.1616270000000002</v>
      </c>
      <c r="E134">
        <v>2.0394589999999999</v>
      </c>
      <c r="F134">
        <v>2.1127229999999999</v>
      </c>
      <c r="G134">
        <v>0.147649</v>
      </c>
      <c r="H134">
        <v>0.24795600000000001</v>
      </c>
      <c r="I134">
        <v>0.13553599999999999</v>
      </c>
      <c r="J134">
        <v>0.17591399999999999</v>
      </c>
      <c r="K134">
        <v>4.3445280000000004</v>
      </c>
      <c r="L134">
        <v>4.5904150000000001</v>
      </c>
      <c r="M134">
        <v>4.4279250000000001</v>
      </c>
      <c r="N134">
        <v>4.7686130000000002</v>
      </c>
      <c r="O134">
        <v>2.0018379999999998</v>
      </c>
      <c r="P134">
        <v>2.609521</v>
      </c>
      <c r="Q134">
        <v>1.977026</v>
      </c>
      <c r="R134">
        <v>2.382409</v>
      </c>
      <c r="S134">
        <v>2.3535889999999999</v>
      </c>
      <c r="T134">
        <v>2.131421</v>
      </c>
      <c r="U134">
        <v>2.001436</v>
      </c>
      <c r="V134">
        <v>2.123837</v>
      </c>
      <c r="W134">
        <v>2.0073129999999999</v>
      </c>
      <c r="X134">
        <v>2.0849289999999998</v>
      </c>
      <c r="Y134">
        <v>2.0286719999999998</v>
      </c>
      <c r="Z134">
        <v>2.0150480000000002</v>
      </c>
      <c r="AA134">
        <v>4.4864439999999997</v>
      </c>
      <c r="AB134">
        <v>4.1273720000000003</v>
      </c>
      <c r="AC134">
        <v>2.8099319999999999</v>
      </c>
      <c r="AD134">
        <v>2.4535469999999999</v>
      </c>
      <c r="AE134">
        <v>2.1208559999999999</v>
      </c>
      <c r="AF134">
        <v>2.1187369999999999</v>
      </c>
      <c r="AG134">
        <v>2.1354449999999998</v>
      </c>
      <c r="AH134">
        <v>2.0038499999999999</v>
      </c>
      <c r="AI134">
        <v>2.4555760000000002</v>
      </c>
      <c r="AJ134">
        <v>2.2807170000000001</v>
      </c>
      <c r="AK134">
        <v>2.0295390000000002</v>
      </c>
      <c r="AL134">
        <v>2.1464110000000001</v>
      </c>
      <c r="AM134">
        <v>1.935764</v>
      </c>
      <c r="AN134">
        <v>2.0335030000000001</v>
      </c>
      <c r="AO134">
        <v>2.0626280000000001</v>
      </c>
      <c r="AP134">
        <v>1.9285870000000001</v>
      </c>
      <c r="AQ134">
        <v>8.9371000000000006E-2</v>
      </c>
      <c r="AR134">
        <v>3.493503</v>
      </c>
      <c r="AS134">
        <v>2.877748</v>
      </c>
      <c r="AT134">
        <v>2.5218639999999999</v>
      </c>
      <c r="AU134">
        <v>1.7686139999999999</v>
      </c>
      <c r="AV134">
        <v>2.0524369999999998</v>
      </c>
      <c r="AW134">
        <v>2.362279</v>
      </c>
      <c r="AX134">
        <v>2.4555370000000001</v>
      </c>
      <c r="AY134">
        <v>2.5411969999999999</v>
      </c>
      <c r="AZ134">
        <v>2.463174</v>
      </c>
      <c r="BA134">
        <v>2.230934</v>
      </c>
      <c r="BB134">
        <v>2.2955860000000001</v>
      </c>
      <c r="BC134">
        <v>1.897324</v>
      </c>
      <c r="BD134">
        <v>2.1612439999999999</v>
      </c>
      <c r="BE134">
        <v>2.2334399999999999</v>
      </c>
      <c r="BF134">
        <v>2.267258</v>
      </c>
      <c r="BG134">
        <v>4.4389079999999996</v>
      </c>
      <c r="BH134">
        <v>4.7182199999999996</v>
      </c>
      <c r="BI134">
        <v>2.4719009999999999</v>
      </c>
      <c r="BJ134">
        <v>2.348938</v>
      </c>
      <c r="BK134">
        <v>1.977436</v>
      </c>
      <c r="BL134">
        <v>2.2166199999999998</v>
      </c>
      <c r="BM134">
        <v>2.2931050000000002</v>
      </c>
      <c r="BN134">
        <v>2.1800440000000001</v>
      </c>
      <c r="BO134">
        <v>5.2361810000000002</v>
      </c>
      <c r="BP134">
        <v>4.9863330000000001</v>
      </c>
      <c r="BQ134">
        <v>4.8782379999999996</v>
      </c>
      <c r="BR134">
        <v>4.1392639999999998</v>
      </c>
      <c r="BS134">
        <v>3.0785659999999999</v>
      </c>
      <c r="BT134">
        <v>2.276338</v>
      </c>
      <c r="BU134">
        <v>1.984381</v>
      </c>
      <c r="BV134">
        <v>1.8605419999999999</v>
      </c>
      <c r="BW134">
        <v>2.1173989999999998</v>
      </c>
      <c r="BX134">
        <v>1.827574</v>
      </c>
      <c r="BY134">
        <v>1.862074</v>
      </c>
      <c r="BZ134">
        <v>1.70722</v>
      </c>
      <c r="CA134">
        <v>1.8125929999999999</v>
      </c>
      <c r="CB134">
        <v>1.784691</v>
      </c>
      <c r="CC134">
        <v>1.8209249999999999</v>
      </c>
      <c r="CD134">
        <v>1.775026</v>
      </c>
    </row>
    <row r="135" spans="1:95">
      <c r="A135">
        <v>112.83750000000001</v>
      </c>
      <c r="B135" s="2">
        <v>4.7015625000000005</v>
      </c>
      <c r="C135">
        <v>2.0260739999999999</v>
      </c>
      <c r="D135">
        <v>2.1566190000000001</v>
      </c>
      <c r="E135">
        <v>2.0378769999999999</v>
      </c>
      <c r="F135">
        <v>2.1083759999999998</v>
      </c>
      <c r="G135">
        <v>0.148201</v>
      </c>
      <c r="H135">
        <v>0.24498600000000001</v>
      </c>
      <c r="I135">
        <v>0.133023</v>
      </c>
      <c r="J135">
        <v>0.1767</v>
      </c>
      <c r="K135">
        <v>4.3870060000000004</v>
      </c>
      <c r="L135">
        <v>4.6140290000000004</v>
      </c>
      <c r="M135">
        <v>4.4729830000000002</v>
      </c>
      <c r="N135">
        <v>4.8107230000000003</v>
      </c>
      <c r="O135">
        <v>2.0092189999999999</v>
      </c>
      <c r="P135">
        <v>2.6147779999999998</v>
      </c>
      <c r="Q135">
        <v>1.9819709999999999</v>
      </c>
      <c r="R135">
        <v>2.3842110000000001</v>
      </c>
      <c r="S135">
        <v>2.357183</v>
      </c>
      <c r="T135">
        <v>2.1266419999999999</v>
      </c>
      <c r="U135">
        <v>1.998402</v>
      </c>
      <c r="V135">
        <v>2.1243370000000001</v>
      </c>
      <c r="W135">
        <v>2.0089769999999998</v>
      </c>
      <c r="X135">
        <v>2.0852729999999999</v>
      </c>
      <c r="Y135">
        <v>2.027155</v>
      </c>
      <c r="Z135">
        <v>2.0168689999999998</v>
      </c>
      <c r="AA135">
        <v>4.5123319999999998</v>
      </c>
      <c r="AB135">
        <v>4.1502400000000002</v>
      </c>
      <c r="AC135">
        <v>2.8250920000000002</v>
      </c>
      <c r="AD135">
        <v>2.4592489999999998</v>
      </c>
      <c r="AE135">
        <v>2.1202450000000002</v>
      </c>
      <c r="AF135">
        <v>2.1184470000000002</v>
      </c>
      <c r="AG135">
        <v>2.128155</v>
      </c>
      <c r="AH135">
        <v>2.006929</v>
      </c>
      <c r="AI135">
        <v>2.4593769999999999</v>
      </c>
      <c r="AJ135">
        <v>2.2812079999999999</v>
      </c>
      <c r="AK135">
        <v>2.0275720000000002</v>
      </c>
      <c r="AL135">
        <v>2.1526450000000001</v>
      </c>
      <c r="AM135">
        <v>1.9345349999999999</v>
      </c>
      <c r="AN135">
        <v>2.0345650000000002</v>
      </c>
      <c r="AO135">
        <v>2.0572970000000002</v>
      </c>
      <c r="AP135">
        <v>1.931206</v>
      </c>
      <c r="AQ135">
        <v>9.0634999999999993E-2</v>
      </c>
      <c r="AR135">
        <v>3.5006900000000001</v>
      </c>
      <c r="AS135">
        <v>2.8693110000000002</v>
      </c>
      <c r="AT135">
        <v>2.5137369999999999</v>
      </c>
      <c r="AU135">
        <v>1.7571669999999999</v>
      </c>
      <c r="AV135">
        <v>2.042497</v>
      </c>
      <c r="AW135">
        <v>2.350978</v>
      </c>
      <c r="AX135">
        <v>2.453344</v>
      </c>
      <c r="AY135">
        <v>2.5145469999999999</v>
      </c>
      <c r="AZ135">
        <v>2.4643120000000001</v>
      </c>
      <c r="BA135">
        <v>2.2367720000000002</v>
      </c>
      <c r="BB135">
        <v>2.300548</v>
      </c>
      <c r="BC135">
        <v>1.900881</v>
      </c>
      <c r="BD135">
        <v>2.1592950000000002</v>
      </c>
      <c r="BE135">
        <v>2.2335980000000002</v>
      </c>
      <c r="BF135">
        <v>2.277666</v>
      </c>
      <c r="BG135">
        <v>4.4370240000000001</v>
      </c>
      <c r="BH135">
        <v>4.7287949999999999</v>
      </c>
      <c r="BI135">
        <v>2.4796420000000001</v>
      </c>
      <c r="BJ135">
        <v>2.3491970000000002</v>
      </c>
      <c r="BK135">
        <v>1.980637</v>
      </c>
      <c r="BL135">
        <v>2.212113</v>
      </c>
      <c r="BM135">
        <v>2.2903660000000001</v>
      </c>
      <c r="BN135">
        <v>2.1786720000000002</v>
      </c>
      <c r="BO135">
        <v>5.2797840000000003</v>
      </c>
      <c r="BP135">
        <v>5.0334979999999998</v>
      </c>
      <c r="BQ135">
        <v>4.9142440000000001</v>
      </c>
      <c r="BR135">
        <v>4.152641</v>
      </c>
      <c r="BS135">
        <v>3.093493</v>
      </c>
      <c r="BT135">
        <v>2.279363</v>
      </c>
      <c r="BU135">
        <v>1.980764</v>
      </c>
      <c r="BV135">
        <v>1.8537859999999999</v>
      </c>
      <c r="BW135">
        <v>2.111307</v>
      </c>
      <c r="BX135">
        <v>1.8212999999999999</v>
      </c>
      <c r="BY135">
        <v>1.864908</v>
      </c>
      <c r="BZ135">
        <v>1.7111449999999999</v>
      </c>
      <c r="CA135">
        <v>1.8115520000000001</v>
      </c>
      <c r="CB135">
        <v>1.7785869999999999</v>
      </c>
      <c r="CC135">
        <v>1.8139959999999999</v>
      </c>
      <c r="CD135">
        <v>1.7710379999999999</v>
      </c>
    </row>
    <row r="136" spans="1:95">
      <c r="A136">
        <v>113.828889</v>
      </c>
      <c r="B136" s="2">
        <v>4.7428703703703698</v>
      </c>
      <c r="C136">
        <v>2.0256630000000002</v>
      </c>
      <c r="D136">
        <v>2.1543489999999998</v>
      </c>
      <c r="E136">
        <v>2.0392190000000001</v>
      </c>
      <c r="F136">
        <v>2.1021879999999999</v>
      </c>
      <c r="G136">
        <v>0.146454</v>
      </c>
      <c r="H136">
        <v>0.24356</v>
      </c>
      <c r="I136">
        <v>0.13345499999999999</v>
      </c>
      <c r="J136">
        <v>0.17430599999999999</v>
      </c>
      <c r="K136">
        <v>4.405411</v>
      </c>
      <c r="L136">
        <v>4.6361359999999996</v>
      </c>
      <c r="M136">
        <v>4.5135719999999999</v>
      </c>
      <c r="N136">
        <v>4.8218839999999998</v>
      </c>
      <c r="O136">
        <v>2.010475</v>
      </c>
      <c r="P136">
        <v>2.625359</v>
      </c>
      <c r="Q136">
        <v>1.983481</v>
      </c>
      <c r="R136">
        <v>2.3800319999999999</v>
      </c>
      <c r="S136">
        <v>2.3516509999999999</v>
      </c>
      <c r="T136">
        <v>2.1254089999999999</v>
      </c>
      <c r="U136">
        <v>1.9980260000000001</v>
      </c>
      <c r="V136">
        <v>2.1200640000000002</v>
      </c>
      <c r="W136">
        <v>2.0189810000000001</v>
      </c>
      <c r="X136">
        <v>2.086052</v>
      </c>
      <c r="Y136">
        <v>2.028251</v>
      </c>
      <c r="Z136">
        <v>2.0177109999999998</v>
      </c>
      <c r="AA136">
        <v>4.5534569999999999</v>
      </c>
      <c r="AB136">
        <v>4.1741820000000001</v>
      </c>
      <c r="AC136">
        <v>2.8313670000000002</v>
      </c>
      <c r="AD136">
        <v>2.4698690000000001</v>
      </c>
      <c r="AE136">
        <v>2.116771</v>
      </c>
      <c r="AF136">
        <v>2.1114299999999999</v>
      </c>
      <c r="AG136">
        <v>2.1255410000000001</v>
      </c>
      <c r="AH136">
        <v>2.0092949999999998</v>
      </c>
      <c r="AI136">
        <v>2.468394</v>
      </c>
      <c r="AJ136">
        <v>2.2809740000000001</v>
      </c>
      <c r="AK136">
        <v>2.0237599999999998</v>
      </c>
      <c r="AL136">
        <v>2.1510060000000002</v>
      </c>
      <c r="AM136">
        <v>1.936561</v>
      </c>
      <c r="AN136">
        <v>2.0358610000000001</v>
      </c>
      <c r="AO136">
        <v>2.0562130000000001</v>
      </c>
      <c r="AP136">
        <v>1.931127</v>
      </c>
      <c r="AQ136">
        <v>8.8627999999999998E-2</v>
      </c>
      <c r="AR136">
        <v>3.501398</v>
      </c>
      <c r="AS136">
        <v>2.8563239999999999</v>
      </c>
      <c r="AT136">
        <v>2.5000070000000001</v>
      </c>
      <c r="AU136">
        <v>1.7487539999999999</v>
      </c>
      <c r="AV136">
        <v>2.0345409999999999</v>
      </c>
      <c r="AW136">
        <v>2.34538</v>
      </c>
      <c r="AX136">
        <v>2.4513850000000001</v>
      </c>
      <c r="AY136">
        <v>2.4907490000000001</v>
      </c>
      <c r="AZ136">
        <v>2.460083</v>
      </c>
      <c r="BA136">
        <v>2.2402069999999998</v>
      </c>
      <c r="BB136">
        <v>2.3008350000000002</v>
      </c>
      <c r="BC136">
        <v>1.9031089999999999</v>
      </c>
      <c r="BD136">
        <v>2.1613560000000001</v>
      </c>
      <c r="BE136">
        <v>2.229949</v>
      </c>
      <c r="BF136">
        <v>2.2749290000000002</v>
      </c>
      <c r="BG136">
        <v>4.4646220000000003</v>
      </c>
      <c r="BH136">
        <v>4.7276769999999999</v>
      </c>
      <c r="BI136">
        <v>2.4772810000000001</v>
      </c>
      <c r="BJ136">
        <v>2.346495</v>
      </c>
      <c r="BK136">
        <v>1.978456</v>
      </c>
      <c r="BL136">
        <v>2.2148479999999999</v>
      </c>
      <c r="BM136">
        <v>2.284198</v>
      </c>
      <c r="BN136">
        <v>2.1721170000000001</v>
      </c>
      <c r="BO136">
        <v>5.3177580000000004</v>
      </c>
      <c r="BP136">
        <v>5.0769479999999998</v>
      </c>
      <c r="BQ136">
        <v>4.9659820000000003</v>
      </c>
      <c r="BR136">
        <v>4.1848270000000003</v>
      </c>
      <c r="BS136">
        <v>3.1006330000000002</v>
      </c>
      <c r="BT136">
        <v>2.269755</v>
      </c>
      <c r="BU136">
        <v>1.971598</v>
      </c>
      <c r="BV136">
        <v>1.8566229999999999</v>
      </c>
      <c r="BW136">
        <v>2.1029100000000001</v>
      </c>
      <c r="BX136">
        <v>1.817142</v>
      </c>
      <c r="BY136">
        <v>1.859626</v>
      </c>
      <c r="BZ136">
        <v>1.698626</v>
      </c>
      <c r="CA136">
        <v>1.8088360000000001</v>
      </c>
      <c r="CB136">
        <v>1.769609</v>
      </c>
      <c r="CC136">
        <v>1.813631</v>
      </c>
      <c r="CD136">
        <v>1.762246</v>
      </c>
    </row>
    <row r="137" spans="1:95">
      <c r="A137">
        <v>114.82333300000001</v>
      </c>
      <c r="B137" s="2">
        <v>4.784305555555556</v>
      </c>
      <c r="C137">
        <v>2.0257209999999999</v>
      </c>
      <c r="D137">
        <v>2.1512470000000001</v>
      </c>
      <c r="E137">
        <v>2.0405069999999998</v>
      </c>
      <c r="F137">
        <v>2.095567</v>
      </c>
      <c r="G137">
        <v>0.14571899999999999</v>
      </c>
      <c r="H137">
        <v>0.243842</v>
      </c>
      <c r="I137">
        <v>0.130829</v>
      </c>
      <c r="J137">
        <v>0.172928</v>
      </c>
      <c r="K137">
        <v>4.4353379999999998</v>
      </c>
      <c r="L137">
        <v>4.6795349999999996</v>
      </c>
      <c r="M137">
        <v>4.5818320000000003</v>
      </c>
      <c r="N137">
        <v>4.843807</v>
      </c>
      <c r="O137">
        <v>2.0076589999999999</v>
      </c>
      <c r="P137">
        <v>2.6243690000000002</v>
      </c>
      <c r="Q137">
        <v>1.9868330000000001</v>
      </c>
      <c r="R137">
        <v>2.374206</v>
      </c>
      <c r="S137">
        <v>2.3498519999999998</v>
      </c>
      <c r="T137">
        <v>2.1228750000000001</v>
      </c>
      <c r="U137">
        <v>1.998815</v>
      </c>
      <c r="V137">
        <v>2.119148</v>
      </c>
      <c r="W137">
        <v>2.018418</v>
      </c>
      <c r="X137">
        <v>2.0825640000000001</v>
      </c>
      <c r="Y137">
        <v>2.025131</v>
      </c>
      <c r="Z137">
        <v>2.0215670000000001</v>
      </c>
      <c r="AA137">
        <v>4.5709140000000001</v>
      </c>
      <c r="AB137">
        <v>4.1963439999999999</v>
      </c>
      <c r="AC137">
        <v>2.843083</v>
      </c>
      <c r="AD137">
        <v>2.4702989999999998</v>
      </c>
      <c r="AE137">
        <v>2.117102</v>
      </c>
      <c r="AF137">
        <v>2.1152579999999999</v>
      </c>
      <c r="AG137">
        <v>2.1289859999999998</v>
      </c>
      <c r="AH137">
        <v>2.0053770000000002</v>
      </c>
      <c r="AI137">
        <v>2.4662820000000001</v>
      </c>
      <c r="AJ137">
        <v>2.279954</v>
      </c>
      <c r="AK137">
        <v>2.0151970000000001</v>
      </c>
      <c r="AL137">
        <v>2.1530469999999999</v>
      </c>
      <c r="AM137">
        <v>1.9364680000000001</v>
      </c>
      <c r="AN137">
        <v>2.038062</v>
      </c>
      <c r="AO137">
        <v>2.0557470000000002</v>
      </c>
      <c r="AP137">
        <v>1.9310529999999999</v>
      </c>
      <c r="AQ137">
        <v>8.5190000000000002E-2</v>
      </c>
      <c r="AR137">
        <v>3.5091619999999999</v>
      </c>
      <c r="AS137">
        <v>2.8505989999999999</v>
      </c>
      <c r="AT137">
        <v>2.4858340000000001</v>
      </c>
      <c r="AU137">
        <v>1.7313879999999999</v>
      </c>
      <c r="AV137">
        <v>2.0236179999999999</v>
      </c>
      <c r="AW137">
        <v>2.3342170000000002</v>
      </c>
      <c r="AX137">
        <v>2.4478840000000002</v>
      </c>
      <c r="AY137">
        <v>2.4691779999999999</v>
      </c>
      <c r="AZ137">
        <v>2.4567169999999998</v>
      </c>
      <c r="BA137">
        <v>2.2405360000000001</v>
      </c>
      <c r="BB137">
        <v>2.2988240000000002</v>
      </c>
      <c r="BC137">
        <v>1.9029769999999999</v>
      </c>
      <c r="BD137">
        <v>2.1586249999999998</v>
      </c>
      <c r="BE137">
        <v>2.226486</v>
      </c>
      <c r="BF137">
        <v>2.277444</v>
      </c>
      <c r="BG137">
        <v>4.4687910000000004</v>
      </c>
      <c r="BH137">
        <v>4.7460399999999998</v>
      </c>
      <c r="BI137">
        <v>2.4792830000000001</v>
      </c>
      <c r="BJ137">
        <v>2.3465410000000002</v>
      </c>
      <c r="BK137">
        <v>1.9753989999999999</v>
      </c>
      <c r="BL137">
        <v>2.2119770000000001</v>
      </c>
      <c r="BM137">
        <v>2.2813029999999999</v>
      </c>
      <c r="BN137">
        <v>2.1709360000000002</v>
      </c>
      <c r="BO137">
        <v>5.3864720000000004</v>
      </c>
      <c r="BP137">
        <v>5.1077719999999998</v>
      </c>
      <c r="BQ137">
        <v>4.9983370000000003</v>
      </c>
      <c r="BR137">
        <v>4.1993070000000001</v>
      </c>
      <c r="BS137">
        <v>3.1069740000000001</v>
      </c>
      <c r="BT137">
        <v>2.267474</v>
      </c>
      <c r="BU137">
        <v>1.967238</v>
      </c>
      <c r="BV137">
        <v>1.8565240000000001</v>
      </c>
      <c r="BW137">
        <v>2.0993719999999998</v>
      </c>
      <c r="BX137">
        <v>1.809247</v>
      </c>
      <c r="BY137">
        <v>1.851939</v>
      </c>
      <c r="BZ137">
        <v>1.6951879999999999</v>
      </c>
      <c r="CA137">
        <v>1.8037030000000001</v>
      </c>
      <c r="CB137">
        <v>1.764078</v>
      </c>
      <c r="CC137">
        <v>1.805218</v>
      </c>
      <c r="CD137">
        <v>1.753835</v>
      </c>
    </row>
    <row r="138" spans="1:95">
      <c r="A138">
        <v>115.818611</v>
      </c>
      <c r="B138" s="2">
        <v>4.8257754629629632</v>
      </c>
      <c r="C138">
        <v>2.0327320000000002</v>
      </c>
      <c r="D138">
        <v>2.1498919999999999</v>
      </c>
      <c r="E138">
        <v>2.0443929999999999</v>
      </c>
      <c r="F138">
        <v>2.0971850000000001</v>
      </c>
      <c r="G138">
        <v>0.14465600000000001</v>
      </c>
      <c r="H138">
        <v>0.24332599999999999</v>
      </c>
      <c r="I138">
        <v>0.128857</v>
      </c>
      <c r="J138">
        <v>0.17055200000000001</v>
      </c>
      <c r="K138">
        <v>4.4829150000000002</v>
      </c>
      <c r="L138">
        <v>4.7048969999999999</v>
      </c>
      <c r="M138">
        <v>4.6039750000000002</v>
      </c>
      <c r="N138">
        <v>4.8926319999999999</v>
      </c>
      <c r="O138">
        <v>2.019495</v>
      </c>
      <c r="P138">
        <v>2.626754</v>
      </c>
      <c r="Q138">
        <v>1.9831369999999999</v>
      </c>
      <c r="R138">
        <v>2.37486</v>
      </c>
      <c r="S138">
        <v>2.3530169999999999</v>
      </c>
      <c r="T138">
        <v>2.1203069999999999</v>
      </c>
      <c r="U138">
        <v>1.9955369999999999</v>
      </c>
      <c r="V138">
        <v>2.1152540000000002</v>
      </c>
      <c r="W138">
        <v>2.0187010000000001</v>
      </c>
      <c r="X138">
        <v>2.079761</v>
      </c>
      <c r="Y138">
        <v>2.0291519999999998</v>
      </c>
      <c r="Z138">
        <v>2.0206659999999999</v>
      </c>
      <c r="AA138">
        <v>4.605772</v>
      </c>
      <c r="AB138">
        <v>4.2191879999999999</v>
      </c>
      <c r="AC138">
        <v>2.85067</v>
      </c>
      <c r="AD138">
        <v>2.4660299999999999</v>
      </c>
      <c r="AE138">
        <v>2.120889</v>
      </c>
      <c r="AF138">
        <v>2.1074860000000002</v>
      </c>
      <c r="AG138">
        <v>2.1274989999999998</v>
      </c>
      <c r="AH138">
        <v>2.0107949999999999</v>
      </c>
      <c r="AI138">
        <v>2.4777589999999998</v>
      </c>
      <c r="AJ138">
        <v>2.2814909999999999</v>
      </c>
      <c r="AK138">
        <v>2.0187840000000001</v>
      </c>
      <c r="AL138">
        <v>2.147151</v>
      </c>
      <c r="AM138">
        <v>1.937195</v>
      </c>
      <c r="AN138">
        <v>2.0353729999999999</v>
      </c>
      <c r="AO138">
        <v>2.0548099999999998</v>
      </c>
      <c r="AP138">
        <v>1.926569</v>
      </c>
      <c r="AQ138">
        <v>8.9263999999999996E-2</v>
      </c>
      <c r="AR138">
        <v>3.5122650000000002</v>
      </c>
      <c r="AS138">
        <v>2.834924</v>
      </c>
      <c r="AT138">
        <v>2.477522</v>
      </c>
      <c r="AU138">
        <v>1.71824</v>
      </c>
      <c r="AV138">
        <v>2.0047190000000001</v>
      </c>
      <c r="AW138">
        <v>2.3213900000000001</v>
      </c>
      <c r="AX138">
        <v>2.4444020000000002</v>
      </c>
      <c r="AY138">
        <v>2.4330599999999998</v>
      </c>
      <c r="AZ138">
        <v>2.46245</v>
      </c>
      <c r="BA138">
        <v>2.2340909999999998</v>
      </c>
      <c r="BB138">
        <v>2.30315</v>
      </c>
      <c r="BC138">
        <v>1.90943</v>
      </c>
      <c r="BD138">
        <v>2.159878</v>
      </c>
      <c r="BE138">
        <v>2.2247340000000002</v>
      </c>
      <c r="BF138">
        <v>2.2836409999999998</v>
      </c>
      <c r="BG138">
        <v>4.4986490000000003</v>
      </c>
      <c r="BH138">
        <v>4.7488340000000004</v>
      </c>
      <c r="BI138">
        <v>2.4798420000000001</v>
      </c>
      <c r="BJ138">
        <v>2.3443209999999999</v>
      </c>
      <c r="BK138">
        <v>1.972445</v>
      </c>
      <c r="BL138">
        <v>2.211436</v>
      </c>
      <c r="BM138">
        <v>2.2815569999999998</v>
      </c>
      <c r="BN138">
        <v>2.1740879999999998</v>
      </c>
      <c r="BO138">
        <v>5.4462080000000004</v>
      </c>
      <c r="BP138">
        <v>5.1582780000000001</v>
      </c>
      <c r="BQ138">
        <v>5.0346719999999996</v>
      </c>
      <c r="BR138">
        <v>4.2217140000000004</v>
      </c>
      <c r="BS138">
        <v>3.1102889999999999</v>
      </c>
      <c r="BT138">
        <v>2.2637670000000001</v>
      </c>
      <c r="BU138">
        <v>1.963292</v>
      </c>
      <c r="BV138">
        <v>1.847572</v>
      </c>
      <c r="BW138">
        <v>2.0913710000000001</v>
      </c>
      <c r="BX138">
        <v>1.8019080000000001</v>
      </c>
      <c r="BY138">
        <v>1.848876</v>
      </c>
      <c r="BZ138">
        <v>1.6928209999999999</v>
      </c>
      <c r="CA138">
        <v>1.796478</v>
      </c>
      <c r="CB138">
        <v>1.7581720000000001</v>
      </c>
      <c r="CC138">
        <v>1.7950489999999999</v>
      </c>
      <c r="CD138">
        <v>1.7457119999999999</v>
      </c>
    </row>
    <row r="139" spans="1:95">
      <c r="A139">
        <v>116.81361099999999</v>
      </c>
      <c r="B139" s="2">
        <v>4.8672337962962962</v>
      </c>
      <c r="C139">
        <v>2.0329570000000001</v>
      </c>
      <c r="D139">
        <v>2.1476730000000002</v>
      </c>
      <c r="E139">
        <v>2.0488029999999999</v>
      </c>
      <c r="F139">
        <v>2.090395</v>
      </c>
      <c r="G139">
        <v>0.142928</v>
      </c>
      <c r="H139">
        <v>0.240784</v>
      </c>
      <c r="I139">
        <v>0.12701399999999999</v>
      </c>
      <c r="J139">
        <v>0.170489</v>
      </c>
      <c r="K139">
        <v>4.5268470000000001</v>
      </c>
      <c r="L139">
        <v>4.7270180000000002</v>
      </c>
      <c r="M139">
        <v>4.6393180000000003</v>
      </c>
      <c r="N139">
        <v>4.9250249999999998</v>
      </c>
      <c r="O139">
        <v>2.025633</v>
      </c>
      <c r="P139">
        <v>2.626506</v>
      </c>
      <c r="Q139">
        <v>1.981716</v>
      </c>
      <c r="R139">
        <v>2.3694769999999998</v>
      </c>
      <c r="S139">
        <v>2.3548969999999998</v>
      </c>
      <c r="T139">
        <v>2.1200199999999998</v>
      </c>
      <c r="U139">
        <v>1.994227</v>
      </c>
      <c r="V139">
        <v>2.1088659999999999</v>
      </c>
      <c r="W139">
        <v>2.0211990000000002</v>
      </c>
      <c r="X139">
        <v>2.0788790000000001</v>
      </c>
      <c r="Y139">
        <v>2.028429</v>
      </c>
      <c r="Z139">
        <v>2.0192760000000001</v>
      </c>
      <c r="AA139">
        <v>4.6182460000000001</v>
      </c>
      <c r="AB139">
        <v>4.2422420000000001</v>
      </c>
      <c r="AC139">
        <v>2.8511250000000001</v>
      </c>
      <c r="AD139">
        <v>2.4674649999999998</v>
      </c>
      <c r="AE139">
        <v>2.1217130000000002</v>
      </c>
      <c r="AF139">
        <v>2.101108</v>
      </c>
      <c r="AG139">
        <v>2.128091</v>
      </c>
      <c r="AH139">
        <v>2.0124749999999998</v>
      </c>
      <c r="AI139">
        <v>2.468305</v>
      </c>
      <c r="AJ139">
        <v>2.282095</v>
      </c>
      <c r="AK139">
        <v>2.0196269999999998</v>
      </c>
      <c r="AL139">
        <v>2.1485979999999998</v>
      </c>
      <c r="AM139">
        <v>1.935465</v>
      </c>
      <c r="AN139">
        <v>2.0350899999999998</v>
      </c>
      <c r="AO139">
        <v>2.0597560000000001</v>
      </c>
      <c r="AP139">
        <v>1.9321459999999999</v>
      </c>
      <c r="AQ139">
        <v>8.7028999999999995E-2</v>
      </c>
      <c r="AR139">
        <v>3.5190830000000002</v>
      </c>
      <c r="AS139">
        <v>2.83514</v>
      </c>
      <c r="AT139">
        <v>2.461376</v>
      </c>
      <c r="AU139">
        <v>1.7044630000000001</v>
      </c>
      <c r="AV139">
        <v>1.9896499999999999</v>
      </c>
      <c r="AW139">
        <v>2.3116560000000002</v>
      </c>
      <c r="AX139">
        <v>2.439422</v>
      </c>
      <c r="AY139">
        <v>2.409729</v>
      </c>
      <c r="AZ139">
        <v>2.458358</v>
      </c>
      <c r="BA139">
        <v>2.2317650000000002</v>
      </c>
      <c r="BB139">
        <v>2.3027510000000002</v>
      </c>
      <c r="BC139">
        <v>1.909157</v>
      </c>
      <c r="BD139">
        <v>2.1636880000000001</v>
      </c>
      <c r="BE139">
        <v>2.222108</v>
      </c>
      <c r="BF139">
        <v>2.2835700000000001</v>
      </c>
      <c r="BG139">
        <v>4.5181329999999997</v>
      </c>
      <c r="BH139">
        <v>4.7681329999999997</v>
      </c>
      <c r="BI139">
        <v>2.4834499999999999</v>
      </c>
      <c r="BJ139">
        <v>2.343836</v>
      </c>
      <c r="BK139">
        <v>1.9673339999999999</v>
      </c>
      <c r="BL139">
        <v>2.2141709999999999</v>
      </c>
      <c r="BM139">
        <v>2.2770079999999999</v>
      </c>
      <c r="BN139">
        <v>2.1697799999999998</v>
      </c>
      <c r="BO139">
        <v>5.4696910000000001</v>
      </c>
      <c r="BP139">
        <v>5.1823730000000001</v>
      </c>
      <c r="BQ139">
        <v>5.0748829999999998</v>
      </c>
      <c r="BR139">
        <v>4.2324679999999999</v>
      </c>
      <c r="BS139">
        <v>3.1107469999999999</v>
      </c>
      <c r="BT139">
        <v>2.261088</v>
      </c>
      <c r="BU139">
        <v>1.9533579999999999</v>
      </c>
      <c r="BV139">
        <v>1.837872</v>
      </c>
      <c r="BW139">
        <v>2.0875539999999999</v>
      </c>
      <c r="BX139">
        <v>1.7924739999999999</v>
      </c>
      <c r="BY139">
        <v>1.8468500000000001</v>
      </c>
      <c r="BZ139">
        <v>1.690078</v>
      </c>
      <c r="CA139">
        <v>1.7937909999999999</v>
      </c>
      <c r="CB139">
        <v>1.7542770000000001</v>
      </c>
      <c r="CC139">
        <v>1.787571</v>
      </c>
      <c r="CD139">
        <v>1.7345139999999999</v>
      </c>
    </row>
    <row r="140" spans="1:95">
      <c r="A140">
        <v>117.809444</v>
      </c>
      <c r="B140" s="2">
        <v>4.9087268518518519</v>
      </c>
      <c r="C140">
        <v>2.0311050000000002</v>
      </c>
      <c r="D140">
        <v>2.1393</v>
      </c>
      <c r="E140">
        <v>2.041328</v>
      </c>
      <c r="F140">
        <v>2.0923189999999998</v>
      </c>
      <c r="G140">
        <v>0.14286399999999999</v>
      </c>
      <c r="H140">
        <v>0.23952200000000001</v>
      </c>
      <c r="I140">
        <v>0.12645000000000001</v>
      </c>
      <c r="J140">
        <v>0.16972499999999999</v>
      </c>
      <c r="K140">
        <v>4.5580059999999998</v>
      </c>
      <c r="L140">
        <v>4.7693760000000003</v>
      </c>
      <c r="M140">
        <v>4.6820009999999996</v>
      </c>
      <c r="N140">
        <v>4.9581799999999996</v>
      </c>
      <c r="O140">
        <v>2.0328279999999999</v>
      </c>
      <c r="P140">
        <v>2.6238670000000002</v>
      </c>
      <c r="Q140">
        <v>1.9853970000000001</v>
      </c>
      <c r="R140">
        <v>2.3700809999999999</v>
      </c>
      <c r="S140">
        <v>2.353904</v>
      </c>
      <c r="T140">
        <v>2.1284190000000001</v>
      </c>
      <c r="U140">
        <v>1.9890540000000001</v>
      </c>
      <c r="V140">
        <v>2.109181</v>
      </c>
      <c r="W140">
        <v>2.0176319999999999</v>
      </c>
      <c r="X140">
        <v>2.0817969999999999</v>
      </c>
      <c r="Y140">
        <v>2.0222850000000001</v>
      </c>
      <c r="Z140">
        <v>2.0157069999999999</v>
      </c>
      <c r="AA140">
        <v>4.6675110000000002</v>
      </c>
      <c r="AB140">
        <v>4.2555319999999996</v>
      </c>
      <c r="AC140">
        <v>2.8641209999999999</v>
      </c>
      <c r="AD140">
        <v>2.4660489999999999</v>
      </c>
      <c r="AE140">
        <v>2.1231879999999999</v>
      </c>
      <c r="AF140">
        <v>2.1071529999999998</v>
      </c>
      <c r="AG140">
        <v>2.1305390000000002</v>
      </c>
      <c r="AH140">
        <v>2.01254</v>
      </c>
      <c r="AI140">
        <v>2.4798179999999999</v>
      </c>
      <c r="AJ140">
        <v>2.2817720000000001</v>
      </c>
      <c r="AK140">
        <v>2.0151500000000002</v>
      </c>
      <c r="AL140">
        <v>2.1480830000000002</v>
      </c>
      <c r="AM140">
        <v>1.9378979999999999</v>
      </c>
      <c r="AN140">
        <v>2.0312679999999999</v>
      </c>
      <c r="AO140">
        <v>2.0528059999999999</v>
      </c>
      <c r="AP140">
        <v>1.934169</v>
      </c>
      <c r="AQ140">
        <v>8.7910000000000002E-2</v>
      </c>
      <c r="AR140">
        <v>3.5260769999999999</v>
      </c>
      <c r="AS140">
        <v>2.8275139999999999</v>
      </c>
      <c r="AT140">
        <v>2.4491160000000001</v>
      </c>
      <c r="AU140">
        <v>1.6971670000000001</v>
      </c>
      <c r="AV140">
        <v>1.9803010000000001</v>
      </c>
      <c r="AW140">
        <v>2.2976070000000002</v>
      </c>
      <c r="AX140">
        <v>2.4340009999999999</v>
      </c>
      <c r="AY140">
        <v>2.3845160000000001</v>
      </c>
      <c r="AZ140">
        <v>2.468188</v>
      </c>
      <c r="BA140">
        <v>2.2331409999999998</v>
      </c>
      <c r="BB140">
        <v>2.2982499999999999</v>
      </c>
      <c r="BC140">
        <v>1.9142570000000001</v>
      </c>
      <c r="BD140">
        <v>2.1624300000000001</v>
      </c>
      <c r="BE140">
        <v>2.209972</v>
      </c>
      <c r="BF140">
        <v>2.28186</v>
      </c>
      <c r="BG140">
        <v>4.5175289999999997</v>
      </c>
      <c r="BH140">
        <v>4.7922729999999998</v>
      </c>
      <c r="BI140">
        <v>2.4867300000000001</v>
      </c>
      <c r="BJ140">
        <v>2.3394789999999999</v>
      </c>
      <c r="BK140">
        <v>1.9674910000000001</v>
      </c>
      <c r="BL140">
        <v>2.210528</v>
      </c>
      <c r="BM140">
        <v>2.2709630000000001</v>
      </c>
      <c r="BN140">
        <v>2.1676959999999998</v>
      </c>
      <c r="BO140">
        <v>5.5483029999999998</v>
      </c>
      <c r="BP140">
        <v>5.2354419999999999</v>
      </c>
      <c r="BQ140">
        <v>5.0976739999999996</v>
      </c>
      <c r="BR140">
        <v>4.2566240000000004</v>
      </c>
      <c r="BS140">
        <v>3.1116440000000001</v>
      </c>
      <c r="BT140">
        <v>2.2577669999999999</v>
      </c>
      <c r="BU140">
        <v>1.9433260000000001</v>
      </c>
      <c r="BV140">
        <v>1.8322130000000001</v>
      </c>
      <c r="BW140">
        <v>2.0827990000000001</v>
      </c>
      <c r="BX140">
        <v>1.786821</v>
      </c>
      <c r="BY140">
        <v>1.8380369999999999</v>
      </c>
      <c r="BZ140">
        <v>1.684998</v>
      </c>
      <c r="CA140">
        <v>1.7851189999999999</v>
      </c>
      <c r="CB140">
        <v>1.745927</v>
      </c>
      <c r="CC140">
        <v>1.7786379999999999</v>
      </c>
      <c r="CD140">
        <v>1.723209</v>
      </c>
    </row>
    <row r="141" spans="1:95">
      <c r="A141" s="9" t="s">
        <v>116</v>
      </c>
      <c r="B141" s="10" t="s">
        <v>116</v>
      </c>
      <c r="C141" s="9" t="s">
        <v>116</v>
      </c>
      <c r="D141" s="9" t="s">
        <v>116</v>
      </c>
      <c r="E141" s="9" t="s">
        <v>116</v>
      </c>
      <c r="F141" s="9" t="s">
        <v>116</v>
      </c>
      <c r="G141" s="9" t="s">
        <v>116</v>
      </c>
      <c r="H141" s="9" t="s">
        <v>116</v>
      </c>
      <c r="I141" s="9" t="s">
        <v>116</v>
      </c>
      <c r="J141" s="9" t="s">
        <v>116</v>
      </c>
      <c r="K141" s="9" t="s">
        <v>116</v>
      </c>
      <c r="L141" s="9" t="s">
        <v>116</v>
      </c>
      <c r="M141" s="9" t="s">
        <v>116</v>
      </c>
      <c r="N141" s="9" t="s">
        <v>116</v>
      </c>
      <c r="O141" s="9" t="s">
        <v>116</v>
      </c>
      <c r="P141" s="9" t="s">
        <v>116</v>
      </c>
      <c r="Q141" s="9" t="s">
        <v>116</v>
      </c>
      <c r="R141" s="9" t="s">
        <v>116</v>
      </c>
      <c r="S141" s="9" t="s">
        <v>116</v>
      </c>
      <c r="T141" s="9" t="s">
        <v>116</v>
      </c>
      <c r="U141" s="9" t="s">
        <v>116</v>
      </c>
      <c r="V141" s="9" t="s">
        <v>116</v>
      </c>
      <c r="W141" s="9" t="s">
        <v>116</v>
      </c>
      <c r="X141" s="9" t="s">
        <v>116</v>
      </c>
      <c r="Y141" s="9" t="s">
        <v>116</v>
      </c>
      <c r="Z141" s="9" t="s">
        <v>116</v>
      </c>
      <c r="AA141" s="9" t="s">
        <v>116</v>
      </c>
      <c r="AB141" s="9" t="s">
        <v>116</v>
      </c>
      <c r="AC141" s="9" t="s">
        <v>116</v>
      </c>
      <c r="AD141" s="9" t="s">
        <v>116</v>
      </c>
      <c r="AE141" s="9" t="s">
        <v>116</v>
      </c>
      <c r="AF141" s="9" t="s">
        <v>116</v>
      </c>
      <c r="AG141" s="9" t="s">
        <v>116</v>
      </c>
      <c r="AH141" s="9" t="s">
        <v>116</v>
      </c>
      <c r="AI141" s="9" t="s">
        <v>116</v>
      </c>
      <c r="AJ141" s="9" t="s">
        <v>116</v>
      </c>
      <c r="AK141" s="9" t="s">
        <v>116</v>
      </c>
      <c r="AL141" s="9" t="s">
        <v>116</v>
      </c>
      <c r="AM141" s="9" t="s">
        <v>116</v>
      </c>
      <c r="AN141" s="9" t="s">
        <v>116</v>
      </c>
      <c r="AO141" s="9" t="s">
        <v>116</v>
      </c>
      <c r="AP141" s="9" t="s">
        <v>116</v>
      </c>
      <c r="AQ141" s="9" t="s">
        <v>116</v>
      </c>
      <c r="AR141" s="9" t="s">
        <v>116</v>
      </c>
      <c r="AS141" s="9" t="s">
        <v>116</v>
      </c>
      <c r="AT141" s="9" t="s">
        <v>116</v>
      </c>
      <c r="AU141" s="9" t="s">
        <v>116</v>
      </c>
      <c r="AV141" s="9" t="s">
        <v>116</v>
      </c>
      <c r="AW141" s="9" t="s">
        <v>116</v>
      </c>
      <c r="AX141" s="9" t="s">
        <v>116</v>
      </c>
      <c r="AY141" s="9" t="s">
        <v>116</v>
      </c>
      <c r="AZ141" s="9" t="s">
        <v>116</v>
      </c>
      <c r="BA141" s="9" t="s">
        <v>116</v>
      </c>
      <c r="BB141" s="9" t="s">
        <v>116</v>
      </c>
      <c r="BC141" s="9" t="s">
        <v>116</v>
      </c>
      <c r="BD141" s="9" t="s">
        <v>116</v>
      </c>
      <c r="BE141" s="9" t="s">
        <v>116</v>
      </c>
      <c r="BF141" s="9" t="s">
        <v>116</v>
      </c>
      <c r="BG141" s="9" t="s">
        <v>116</v>
      </c>
      <c r="BH141" s="9" t="s">
        <v>116</v>
      </c>
      <c r="BI141" s="9" t="s">
        <v>116</v>
      </c>
      <c r="BJ141" s="9" t="s">
        <v>116</v>
      </c>
      <c r="BK141" s="9" t="s">
        <v>116</v>
      </c>
      <c r="BL141" s="9" t="s">
        <v>116</v>
      </c>
      <c r="BM141" s="9" t="s">
        <v>116</v>
      </c>
      <c r="BN141" s="9" t="s">
        <v>116</v>
      </c>
      <c r="BO141" s="9" t="s">
        <v>116</v>
      </c>
      <c r="BP141" s="9" t="s">
        <v>116</v>
      </c>
      <c r="BQ141" s="9" t="s">
        <v>116</v>
      </c>
      <c r="BR141" s="9" t="s">
        <v>116</v>
      </c>
      <c r="BS141" s="9" t="s">
        <v>116</v>
      </c>
      <c r="BT141" s="9" t="s">
        <v>116</v>
      </c>
      <c r="BU141" s="9" t="s">
        <v>116</v>
      </c>
      <c r="BV141" s="9" t="s">
        <v>116</v>
      </c>
      <c r="BW141" s="9" t="s">
        <v>116</v>
      </c>
      <c r="BX141" s="9" t="s">
        <v>116</v>
      </c>
      <c r="BY141" s="9" t="s">
        <v>116</v>
      </c>
      <c r="BZ141" s="9" t="s">
        <v>116</v>
      </c>
      <c r="CA141" s="9" t="s">
        <v>116</v>
      </c>
      <c r="CB141" s="9" t="s">
        <v>116</v>
      </c>
      <c r="CC141" s="9" t="s">
        <v>116</v>
      </c>
      <c r="CD141" s="9" t="s">
        <v>116</v>
      </c>
      <c r="CE141" s="9" t="s">
        <v>116</v>
      </c>
      <c r="CF141" s="9" t="s">
        <v>116</v>
      </c>
      <c r="CG141" s="9" t="s">
        <v>116</v>
      </c>
      <c r="CH141" s="9" t="s">
        <v>116</v>
      </c>
      <c r="CI141" s="9" t="s">
        <v>116</v>
      </c>
      <c r="CJ141" s="9" t="s">
        <v>116</v>
      </c>
      <c r="CK141" s="9" t="s">
        <v>116</v>
      </c>
      <c r="CL141" s="9" t="s">
        <v>116</v>
      </c>
      <c r="CM141" s="9" t="s">
        <v>116</v>
      </c>
      <c r="CN141" s="9" t="s">
        <v>116</v>
      </c>
      <c r="CO141" s="9" t="s">
        <v>116</v>
      </c>
      <c r="CP141" s="9" t="s">
        <v>116</v>
      </c>
      <c r="CQ141" s="9" t="s">
        <v>116</v>
      </c>
    </row>
    <row r="142" spans="1:95">
      <c r="A142" s="9" t="s">
        <v>116</v>
      </c>
      <c r="B142" s="10" t="s">
        <v>116</v>
      </c>
      <c r="C142" s="9" t="s">
        <v>116</v>
      </c>
      <c r="D142" s="9" t="s">
        <v>116</v>
      </c>
      <c r="E142" s="9" t="s">
        <v>116</v>
      </c>
      <c r="F142" s="9" t="s">
        <v>116</v>
      </c>
      <c r="G142" s="9" t="s">
        <v>116</v>
      </c>
      <c r="H142" s="9" t="s">
        <v>116</v>
      </c>
      <c r="I142" s="9" t="s">
        <v>116</v>
      </c>
      <c r="J142" s="9" t="s">
        <v>116</v>
      </c>
      <c r="K142" s="9" t="s">
        <v>116</v>
      </c>
      <c r="L142" s="9" t="s">
        <v>116</v>
      </c>
      <c r="M142" s="9" t="s">
        <v>116</v>
      </c>
      <c r="N142" s="9" t="s">
        <v>116</v>
      </c>
      <c r="O142" s="9" t="s">
        <v>116</v>
      </c>
      <c r="P142" s="9" t="s">
        <v>116</v>
      </c>
      <c r="Q142" s="9" t="s">
        <v>116</v>
      </c>
      <c r="R142" s="9" t="s">
        <v>116</v>
      </c>
      <c r="S142" s="9" t="s">
        <v>116</v>
      </c>
      <c r="T142" s="9" t="s">
        <v>116</v>
      </c>
      <c r="U142" s="9" t="s">
        <v>116</v>
      </c>
      <c r="V142" s="9" t="s">
        <v>116</v>
      </c>
      <c r="W142" s="9" t="s">
        <v>116</v>
      </c>
      <c r="X142" s="9" t="s">
        <v>116</v>
      </c>
      <c r="Y142" s="9" t="s">
        <v>116</v>
      </c>
      <c r="Z142" s="9" t="s">
        <v>116</v>
      </c>
      <c r="AA142" s="9" t="s">
        <v>116</v>
      </c>
      <c r="AB142" s="9" t="s">
        <v>116</v>
      </c>
      <c r="AC142" s="9" t="s">
        <v>116</v>
      </c>
      <c r="AD142" s="9" t="s">
        <v>116</v>
      </c>
      <c r="AE142" s="9" t="s">
        <v>116</v>
      </c>
      <c r="AF142" s="9" t="s">
        <v>116</v>
      </c>
      <c r="AG142" s="9" t="s">
        <v>116</v>
      </c>
      <c r="AH142" s="9" t="s">
        <v>116</v>
      </c>
      <c r="AI142" s="9" t="s">
        <v>116</v>
      </c>
      <c r="AJ142" s="9" t="s">
        <v>116</v>
      </c>
      <c r="AK142" s="9" t="s">
        <v>116</v>
      </c>
      <c r="AL142" s="9" t="s">
        <v>116</v>
      </c>
      <c r="AM142" s="9" t="s">
        <v>116</v>
      </c>
      <c r="AN142" s="9" t="s">
        <v>116</v>
      </c>
      <c r="AO142" s="9" t="s">
        <v>116</v>
      </c>
      <c r="AP142" s="9" t="s">
        <v>116</v>
      </c>
      <c r="AQ142" s="9" t="s">
        <v>116</v>
      </c>
      <c r="AR142" s="9" t="s">
        <v>116</v>
      </c>
      <c r="AS142" s="9" t="s">
        <v>116</v>
      </c>
      <c r="AT142" s="9" t="s">
        <v>116</v>
      </c>
      <c r="AU142" s="9" t="s">
        <v>116</v>
      </c>
      <c r="AV142" s="9" t="s">
        <v>116</v>
      </c>
      <c r="AW142" s="9" t="s">
        <v>116</v>
      </c>
      <c r="AX142" s="9" t="s">
        <v>116</v>
      </c>
      <c r="AY142" s="9" t="s">
        <v>116</v>
      </c>
      <c r="AZ142" s="9" t="s">
        <v>116</v>
      </c>
      <c r="BA142" s="9" t="s">
        <v>116</v>
      </c>
      <c r="BB142" s="9" t="s">
        <v>116</v>
      </c>
      <c r="BC142" s="9" t="s">
        <v>116</v>
      </c>
      <c r="BD142" s="9" t="s">
        <v>116</v>
      </c>
      <c r="BE142" s="9" t="s">
        <v>116</v>
      </c>
      <c r="BF142" s="9" t="s">
        <v>116</v>
      </c>
      <c r="BG142" s="9" t="s">
        <v>116</v>
      </c>
      <c r="BH142" s="9" t="s">
        <v>116</v>
      </c>
      <c r="BI142" s="9" t="s">
        <v>116</v>
      </c>
      <c r="BJ142" s="9" t="s">
        <v>116</v>
      </c>
      <c r="BK142" s="9" t="s">
        <v>116</v>
      </c>
      <c r="BL142" s="9" t="s">
        <v>116</v>
      </c>
      <c r="BM142" s="9" t="s">
        <v>116</v>
      </c>
      <c r="BN142" s="9" t="s">
        <v>116</v>
      </c>
      <c r="BO142" s="9" t="s">
        <v>116</v>
      </c>
      <c r="BP142" s="9" t="s">
        <v>116</v>
      </c>
      <c r="BQ142" s="9" t="s">
        <v>116</v>
      </c>
      <c r="BR142" s="9" t="s">
        <v>116</v>
      </c>
      <c r="BS142" s="9" t="s">
        <v>116</v>
      </c>
      <c r="BT142" s="9" t="s">
        <v>116</v>
      </c>
      <c r="BU142" s="9" t="s">
        <v>116</v>
      </c>
      <c r="BV142" s="9" t="s">
        <v>116</v>
      </c>
      <c r="BW142" s="9" t="s">
        <v>116</v>
      </c>
      <c r="BX142" s="9" t="s">
        <v>116</v>
      </c>
      <c r="BY142" s="9" t="s">
        <v>116</v>
      </c>
      <c r="BZ142" s="9" t="s">
        <v>116</v>
      </c>
      <c r="CA142" s="9" t="s">
        <v>116</v>
      </c>
      <c r="CB142" s="9" t="s">
        <v>116</v>
      </c>
      <c r="CC142" s="9" t="s">
        <v>116</v>
      </c>
      <c r="CD142" s="9" t="s">
        <v>116</v>
      </c>
      <c r="CE142" s="9" t="s">
        <v>116</v>
      </c>
      <c r="CF142" s="9" t="s">
        <v>116</v>
      </c>
      <c r="CG142" s="9" t="s">
        <v>116</v>
      </c>
      <c r="CH142" s="9" t="s">
        <v>116</v>
      </c>
      <c r="CI142" s="9" t="s">
        <v>116</v>
      </c>
      <c r="CJ142" s="9" t="s">
        <v>116</v>
      </c>
      <c r="CK142" s="9" t="s">
        <v>116</v>
      </c>
      <c r="CL142" s="9" t="s">
        <v>116</v>
      </c>
      <c r="CM142" s="9" t="s">
        <v>116</v>
      </c>
      <c r="CN142" s="9" t="s">
        <v>116</v>
      </c>
      <c r="CO142" s="9" t="s">
        <v>116</v>
      </c>
      <c r="CP142" s="9" t="s">
        <v>116</v>
      </c>
      <c r="CQ142" s="9" t="s">
        <v>116</v>
      </c>
    </row>
    <row r="143" spans="1:95">
      <c r="A143" s="9" t="s">
        <v>116</v>
      </c>
      <c r="B143" s="10" t="s">
        <v>116</v>
      </c>
      <c r="C143" s="9" t="s">
        <v>116</v>
      </c>
      <c r="D143" s="9" t="s">
        <v>116</v>
      </c>
      <c r="E143" s="9" t="s">
        <v>116</v>
      </c>
      <c r="F143" s="9" t="s">
        <v>116</v>
      </c>
      <c r="G143" s="9" t="s">
        <v>116</v>
      </c>
      <c r="H143" s="9" t="s">
        <v>116</v>
      </c>
      <c r="I143" s="9" t="s">
        <v>116</v>
      </c>
      <c r="J143" s="9" t="s">
        <v>116</v>
      </c>
      <c r="K143" s="9" t="s">
        <v>116</v>
      </c>
      <c r="L143" s="9" t="s">
        <v>116</v>
      </c>
      <c r="M143" s="9" t="s">
        <v>116</v>
      </c>
      <c r="N143" s="9" t="s">
        <v>116</v>
      </c>
      <c r="O143" s="9" t="s">
        <v>116</v>
      </c>
      <c r="P143" s="9" t="s">
        <v>116</v>
      </c>
      <c r="Q143" s="9" t="s">
        <v>116</v>
      </c>
      <c r="R143" s="9" t="s">
        <v>116</v>
      </c>
      <c r="S143" s="9" t="s">
        <v>116</v>
      </c>
      <c r="T143" s="9" t="s">
        <v>116</v>
      </c>
      <c r="U143" s="9" t="s">
        <v>116</v>
      </c>
      <c r="V143" s="9" t="s">
        <v>116</v>
      </c>
      <c r="W143" s="9" t="s">
        <v>116</v>
      </c>
      <c r="X143" s="9" t="s">
        <v>116</v>
      </c>
      <c r="Y143" s="9" t="s">
        <v>116</v>
      </c>
      <c r="Z143" s="9" t="s">
        <v>116</v>
      </c>
      <c r="AA143" s="9" t="s">
        <v>116</v>
      </c>
      <c r="AB143" s="9" t="s">
        <v>116</v>
      </c>
      <c r="AC143" s="9" t="s">
        <v>116</v>
      </c>
      <c r="AD143" s="9" t="s">
        <v>116</v>
      </c>
      <c r="AE143" s="9" t="s">
        <v>116</v>
      </c>
      <c r="AF143" s="9" t="s">
        <v>116</v>
      </c>
      <c r="AG143" s="9" t="s">
        <v>116</v>
      </c>
      <c r="AH143" s="9" t="s">
        <v>116</v>
      </c>
      <c r="AI143" s="9" t="s">
        <v>116</v>
      </c>
      <c r="AJ143" s="9" t="s">
        <v>116</v>
      </c>
      <c r="AK143" s="9" t="s">
        <v>116</v>
      </c>
      <c r="AL143" s="9" t="s">
        <v>116</v>
      </c>
      <c r="AM143" s="9" t="s">
        <v>116</v>
      </c>
      <c r="AN143" s="9" t="s">
        <v>116</v>
      </c>
      <c r="AO143" s="9" t="s">
        <v>116</v>
      </c>
      <c r="AP143" s="9" t="s">
        <v>116</v>
      </c>
      <c r="AQ143" s="9" t="s">
        <v>116</v>
      </c>
      <c r="AR143" s="9" t="s">
        <v>116</v>
      </c>
      <c r="AS143" s="9" t="s">
        <v>116</v>
      </c>
      <c r="AT143" s="9" t="s">
        <v>116</v>
      </c>
      <c r="AU143" s="9" t="s">
        <v>116</v>
      </c>
      <c r="AV143" s="9" t="s">
        <v>116</v>
      </c>
      <c r="AW143" s="9" t="s">
        <v>116</v>
      </c>
      <c r="AX143" s="9" t="s">
        <v>116</v>
      </c>
      <c r="AY143" s="9" t="s">
        <v>116</v>
      </c>
      <c r="AZ143" s="9" t="s">
        <v>116</v>
      </c>
      <c r="BA143" s="9" t="s">
        <v>116</v>
      </c>
      <c r="BB143" s="9" t="s">
        <v>116</v>
      </c>
      <c r="BC143" s="9" t="s">
        <v>116</v>
      </c>
      <c r="BD143" s="9" t="s">
        <v>116</v>
      </c>
      <c r="BE143" s="9" t="s">
        <v>116</v>
      </c>
      <c r="BF143" s="9" t="s">
        <v>116</v>
      </c>
      <c r="BG143" s="9" t="s">
        <v>116</v>
      </c>
      <c r="BH143" s="9" t="s">
        <v>116</v>
      </c>
      <c r="BI143" s="9" t="s">
        <v>116</v>
      </c>
      <c r="BJ143" s="9" t="s">
        <v>116</v>
      </c>
      <c r="BK143" s="9" t="s">
        <v>116</v>
      </c>
      <c r="BL143" s="9" t="s">
        <v>116</v>
      </c>
      <c r="BM143" s="9" t="s">
        <v>116</v>
      </c>
      <c r="BN143" s="9" t="s">
        <v>116</v>
      </c>
      <c r="BO143" s="9" t="s">
        <v>116</v>
      </c>
      <c r="BP143" s="9" t="s">
        <v>116</v>
      </c>
      <c r="BQ143" s="9" t="s">
        <v>116</v>
      </c>
      <c r="BR143" s="9" t="s">
        <v>116</v>
      </c>
      <c r="BS143" s="9" t="s">
        <v>116</v>
      </c>
      <c r="BT143" s="9" t="s">
        <v>116</v>
      </c>
      <c r="BU143" s="9" t="s">
        <v>116</v>
      </c>
      <c r="BV143" s="9" t="s">
        <v>116</v>
      </c>
      <c r="BW143" s="9" t="s">
        <v>116</v>
      </c>
      <c r="BX143" s="9" t="s">
        <v>116</v>
      </c>
      <c r="BY143" s="9" t="s">
        <v>116</v>
      </c>
      <c r="BZ143" s="9" t="s">
        <v>116</v>
      </c>
      <c r="CA143" s="9" t="s">
        <v>116</v>
      </c>
      <c r="CB143" s="9" t="s">
        <v>116</v>
      </c>
      <c r="CC143" s="9" t="s">
        <v>116</v>
      </c>
      <c r="CD143" s="9" t="s">
        <v>116</v>
      </c>
      <c r="CE143" s="9" t="s">
        <v>116</v>
      </c>
      <c r="CF143" s="9" t="s">
        <v>116</v>
      </c>
      <c r="CG143" s="9" t="s">
        <v>116</v>
      </c>
      <c r="CH143" s="9" t="s">
        <v>116</v>
      </c>
      <c r="CI143" s="9" t="s">
        <v>116</v>
      </c>
      <c r="CJ143" s="9" t="s">
        <v>116</v>
      </c>
      <c r="CK143" s="9" t="s">
        <v>116</v>
      </c>
      <c r="CL143" s="9" t="s">
        <v>116</v>
      </c>
      <c r="CM143" s="9" t="s">
        <v>116</v>
      </c>
      <c r="CN143" s="9" t="s">
        <v>116</v>
      </c>
      <c r="CO143" s="9" t="s">
        <v>116</v>
      </c>
      <c r="CP143" s="9" t="s">
        <v>116</v>
      </c>
      <c r="CQ143" s="9" t="s">
        <v>116</v>
      </c>
    </row>
    <row r="144" spans="1:95">
      <c r="A144" s="9" t="s">
        <v>116</v>
      </c>
      <c r="B144" s="10" t="s">
        <v>116</v>
      </c>
      <c r="C144" s="9" t="s">
        <v>116</v>
      </c>
      <c r="D144" s="9" t="s">
        <v>116</v>
      </c>
      <c r="E144" s="9" t="s">
        <v>116</v>
      </c>
      <c r="F144" s="9" t="s">
        <v>116</v>
      </c>
      <c r="G144" s="9" t="s">
        <v>116</v>
      </c>
      <c r="H144" s="9" t="s">
        <v>116</v>
      </c>
      <c r="I144" s="9" t="s">
        <v>116</v>
      </c>
      <c r="J144" s="9" t="s">
        <v>116</v>
      </c>
      <c r="K144" s="9" t="s">
        <v>116</v>
      </c>
      <c r="L144" s="9" t="s">
        <v>116</v>
      </c>
      <c r="M144" s="9" t="s">
        <v>116</v>
      </c>
      <c r="N144" s="9" t="s">
        <v>116</v>
      </c>
      <c r="O144" s="9" t="s">
        <v>116</v>
      </c>
      <c r="P144" s="9" t="s">
        <v>116</v>
      </c>
      <c r="Q144" s="9" t="s">
        <v>116</v>
      </c>
      <c r="R144" s="9" t="s">
        <v>116</v>
      </c>
      <c r="S144" s="9" t="s">
        <v>116</v>
      </c>
      <c r="T144" s="9" t="s">
        <v>116</v>
      </c>
      <c r="U144" s="9" t="s">
        <v>116</v>
      </c>
      <c r="V144" s="9" t="s">
        <v>116</v>
      </c>
      <c r="W144" s="9" t="s">
        <v>116</v>
      </c>
      <c r="X144" s="9" t="s">
        <v>116</v>
      </c>
      <c r="Y144" s="9" t="s">
        <v>116</v>
      </c>
      <c r="Z144" s="9" t="s">
        <v>116</v>
      </c>
      <c r="AA144" s="9" t="s">
        <v>116</v>
      </c>
      <c r="AB144" s="9" t="s">
        <v>116</v>
      </c>
      <c r="AC144" s="9" t="s">
        <v>116</v>
      </c>
      <c r="AD144" s="9" t="s">
        <v>116</v>
      </c>
      <c r="AE144" s="9" t="s">
        <v>116</v>
      </c>
      <c r="AF144" s="9" t="s">
        <v>116</v>
      </c>
      <c r="AG144" s="9" t="s">
        <v>116</v>
      </c>
      <c r="AH144" s="9" t="s">
        <v>116</v>
      </c>
      <c r="AI144" s="9" t="s">
        <v>116</v>
      </c>
      <c r="AJ144" s="9" t="s">
        <v>116</v>
      </c>
      <c r="AK144" s="9" t="s">
        <v>116</v>
      </c>
      <c r="AL144" s="9" t="s">
        <v>116</v>
      </c>
      <c r="AM144" s="9" t="s">
        <v>116</v>
      </c>
      <c r="AN144" s="9" t="s">
        <v>116</v>
      </c>
      <c r="AO144" s="9" t="s">
        <v>116</v>
      </c>
      <c r="AP144" s="9" t="s">
        <v>116</v>
      </c>
      <c r="AQ144" s="9" t="s">
        <v>116</v>
      </c>
      <c r="AR144" s="9" t="s">
        <v>116</v>
      </c>
      <c r="AS144" s="9" t="s">
        <v>116</v>
      </c>
      <c r="AT144" s="9" t="s">
        <v>116</v>
      </c>
      <c r="AU144" s="9" t="s">
        <v>116</v>
      </c>
      <c r="AV144" s="9" t="s">
        <v>116</v>
      </c>
      <c r="AW144" s="9" t="s">
        <v>116</v>
      </c>
      <c r="AX144" s="9" t="s">
        <v>116</v>
      </c>
      <c r="AY144" s="9" t="s">
        <v>116</v>
      </c>
      <c r="AZ144" s="9" t="s">
        <v>116</v>
      </c>
      <c r="BA144" s="9" t="s">
        <v>116</v>
      </c>
      <c r="BB144" s="9" t="s">
        <v>116</v>
      </c>
      <c r="BC144" s="9" t="s">
        <v>116</v>
      </c>
      <c r="BD144" s="9" t="s">
        <v>116</v>
      </c>
      <c r="BE144" s="9" t="s">
        <v>116</v>
      </c>
      <c r="BF144" s="9" t="s">
        <v>116</v>
      </c>
      <c r="BG144" s="9" t="s">
        <v>116</v>
      </c>
      <c r="BH144" s="9" t="s">
        <v>116</v>
      </c>
      <c r="BI144" s="9" t="s">
        <v>116</v>
      </c>
      <c r="BJ144" s="9" t="s">
        <v>116</v>
      </c>
      <c r="BK144" s="9" t="s">
        <v>116</v>
      </c>
      <c r="BL144" s="9" t="s">
        <v>116</v>
      </c>
      <c r="BM144" s="9" t="s">
        <v>116</v>
      </c>
      <c r="BN144" s="9" t="s">
        <v>116</v>
      </c>
      <c r="BO144" s="9" t="s">
        <v>116</v>
      </c>
      <c r="BP144" s="9" t="s">
        <v>116</v>
      </c>
      <c r="BQ144" s="9" t="s">
        <v>116</v>
      </c>
      <c r="BR144" s="9" t="s">
        <v>116</v>
      </c>
      <c r="BS144" s="9" t="s">
        <v>116</v>
      </c>
      <c r="BT144" s="9" t="s">
        <v>116</v>
      </c>
      <c r="BU144" s="9" t="s">
        <v>116</v>
      </c>
      <c r="BV144" s="9" t="s">
        <v>116</v>
      </c>
      <c r="BW144" s="9" t="s">
        <v>116</v>
      </c>
      <c r="BX144" s="9" t="s">
        <v>116</v>
      </c>
      <c r="BY144" s="9" t="s">
        <v>116</v>
      </c>
      <c r="BZ144" s="9" t="s">
        <v>116</v>
      </c>
      <c r="CA144" s="9" t="s">
        <v>116</v>
      </c>
      <c r="CB144" s="9" t="s">
        <v>116</v>
      </c>
      <c r="CC144" s="9" t="s">
        <v>116</v>
      </c>
      <c r="CD144" s="9" t="s">
        <v>116</v>
      </c>
      <c r="CE144" s="9" t="s">
        <v>116</v>
      </c>
      <c r="CF144" s="9" t="s">
        <v>116</v>
      </c>
      <c r="CG144" s="9" t="s">
        <v>116</v>
      </c>
      <c r="CH144" s="9" t="s">
        <v>116</v>
      </c>
      <c r="CI144" s="9" t="s">
        <v>116</v>
      </c>
      <c r="CJ144" s="9" t="s">
        <v>116</v>
      </c>
      <c r="CK144" s="9" t="s">
        <v>116</v>
      </c>
      <c r="CL144" s="9" t="s">
        <v>116</v>
      </c>
      <c r="CM144" s="9" t="s">
        <v>116</v>
      </c>
      <c r="CN144" s="9" t="s">
        <v>116</v>
      </c>
      <c r="CO144" s="9" t="s">
        <v>116</v>
      </c>
      <c r="CP144" s="9" t="s">
        <v>116</v>
      </c>
      <c r="CQ144" s="9" t="s">
        <v>116</v>
      </c>
    </row>
    <row r="145" spans="1:95">
      <c r="A145" s="9" t="s">
        <v>116</v>
      </c>
      <c r="B145" s="10" t="s">
        <v>116</v>
      </c>
      <c r="C145" s="9" t="s">
        <v>116</v>
      </c>
      <c r="D145" s="9" t="s">
        <v>116</v>
      </c>
      <c r="E145" s="9" t="s">
        <v>116</v>
      </c>
      <c r="F145" s="9" t="s">
        <v>116</v>
      </c>
      <c r="G145" s="9" t="s">
        <v>116</v>
      </c>
      <c r="H145" s="9" t="s">
        <v>116</v>
      </c>
      <c r="I145" s="9" t="s">
        <v>116</v>
      </c>
      <c r="J145" s="9" t="s">
        <v>116</v>
      </c>
      <c r="K145" s="9" t="s">
        <v>116</v>
      </c>
      <c r="L145" s="9" t="s">
        <v>116</v>
      </c>
      <c r="M145" s="9" t="s">
        <v>116</v>
      </c>
      <c r="N145" s="9" t="s">
        <v>116</v>
      </c>
      <c r="O145" s="9" t="s">
        <v>116</v>
      </c>
      <c r="P145" s="9" t="s">
        <v>116</v>
      </c>
      <c r="Q145" s="9" t="s">
        <v>116</v>
      </c>
      <c r="R145" s="9" t="s">
        <v>116</v>
      </c>
      <c r="S145" s="9" t="s">
        <v>116</v>
      </c>
      <c r="T145" s="9" t="s">
        <v>116</v>
      </c>
      <c r="U145" s="9" t="s">
        <v>116</v>
      </c>
      <c r="V145" s="9" t="s">
        <v>116</v>
      </c>
      <c r="W145" s="9" t="s">
        <v>116</v>
      </c>
      <c r="X145" s="9" t="s">
        <v>116</v>
      </c>
      <c r="Y145" s="9" t="s">
        <v>116</v>
      </c>
      <c r="Z145" s="9" t="s">
        <v>116</v>
      </c>
      <c r="AA145" s="9" t="s">
        <v>116</v>
      </c>
      <c r="AB145" s="9" t="s">
        <v>116</v>
      </c>
      <c r="AC145" s="9" t="s">
        <v>116</v>
      </c>
      <c r="AD145" s="9" t="s">
        <v>116</v>
      </c>
      <c r="AE145" s="9" t="s">
        <v>116</v>
      </c>
      <c r="AF145" s="9" t="s">
        <v>116</v>
      </c>
      <c r="AG145" s="9" t="s">
        <v>116</v>
      </c>
      <c r="AH145" s="9" t="s">
        <v>116</v>
      </c>
      <c r="AI145" s="9" t="s">
        <v>116</v>
      </c>
      <c r="AJ145" s="9" t="s">
        <v>116</v>
      </c>
      <c r="AK145" s="9" t="s">
        <v>116</v>
      </c>
      <c r="AL145" s="9" t="s">
        <v>116</v>
      </c>
      <c r="AM145" s="9" t="s">
        <v>116</v>
      </c>
      <c r="AN145" s="9" t="s">
        <v>116</v>
      </c>
      <c r="AO145" s="9" t="s">
        <v>116</v>
      </c>
      <c r="AP145" s="9" t="s">
        <v>116</v>
      </c>
      <c r="AQ145" s="9" t="s">
        <v>116</v>
      </c>
      <c r="AR145" s="9" t="s">
        <v>116</v>
      </c>
      <c r="AS145" s="9" t="s">
        <v>116</v>
      </c>
      <c r="AT145" s="9" t="s">
        <v>116</v>
      </c>
      <c r="AU145" s="9" t="s">
        <v>116</v>
      </c>
      <c r="AV145" s="9" t="s">
        <v>116</v>
      </c>
      <c r="AW145" s="9" t="s">
        <v>116</v>
      </c>
      <c r="AX145" s="9" t="s">
        <v>116</v>
      </c>
      <c r="AY145" s="9" t="s">
        <v>116</v>
      </c>
      <c r="AZ145" s="9" t="s">
        <v>116</v>
      </c>
      <c r="BA145" s="9" t="s">
        <v>116</v>
      </c>
      <c r="BB145" s="9" t="s">
        <v>116</v>
      </c>
      <c r="BC145" s="9" t="s">
        <v>116</v>
      </c>
      <c r="BD145" s="9" t="s">
        <v>116</v>
      </c>
      <c r="BE145" s="9" t="s">
        <v>116</v>
      </c>
      <c r="BF145" s="9" t="s">
        <v>116</v>
      </c>
      <c r="BG145" s="9" t="s">
        <v>116</v>
      </c>
      <c r="BH145" s="9" t="s">
        <v>116</v>
      </c>
      <c r="BI145" s="9" t="s">
        <v>116</v>
      </c>
      <c r="BJ145" s="9" t="s">
        <v>116</v>
      </c>
      <c r="BK145" s="9" t="s">
        <v>116</v>
      </c>
      <c r="BL145" s="9" t="s">
        <v>116</v>
      </c>
      <c r="BM145" s="9" t="s">
        <v>116</v>
      </c>
      <c r="BN145" s="9" t="s">
        <v>116</v>
      </c>
      <c r="BO145" s="9" t="s">
        <v>116</v>
      </c>
      <c r="BP145" s="9" t="s">
        <v>116</v>
      </c>
      <c r="BQ145" s="9" t="s">
        <v>116</v>
      </c>
      <c r="BR145" s="9" t="s">
        <v>116</v>
      </c>
      <c r="BS145" s="9" t="s">
        <v>116</v>
      </c>
      <c r="BT145" s="9" t="s">
        <v>116</v>
      </c>
      <c r="BU145" s="9" t="s">
        <v>116</v>
      </c>
      <c r="BV145" s="9" t="s">
        <v>116</v>
      </c>
      <c r="BW145" s="9" t="s">
        <v>116</v>
      </c>
      <c r="BX145" s="9" t="s">
        <v>116</v>
      </c>
      <c r="BY145" s="9" t="s">
        <v>116</v>
      </c>
      <c r="BZ145" s="9" t="s">
        <v>116</v>
      </c>
      <c r="CA145" s="9" t="s">
        <v>116</v>
      </c>
      <c r="CB145" s="9" t="s">
        <v>116</v>
      </c>
      <c r="CC145" s="9" t="s">
        <v>116</v>
      </c>
      <c r="CD145" s="9" t="s">
        <v>116</v>
      </c>
      <c r="CE145" s="9" t="s">
        <v>116</v>
      </c>
      <c r="CF145" s="9" t="s">
        <v>116</v>
      </c>
      <c r="CG145" s="9" t="s">
        <v>116</v>
      </c>
      <c r="CH145" s="9" t="s">
        <v>116</v>
      </c>
      <c r="CI145" s="9" t="s">
        <v>116</v>
      </c>
      <c r="CJ145" s="9" t="s">
        <v>116</v>
      </c>
      <c r="CK145" s="9" t="s">
        <v>116</v>
      </c>
      <c r="CL145" s="9" t="s">
        <v>116</v>
      </c>
      <c r="CM145" s="9" t="s">
        <v>116</v>
      </c>
      <c r="CN145" s="9" t="s">
        <v>116</v>
      </c>
      <c r="CO145" s="9" t="s">
        <v>116</v>
      </c>
      <c r="CP145" s="9" t="s">
        <v>116</v>
      </c>
      <c r="CQ145" s="9" t="s">
        <v>116</v>
      </c>
    </row>
    <row r="146" spans="1:95">
      <c r="A146" s="9" t="s">
        <v>116</v>
      </c>
      <c r="B146" s="10" t="s">
        <v>116</v>
      </c>
      <c r="C146" s="9" t="s">
        <v>116</v>
      </c>
      <c r="D146" s="9" t="s">
        <v>116</v>
      </c>
      <c r="E146" s="9" t="s">
        <v>116</v>
      </c>
      <c r="F146" s="9" t="s">
        <v>116</v>
      </c>
      <c r="G146" s="9" t="s">
        <v>116</v>
      </c>
      <c r="H146" s="9" t="s">
        <v>116</v>
      </c>
      <c r="I146" s="9" t="s">
        <v>116</v>
      </c>
      <c r="J146" s="9" t="s">
        <v>116</v>
      </c>
      <c r="K146" s="9" t="s">
        <v>116</v>
      </c>
      <c r="L146" s="9" t="s">
        <v>116</v>
      </c>
      <c r="M146" s="9" t="s">
        <v>116</v>
      </c>
      <c r="N146" s="9" t="s">
        <v>116</v>
      </c>
      <c r="O146" s="9" t="s">
        <v>116</v>
      </c>
      <c r="P146" s="9" t="s">
        <v>116</v>
      </c>
      <c r="Q146" s="9" t="s">
        <v>116</v>
      </c>
      <c r="R146" s="9" t="s">
        <v>116</v>
      </c>
      <c r="S146" s="9" t="s">
        <v>116</v>
      </c>
      <c r="T146" s="9" t="s">
        <v>116</v>
      </c>
      <c r="U146" s="9" t="s">
        <v>116</v>
      </c>
      <c r="V146" s="9" t="s">
        <v>116</v>
      </c>
      <c r="W146" s="9" t="s">
        <v>116</v>
      </c>
      <c r="X146" s="9" t="s">
        <v>116</v>
      </c>
      <c r="Y146" s="9" t="s">
        <v>116</v>
      </c>
      <c r="Z146" s="9" t="s">
        <v>116</v>
      </c>
      <c r="AA146" s="9" t="s">
        <v>116</v>
      </c>
      <c r="AB146" s="9" t="s">
        <v>116</v>
      </c>
      <c r="AC146" s="9" t="s">
        <v>116</v>
      </c>
      <c r="AD146" s="9" t="s">
        <v>116</v>
      </c>
      <c r="AE146" s="9" t="s">
        <v>116</v>
      </c>
      <c r="AF146" s="9" t="s">
        <v>116</v>
      </c>
      <c r="AG146" s="9" t="s">
        <v>116</v>
      </c>
      <c r="AH146" s="9" t="s">
        <v>116</v>
      </c>
      <c r="AI146" s="9" t="s">
        <v>116</v>
      </c>
      <c r="AJ146" s="9" t="s">
        <v>116</v>
      </c>
      <c r="AK146" s="9" t="s">
        <v>116</v>
      </c>
      <c r="AL146" s="9" t="s">
        <v>116</v>
      </c>
      <c r="AM146" s="9" t="s">
        <v>116</v>
      </c>
      <c r="AN146" s="9" t="s">
        <v>116</v>
      </c>
      <c r="AO146" s="9" t="s">
        <v>116</v>
      </c>
      <c r="AP146" s="9" t="s">
        <v>116</v>
      </c>
      <c r="AQ146" s="9" t="s">
        <v>116</v>
      </c>
      <c r="AR146" s="9" t="s">
        <v>116</v>
      </c>
      <c r="AS146" s="9" t="s">
        <v>116</v>
      </c>
      <c r="AT146" s="9" t="s">
        <v>116</v>
      </c>
      <c r="AU146" s="9" t="s">
        <v>116</v>
      </c>
      <c r="AV146" s="9" t="s">
        <v>116</v>
      </c>
      <c r="AW146" s="9" t="s">
        <v>116</v>
      </c>
      <c r="AX146" s="9" t="s">
        <v>116</v>
      </c>
      <c r="AY146" s="9" t="s">
        <v>116</v>
      </c>
      <c r="AZ146" s="9" t="s">
        <v>116</v>
      </c>
      <c r="BA146" s="9" t="s">
        <v>116</v>
      </c>
      <c r="BB146" s="9" t="s">
        <v>116</v>
      </c>
      <c r="BC146" s="9" t="s">
        <v>116</v>
      </c>
      <c r="BD146" s="9" t="s">
        <v>116</v>
      </c>
      <c r="BE146" s="9" t="s">
        <v>116</v>
      </c>
      <c r="BF146" s="9" t="s">
        <v>116</v>
      </c>
      <c r="BG146" s="9" t="s">
        <v>116</v>
      </c>
      <c r="BH146" s="9" t="s">
        <v>116</v>
      </c>
      <c r="BI146" s="9" t="s">
        <v>116</v>
      </c>
      <c r="BJ146" s="9" t="s">
        <v>116</v>
      </c>
      <c r="BK146" s="9" t="s">
        <v>116</v>
      </c>
      <c r="BL146" s="9" t="s">
        <v>116</v>
      </c>
      <c r="BM146" s="9" t="s">
        <v>116</v>
      </c>
      <c r="BN146" s="9" t="s">
        <v>116</v>
      </c>
      <c r="BO146" s="9" t="s">
        <v>116</v>
      </c>
      <c r="BP146" s="9" t="s">
        <v>116</v>
      </c>
      <c r="BQ146" s="9" t="s">
        <v>116</v>
      </c>
      <c r="BR146" s="9" t="s">
        <v>116</v>
      </c>
      <c r="BS146" s="9" t="s">
        <v>116</v>
      </c>
      <c r="BT146" s="9" t="s">
        <v>116</v>
      </c>
      <c r="BU146" s="9" t="s">
        <v>116</v>
      </c>
      <c r="BV146" s="9" t="s">
        <v>116</v>
      </c>
      <c r="BW146" s="9" t="s">
        <v>116</v>
      </c>
      <c r="BX146" s="9" t="s">
        <v>116</v>
      </c>
      <c r="BY146" s="9" t="s">
        <v>116</v>
      </c>
      <c r="BZ146" s="9" t="s">
        <v>116</v>
      </c>
      <c r="CA146" s="9" t="s">
        <v>116</v>
      </c>
      <c r="CB146" s="9" t="s">
        <v>116</v>
      </c>
      <c r="CC146" s="9" t="s">
        <v>116</v>
      </c>
      <c r="CD146" s="9" t="s">
        <v>116</v>
      </c>
      <c r="CE146" s="9" t="s">
        <v>116</v>
      </c>
      <c r="CF146" s="9" t="s">
        <v>116</v>
      </c>
      <c r="CG146" s="9" t="s">
        <v>116</v>
      </c>
      <c r="CH146" s="9" t="s">
        <v>116</v>
      </c>
      <c r="CI146" s="9" t="s">
        <v>116</v>
      </c>
      <c r="CJ146" s="9" t="s">
        <v>116</v>
      </c>
      <c r="CK146" s="9" t="s">
        <v>116</v>
      </c>
      <c r="CL146" s="9" t="s">
        <v>116</v>
      </c>
      <c r="CM146" s="9" t="s">
        <v>116</v>
      </c>
      <c r="CN146" s="9" t="s">
        <v>116</v>
      </c>
      <c r="CO146" s="9" t="s">
        <v>116</v>
      </c>
      <c r="CP146" s="9" t="s">
        <v>116</v>
      </c>
      <c r="CQ146" s="9" t="s">
        <v>116</v>
      </c>
    </row>
    <row r="147" spans="1:95">
      <c r="A147" s="9" t="s">
        <v>116</v>
      </c>
      <c r="B147" s="10" t="s">
        <v>116</v>
      </c>
      <c r="C147" s="9" t="s">
        <v>116</v>
      </c>
      <c r="D147" s="9" t="s">
        <v>116</v>
      </c>
      <c r="E147" s="9" t="s">
        <v>116</v>
      </c>
      <c r="F147" s="9" t="s">
        <v>116</v>
      </c>
      <c r="G147" s="9" t="s">
        <v>116</v>
      </c>
      <c r="H147" s="9" t="s">
        <v>116</v>
      </c>
      <c r="I147" s="9" t="s">
        <v>116</v>
      </c>
      <c r="J147" s="9" t="s">
        <v>116</v>
      </c>
      <c r="K147" s="9" t="s">
        <v>116</v>
      </c>
      <c r="L147" s="9" t="s">
        <v>116</v>
      </c>
      <c r="M147" s="9" t="s">
        <v>116</v>
      </c>
      <c r="N147" s="9" t="s">
        <v>116</v>
      </c>
      <c r="O147" s="9" t="s">
        <v>116</v>
      </c>
      <c r="P147" s="9" t="s">
        <v>116</v>
      </c>
      <c r="Q147" s="9" t="s">
        <v>116</v>
      </c>
      <c r="R147" s="9" t="s">
        <v>116</v>
      </c>
      <c r="S147" s="9" t="s">
        <v>116</v>
      </c>
      <c r="T147" s="9" t="s">
        <v>116</v>
      </c>
      <c r="U147" s="9" t="s">
        <v>116</v>
      </c>
      <c r="V147" s="9" t="s">
        <v>116</v>
      </c>
      <c r="W147" s="9" t="s">
        <v>116</v>
      </c>
      <c r="X147" s="9" t="s">
        <v>116</v>
      </c>
      <c r="Y147" s="9" t="s">
        <v>116</v>
      </c>
      <c r="Z147" s="9" t="s">
        <v>116</v>
      </c>
      <c r="AA147" s="9" t="s">
        <v>116</v>
      </c>
      <c r="AB147" s="9" t="s">
        <v>116</v>
      </c>
      <c r="AC147" s="9" t="s">
        <v>116</v>
      </c>
      <c r="AD147" s="9" t="s">
        <v>116</v>
      </c>
      <c r="AE147" s="9" t="s">
        <v>116</v>
      </c>
      <c r="AF147" s="9" t="s">
        <v>116</v>
      </c>
      <c r="AG147" s="9" t="s">
        <v>116</v>
      </c>
      <c r="AH147" s="9" t="s">
        <v>116</v>
      </c>
      <c r="AI147" s="9" t="s">
        <v>116</v>
      </c>
      <c r="AJ147" s="9" t="s">
        <v>116</v>
      </c>
      <c r="AK147" s="9" t="s">
        <v>116</v>
      </c>
      <c r="AL147" s="9" t="s">
        <v>116</v>
      </c>
      <c r="AM147" s="9" t="s">
        <v>116</v>
      </c>
      <c r="AN147" s="9" t="s">
        <v>116</v>
      </c>
      <c r="AO147" s="9" t="s">
        <v>116</v>
      </c>
      <c r="AP147" s="9" t="s">
        <v>116</v>
      </c>
      <c r="AQ147" s="9" t="s">
        <v>116</v>
      </c>
      <c r="AR147" s="9" t="s">
        <v>116</v>
      </c>
      <c r="AS147" s="9" t="s">
        <v>116</v>
      </c>
      <c r="AT147" s="9" t="s">
        <v>116</v>
      </c>
      <c r="AU147" s="9" t="s">
        <v>116</v>
      </c>
      <c r="AV147" s="9" t="s">
        <v>116</v>
      </c>
      <c r="AW147" s="9" t="s">
        <v>116</v>
      </c>
      <c r="AX147" s="9" t="s">
        <v>116</v>
      </c>
      <c r="AY147" s="9" t="s">
        <v>116</v>
      </c>
      <c r="AZ147" s="9" t="s">
        <v>116</v>
      </c>
      <c r="BA147" s="9" t="s">
        <v>116</v>
      </c>
      <c r="BB147" s="9" t="s">
        <v>116</v>
      </c>
      <c r="BC147" s="9" t="s">
        <v>116</v>
      </c>
      <c r="BD147" s="9" t="s">
        <v>116</v>
      </c>
      <c r="BE147" s="9" t="s">
        <v>116</v>
      </c>
      <c r="BF147" s="9" t="s">
        <v>116</v>
      </c>
      <c r="BG147" s="9" t="s">
        <v>116</v>
      </c>
      <c r="BH147" s="9" t="s">
        <v>116</v>
      </c>
      <c r="BI147" s="9" t="s">
        <v>116</v>
      </c>
      <c r="BJ147" s="9" t="s">
        <v>116</v>
      </c>
      <c r="BK147" s="9" t="s">
        <v>116</v>
      </c>
      <c r="BL147" s="9" t="s">
        <v>116</v>
      </c>
      <c r="BM147" s="9" t="s">
        <v>116</v>
      </c>
      <c r="BN147" s="9" t="s">
        <v>116</v>
      </c>
      <c r="BO147" s="9" t="s">
        <v>116</v>
      </c>
      <c r="BP147" s="9" t="s">
        <v>116</v>
      </c>
      <c r="BQ147" s="9" t="s">
        <v>116</v>
      </c>
      <c r="BR147" s="9" t="s">
        <v>116</v>
      </c>
      <c r="BS147" s="9" t="s">
        <v>116</v>
      </c>
      <c r="BT147" s="9" t="s">
        <v>116</v>
      </c>
      <c r="BU147" s="9" t="s">
        <v>116</v>
      </c>
      <c r="BV147" s="9" t="s">
        <v>116</v>
      </c>
      <c r="BW147" s="9" t="s">
        <v>116</v>
      </c>
      <c r="BX147" s="9" t="s">
        <v>116</v>
      </c>
      <c r="BY147" s="9" t="s">
        <v>116</v>
      </c>
      <c r="BZ147" s="9" t="s">
        <v>116</v>
      </c>
      <c r="CA147" s="9" t="s">
        <v>116</v>
      </c>
      <c r="CB147" s="9" t="s">
        <v>116</v>
      </c>
      <c r="CC147" s="9" t="s">
        <v>116</v>
      </c>
      <c r="CD147" s="9" t="s">
        <v>116</v>
      </c>
      <c r="CE147" s="9" t="s">
        <v>116</v>
      </c>
      <c r="CF147" s="9" t="s">
        <v>116</v>
      </c>
      <c r="CG147" s="9" t="s">
        <v>116</v>
      </c>
      <c r="CH147" s="9" t="s">
        <v>116</v>
      </c>
      <c r="CI147" s="9" t="s">
        <v>116</v>
      </c>
      <c r="CJ147" s="9" t="s">
        <v>116</v>
      </c>
      <c r="CK147" s="9" t="s">
        <v>116</v>
      </c>
      <c r="CL147" s="9" t="s">
        <v>116</v>
      </c>
      <c r="CM147" s="9" t="s">
        <v>116</v>
      </c>
      <c r="CN147" s="9" t="s">
        <v>116</v>
      </c>
      <c r="CO147" s="9" t="s">
        <v>116</v>
      </c>
      <c r="CP147" s="9" t="s">
        <v>116</v>
      </c>
      <c r="CQ147" s="9" t="s">
        <v>116</v>
      </c>
    </row>
    <row r="148" spans="1:95">
      <c r="A148" s="9" t="s">
        <v>116</v>
      </c>
      <c r="B148" s="10" t="s">
        <v>116</v>
      </c>
      <c r="C148" s="9" t="s">
        <v>116</v>
      </c>
      <c r="D148" s="9" t="s">
        <v>116</v>
      </c>
      <c r="E148" s="9" t="s">
        <v>116</v>
      </c>
      <c r="F148" s="9" t="s">
        <v>116</v>
      </c>
      <c r="G148" s="9" t="s">
        <v>116</v>
      </c>
      <c r="H148" s="9" t="s">
        <v>116</v>
      </c>
      <c r="I148" s="9" t="s">
        <v>116</v>
      </c>
      <c r="J148" s="9" t="s">
        <v>116</v>
      </c>
      <c r="K148" s="9" t="s">
        <v>116</v>
      </c>
      <c r="L148" s="9" t="s">
        <v>116</v>
      </c>
      <c r="M148" s="9" t="s">
        <v>116</v>
      </c>
      <c r="N148" s="9" t="s">
        <v>116</v>
      </c>
      <c r="O148" s="9" t="s">
        <v>116</v>
      </c>
      <c r="P148" s="9" t="s">
        <v>116</v>
      </c>
      <c r="Q148" s="9" t="s">
        <v>116</v>
      </c>
      <c r="R148" s="9" t="s">
        <v>116</v>
      </c>
      <c r="S148" s="9" t="s">
        <v>116</v>
      </c>
      <c r="T148" s="9" t="s">
        <v>116</v>
      </c>
      <c r="U148" s="9" t="s">
        <v>116</v>
      </c>
      <c r="V148" s="9" t="s">
        <v>116</v>
      </c>
      <c r="W148" s="9" t="s">
        <v>116</v>
      </c>
      <c r="X148" s="9" t="s">
        <v>116</v>
      </c>
      <c r="Y148" s="9" t="s">
        <v>116</v>
      </c>
      <c r="Z148" s="9" t="s">
        <v>116</v>
      </c>
      <c r="AA148" s="9" t="s">
        <v>116</v>
      </c>
      <c r="AB148" s="9" t="s">
        <v>116</v>
      </c>
      <c r="AC148" s="9" t="s">
        <v>116</v>
      </c>
      <c r="AD148" s="9" t="s">
        <v>116</v>
      </c>
      <c r="AE148" s="9" t="s">
        <v>116</v>
      </c>
      <c r="AF148" s="9" t="s">
        <v>116</v>
      </c>
      <c r="AG148" s="9" t="s">
        <v>116</v>
      </c>
      <c r="AH148" s="9" t="s">
        <v>116</v>
      </c>
      <c r="AI148" s="9" t="s">
        <v>116</v>
      </c>
      <c r="AJ148" s="9" t="s">
        <v>116</v>
      </c>
      <c r="AK148" s="9" t="s">
        <v>116</v>
      </c>
      <c r="AL148" s="9" t="s">
        <v>116</v>
      </c>
      <c r="AM148" s="9" t="s">
        <v>116</v>
      </c>
      <c r="AN148" s="9" t="s">
        <v>116</v>
      </c>
      <c r="AO148" s="9" t="s">
        <v>116</v>
      </c>
      <c r="AP148" s="9" t="s">
        <v>116</v>
      </c>
      <c r="AQ148" s="9" t="s">
        <v>116</v>
      </c>
      <c r="AR148" s="9" t="s">
        <v>116</v>
      </c>
      <c r="AS148" s="9" t="s">
        <v>116</v>
      </c>
      <c r="AT148" s="9" t="s">
        <v>116</v>
      </c>
      <c r="AU148" s="9" t="s">
        <v>116</v>
      </c>
      <c r="AV148" s="9" t="s">
        <v>116</v>
      </c>
      <c r="AW148" s="9" t="s">
        <v>116</v>
      </c>
      <c r="AX148" s="9" t="s">
        <v>116</v>
      </c>
      <c r="AY148" s="9" t="s">
        <v>116</v>
      </c>
      <c r="AZ148" s="9" t="s">
        <v>116</v>
      </c>
      <c r="BA148" s="9" t="s">
        <v>116</v>
      </c>
      <c r="BB148" s="9" t="s">
        <v>116</v>
      </c>
      <c r="BC148" s="9" t="s">
        <v>116</v>
      </c>
      <c r="BD148" s="9" t="s">
        <v>116</v>
      </c>
      <c r="BE148" s="9" t="s">
        <v>116</v>
      </c>
      <c r="BF148" s="9" t="s">
        <v>116</v>
      </c>
      <c r="BG148" s="9" t="s">
        <v>116</v>
      </c>
      <c r="BH148" s="9" t="s">
        <v>116</v>
      </c>
      <c r="BI148" s="9" t="s">
        <v>116</v>
      </c>
      <c r="BJ148" s="9" t="s">
        <v>116</v>
      </c>
      <c r="BK148" s="9" t="s">
        <v>116</v>
      </c>
      <c r="BL148" s="9" t="s">
        <v>116</v>
      </c>
      <c r="BM148" s="9" t="s">
        <v>116</v>
      </c>
      <c r="BN148" s="9" t="s">
        <v>116</v>
      </c>
      <c r="BO148" s="9" t="s">
        <v>116</v>
      </c>
      <c r="BP148" s="9" t="s">
        <v>116</v>
      </c>
      <c r="BQ148" s="9" t="s">
        <v>116</v>
      </c>
      <c r="BR148" s="9" t="s">
        <v>116</v>
      </c>
      <c r="BS148" s="9" t="s">
        <v>116</v>
      </c>
      <c r="BT148" s="9" t="s">
        <v>116</v>
      </c>
      <c r="BU148" s="9" t="s">
        <v>116</v>
      </c>
      <c r="BV148" s="9" t="s">
        <v>116</v>
      </c>
      <c r="BW148" s="9" t="s">
        <v>116</v>
      </c>
      <c r="BX148" s="9" t="s">
        <v>116</v>
      </c>
      <c r="BY148" s="9" t="s">
        <v>116</v>
      </c>
      <c r="BZ148" s="9" t="s">
        <v>116</v>
      </c>
      <c r="CA148" s="9" t="s">
        <v>116</v>
      </c>
      <c r="CB148" s="9" t="s">
        <v>116</v>
      </c>
      <c r="CC148" s="9" t="s">
        <v>116</v>
      </c>
      <c r="CD148" s="9" t="s">
        <v>116</v>
      </c>
      <c r="CE148" s="9" t="s">
        <v>116</v>
      </c>
      <c r="CF148" s="9" t="s">
        <v>116</v>
      </c>
      <c r="CG148" s="9" t="s">
        <v>116</v>
      </c>
      <c r="CH148" s="9" t="s">
        <v>116</v>
      </c>
      <c r="CI148" s="9" t="s">
        <v>116</v>
      </c>
      <c r="CJ148" s="9" t="s">
        <v>116</v>
      </c>
      <c r="CK148" s="9" t="s">
        <v>116</v>
      </c>
      <c r="CL148" s="9" t="s">
        <v>116</v>
      </c>
      <c r="CM148" s="9" t="s">
        <v>116</v>
      </c>
      <c r="CN148" s="9" t="s">
        <v>116</v>
      </c>
      <c r="CO148" s="9" t="s">
        <v>116</v>
      </c>
      <c r="CP148" s="9" t="s">
        <v>116</v>
      </c>
      <c r="CQ148" s="9" t="s">
        <v>116</v>
      </c>
    </row>
    <row r="149" spans="1:95">
      <c r="A149" s="9" t="s">
        <v>116</v>
      </c>
      <c r="B149" s="10" t="s">
        <v>116</v>
      </c>
      <c r="C149" s="9" t="s">
        <v>116</v>
      </c>
      <c r="D149" s="9" t="s">
        <v>116</v>
      </c>
      <c r="E149" s="9" t="s">
        <v>116</v>
      </c>
      <c r="F149" s="9" t="s">
        <v>116</v>
      </c>
      <c r="G149" s="9" t="s">
        <v>116</v>
      </c>
      <c r="H149" s="9" t="s">
        <v>116</v>
      </c>
      <c r="I149" s="9" t="s">
        <v>116</v>
      </c>
      <c r="J149" s="9" t="s">
        <v>116</v>
      </c>
      <c r="K149" s="9" t="s">
        <v>116</v>
      </c>
      <c r="L149" s="9" t="s">
        <v>116</v>
      </c>
      <c r="M149" s="9" t="s">
        <v>116</v>
      </c>
      <c r="N149" s="9" t="s">
        <v>116</v>
      </c>
      <c r="O149" s="9" t="s">
        <v>116</v>
      </c>
      <c r="P149" s="9" t="s">
        <v>116</v>
      </c>
      <c r="Q149" s="9" t="s">
        <v>116</v>
      </c>
      <c r="R149" s="9" t="s">
        <v>116</v>
      </c>
      <c r="S149" s="9" t="s">
        <v>116</v>
      </c>
      <c r="T149" s="9" t="s">
        <v>116</v>
      </c>
      <c r="U149" s="9" t="s">
        <v>116</v>
      </c>
      <c r="V149" s="9" t="s">
        <v>116</v>
      </c>
      <c r="W149" s="9" t="s">
        <v>116</v>
      </c>
      <c r="X149" s="9" t="s">
        <v>116</v>
      </c>
      <c r="Y149" s="9" t="s">
        <v>116</v>
      </c>
      <c r="Z149" s="9" t="s">
        <v>116</v>
      </c>
      <c r="AA149" s="9" t="s">
        <v>116</v>
      </c>
      <c r="AB149" s="9" t="s">
        <v>116</v>
      </c>
      <c r="AC149" s="9" t="s">
        <v>116</v>
      </c>
      <c r="AD149" s="9" t="s">
        <v>116</v>
      </c>
      <c r="AE149" s="9" t="s">
        <v>116</v>
      </c>
      <c r="AF149" s="9" t="s">
        <v>116</v>
      </c>
      <c r="AG149" s="9" t="s">
        <v>116</v>
      </c>
      <c r="AH149" s="9" t="s">
        <v>116</v>
      </c>
      <c r="AI149" s="9" t="s">
        <v>116</v>
      </c>
      <c r="AJ149" s="9" t="s">
        <v>116</v>
      </c>
      <c r="AK149" s="9" t="s">
        <v>116</v>
      </c>
      <c r="AL149" s="9" t="s">
        <v>116</v>
      </c>
      <c r="AM149" s="9" t="s">
        <v>116</v>
      </c>
      <c r="AN149" s="9" t="s">
        <v>116</v>
      </c>
      <c r="AO149" s="9" t="s">
        <v>116</v>
      </c>
      <c r="AP149" s="9" t="s">
        <v>116</v>
      </c>
      <c r="AQ149" s="9" t="s">
        <v>116</v>
      </c>
      <c r="AR149" s="9" t="s">
        <v>116</v>
      </c>
      <c r="AS149" s="9" t="s">
        <v>116</v>
      </c>
      <c r="AT149" s="9" t="s">
        <v>116</v>
      </c>
      <c r="AU149" s="9" t="s">
        <v>116</v>
      </c>
      <c r="AV149" s="9" t="s">
        <v>116</v>
      </c>
      <c r="AW149" s="9" t="s">
        <v>116</v>
      </c>
      <c r="AX149" s="9" t="s">
        <v>116</v>
      </c>
      <c r="AY149" s="9" t="s">
        <v>116</v>
      </c>
      <c r="AZ149" s="9" t="s">
        <v>116</v>
      </c>
      <c r="BA149" s="9" t="s">
        <v>116</v>
      </c>
      <c r="BB149" s="9" t="s">
        <v>116</v>
      </c>
      <c r="BC149" s="9" t="s">
        <v>116</v>
      </c>
      <c r="BD149" s="9" t="s">
        <v>116</v>
      </c>
      <c r="BE149" s="9" t="s">
        <v>116</v>
      </c>
      <c r="BF149" s="9" t="s">
        <v>116</v>
      </c>
      <c r="BG149" s="9" t="s">
        <v>116</v>
      </c>
      <c r="BH149" s="9" t="s">
        <v>116</v>
      </c>
      <c r="BI149" s="9" t="s">
        <v>116</v>
      </c>
      <c r="BJ149" s="9" t="s">
        <v>116</v>
      </c>
      <c r="BK149" s="9" t="s">
        <v>116</v>
      </c>
      <c r="BL149" s="9" t="s">
        <v>116</v>
      </c>
      <c r="BM149" s="9" t="s">
        <v>116</v>
      </c>
      <c r="BN149" s="9" t="s">
        <v>116</v>
      </c>
      <c r="BO149" s="9" t="s">
        <v>116</v>
      </c>
      <c r="BP149" s="9" t="s">
        <v>116</v>
      </c>
      <c r="BQ149" s="9" t="s">
        <v>116</v>
      </c>
      <c r="BR149" s="9" t="s">
        <v>116</v>
      </c>
      <c r="BS149" s="9" t="s">
        <v>116</v>
      </c>
      <c r="BT149" s="9" t="s">
        <v>116</v>
      </c>
      <c r="BU149" s="9" t="s">
        <v>116</v>
      </c>
      <c r="BV149" s="9" t="s">
        <v>116</v>
      </c>
      <c r="BW149" s="9" t="s">
        <v>116</v>
      </c>
      <c r="BX149" s="9" t="s">
        <v>116</v>
      </c>
      <c r="BY149" s="9" t="s">
        <v>116</v>
      </c>
      <c r="BZ149" s="9" t="s">
        <v>116</v>
      </c>
      <c r="CA149" s="9" t="s">
        <v>116</v>
      </c>
      <c r="CB149" s="9" t="s">
        <v>116</v>
      </c>
      <c r="CC149" s="9" t="s">
        <v>116</v>
      </c>
      <c r="CD149" s="9" t="s">
        <v>116</v>
      </c>
      <c r="CE149" s="9" t="s">
        <v>116</v>
      </c>
      <c r="CF149" s="9" t="s">
        <v>116</v>
      </c>
      <c r="CG149" s="9" t="s">
        <v>116</v>
      </c>
      <c r="CH149" s="9" t="s">
        <v>116</v>
      </c>
      <c r="CI149" s="9" t="s">
        <v>116</v>
      </c>
      <c r="CJ149" s="9" t="s">
        <v>116</v>
      </c>
      <c r="CK149" s="9" t="s">
        <v>116</v>
      </c>
      <c r="CL149" s="9" t="s">
        <v>116</v>
      </c>
      <c r="CM149" s="9" t="s">
        <v>116</v>
      </c>
      <c r="CN149" s="9" t="s">
        <v>116</v>
      </c>
      <c r="CO149" s="9" t="s">
        <v>116</v>
      </c>
      <c r="CP149" s="9" t="s">
        <v>116</v>
      </c>
      <c r="CQ149" s="9" t="s">
        <v>116</v>
      </c>
    </row>
    <row r="150" spans="1:95">
      <c r="A150" s="9" t="s">
        <v>116</v>
      </c>
      <c r="B150" s="10" t="s">
        <v>116</v>
      </c>
      <c r="C150" s="9" t="s">
        <v>116</v>
      </c>
      <c r="D150" s="9" t="s">
        <v>116</v>
      </c>
      <c r="E150" s="9" t="s">
        <v>116</v>
      </c>
      <c r="F150" s="9" t="s">
        <v>116</v>
      </c>
      <c r="G150" s="9" t="s">
        <v>116</v>
      </c>
      <c r="H150" s="9" t="s">
        <v>116</v>
      </c>
      <c r="I150" s="9" t="s">
        <v>116</v>
      </c>
      <c r="J150" s="9" t="s">
        <v>116</v>
      </c>
      <c r="K150" s="9" t="s">
        <v>116</v>
      </c>
      <c r="L150" s="9" t="s">
        <v>116</v>
      </c>
      <c r="M150" s="9" t="s">
        <v>116</v>
      </c>
      <c r="N150" s="9" t="s">
        <v>116</v>
      </c>
      <c r="O150" s="9" t="s">
        <v>116</v>
      </c>
      <c r="P150" s="9" t="s">
        <v>116</v>
      </c>
      <c r="Q150" s="9" t="s">
        <v>116</v>
      </c>
      <c r="R150" s="9" t="s">
        <v>116</v>
      </c>
      <c r="S150" s="9" t="s">
        <v>116</v>
      </c>
      <c r="T150" s="9" t="s">
        <v>116</v>
      </c>
      <c r="U150" s="9" t="s">
        <v>116</v>
      </c>
      <c r="V150" s="9" t="s">
        <v>116</v>
      </c>
      <c r="W150" s="9" t="s">
        <v>116</v>
      </c>
      <c r="X150" s="9" t="s">
        <v>116</v>
      </c>
      <c r="Y150" s="9" t="s">
        <v>116</v>
      </c>
      <c r="Z150" s="9" t="s">
        <v>116</v>
      </c>
      <c r="AA150" s="9" t="s">
        <v>116</v>
      </c>
      <c r="AB150" s="9" t="s">
        <v>116</v>
      </c>
      <c r="AC150" s="9" t="s">
        <v>116</v>
      </c>
      <c r="AD150" s="9" t="s">
        <v>116</v>
      </c>
      <c r="AE150" s="9" t="s">
        <v>116</v>
      </c>
      <c r="AF150" s="9" t="s">
        <v>116</v>
      </c>
      <c r="AG150" s="9" t="s">
        <v>116</v>
      </c>
      <c r="AH150" s="9" t="s">
        <v>116</v>
      </c>
      <c r="AI150" s="9" t="s">
        <v>116</v>
      </c>
      <c r="AJ150" s="9" t="s">
        <v>116</v>
      </c>
      <c r="AK150" s="9" t="s">
        <v>116</v>
      </c>
      <c r="AL150" s="9" t="s">
        <v>116</v>
      </c>
      <c r="AM150" s="9" t="s">
        <v>116</v>
      </c>
      <c r="AN150" s="9" t="s">
        <v>116</v>
      </c>
      <c r="AO150" s="9" t="s">
        <v>116</v>
      </c>
      <c r="AP150" s="9" t="s">
        <v>116</v>
      </c>
      <c r="AQ150" s="9" t="s">
        <v>116</v>
      </c>
      <c r="AR150" s="9" t="s">
        <v>116</v>
      </c>
      <c r="AS150" s="9" t="s">
        <v>116</v>
      </c>
      <c r="AT150" s="9" t="s">
        <v>116</v>
      </c>
      <c r="AU150" s="9" t="s">
        <v>116</v>
      </c>
      <c r="AV150" s="9" t="s">
        <v>116</v>
      </c>
      <c r="AW150" s="9" t="s">
        <v>116</v>
      </c>
      <c r="AX150" s="9" t="s">
        <v>116</v>
      </c>
      <c r="AY150" s="9" t="s">
        <v>116</v>
      </c>
      <c r="AZ150" s="9" t="s">
        <v>116</v>
      </c>
      <c r="BA150" s="9" t="s">
        <v>116</v>
      </c>
      <c r="BB150" s="9" t="s">
        <v>116</v>
      </c>
      <c r="BC150" s="9" t="s">
        <v>116</v>
      </c>
      <c r="BD150" s="9" t="s">
        <v>116</v>
      </c>
      <c r="BE150" s="9" t="s">
        <v>116</v>
      </c>
      <c r="BF150" s="9" t="s">
        <v>116</v>
      </c>
      <c r="BG150" s="9" t="s">
        <v>116</v>
      </c>
      <c r="BH150" s="9" t="s">
        <v>116</v>
      </c>
      <c r="BI150" s="9" t="s">
        <v>116</v>
      </c>
      <c r="BJ150" s="9" t="s">
        <v>116</v>
      </c>
      <c r="BK150" s="9" t="s">
        <v>116</v>
      </c>
      <c r="BL150" s="9" t="s">
        <v>116</v>
      </c>
      <c r="BM150" s="9" t="s">
        <v>116</v>
      </c>
      <c r="BN150" s="9" t="s">
        <v>116</v>
      </c>
      <c r="BO150" s="9" t="s">
        <v>116</v>
      </c>
      <c r="BP150" s="9" t="s">
        <v>116</v>
      </c>
      <c r="BQ150" s="9" t="s">
        <v>116</v>
      </c>
      <c r="BR150" s="9" t="s">
        <v>116</v>
      </c>
      <c r="BS150" s="9" t="s">
        <v>116</v>
      </c>
      <c r="BT150" s="9" t="s">
        <v>116</v>
      </c>
      <c r="BU150" s="9" t="s">
        <v>116</v>
      </c>
      <c r="BV150" s="9" t="s">
        <v>116</v>
      </c>
      <c r="BW150" s="9" t="s">
        <v>116</v>
      </c>
      <c r="BX150" s="9" t="s">
        <v>116</v>
      </c>
      <c r="BY150" s="9" t="s">
        <v>116</v>
      </c>
      <c r="BZ150" s="9" t="s">
        <v>116</v>
      </c>
      <c r="CA150" s="9" t="s">
        <v>116</v>
      </c>
      <c r="CB150" s="9" t="s">
        <v>116</v>
      </c>
      <c r="CC150" s="9" t="s">
        <v>116</v>
      </c>
      <c r="CD150" s="9" t="s">
        <v>116</v>
      </c>
      <c r="CE150" s="9" t="s">
        <v>116</v>
      </c>
      <c r="CF150" s="9" t="s">
        <v>116</v>
      </c>
      <c r="CG150" s="9" t="s">
        <v>116</v>
      </c>
      <c r="CH150" s="9" t="s">
        <v>116</v>
      </c>
      <c r="CI150" s="9" t="s">
        <v>116</v>
      </c>
      <c r="CJ150" s="9" t="s">
        <v>116</v>
      </c>
      <c r="CK150" s="9" t="s">
        <v>116</v>
      </c>
      <c r="CL150" s="9" t="s">
        <v>116</v>
      </c>
      <c r="CM150" s="9" t="s">
        <v>116</v>
      </c>
      <c r="CN150" s="9" t="s">
        <v>116</v>
      </c>
      <c r="CO150" s="9" t="s">
        <v>116</v>
      </c>
      <c r="CP150" s="9" t="s">
        <v>116</v>
      </c>
      <c r="CQ150" s="9" t="s">
        <v>116</v>
      </c>
    </row>
    <row r="151" spans="1:95">
      <c r="A151" s="9" t="s">
        <v>116</v>
      </c>
      <c r="B151" s="10" t="s">
        <v>116</v>
      </c>
      <c r="C151" s="9" t="s">
        <v>116</v>
      </c>
      <c r="D151" s="9" t="s">
        <v>116</v>
      </c>
      <c r="E151" s="9" t="s">
        <v>116</v>
      </c>
      <c r="F151" s="9" t="s">
        <v>116</v>
      </c>
      <c r="G151" s="9" t="s">
        <v>116</v>
      </c>
      <c r="H151" s="9" t="s">
        <v>116</v>
      </c>
      <c r="I151" s="9" t="s">
        <v>116</v>
      </c>
      <c r="J151" s="9" t="s">
        <v>116</v>
      </c>
      <c r="K151" s="9" t="s">
        <v>116</v>
      </c>
      <c r="L151" s="9" t="s">
        <v>116</v>
      </c>
      <c r="M151" s="9" t="s">
        <v>116</v>
      </c>
      <c r="N151" s="9" t="s">
        <v>116</v>
      </c>
      <c r="O151" s="9" t="s">
        <v>116</v>
      </c>
      <c r="P151" s="9" t="s">
        <v>116</v>
      </c>
      <c r="Q151" s="9" t="s">
        <v>116</v>
      </c>
      <c r="R151" s="9" t="s">
        <v>116</v>
      </c>
      <c r="S151" s="9" t="s">
        <v>116</v>
      </c>
      <c r="T151" s="9" t="s">
        <v>116</v>
      </c>
      <c r="U151" s="9" t="s">
        <v>116</v>
      </c>
      <c r="V151" s="9" t="s">
        <v>116</v>
      </c>
      <c r="W151" s="9" t="s">
        <v>116</v>
      </c>
      <c r="X151" s="9" t="s">
        <v>116</v>
      </c>
      <c r="Y151" s="9" t="s">
        <v>116</v>
      </c>
      <c r="Z151" s="9" t="s">
        <v>116</v>
      </c>
      <c r="AA151" s="9" t="s">
        <v>116</v>
      </c>
      <c r="AB151" s="9" t="s">
        <v>116</v>
      </c>
      <c r="AC151" s="9" t="s">
        <v>116</v>
      </c>
      <c r="AD151" s="9" t="s">
        <v>116</v>
      </c>
      <c r="AE151" s="9" t="s">
        <v>116</v>
      </c>
      <c r="AF151" s="9" t="s">
        <v>116</v>
      </c>
      <c r="AG151" s="9" t="s">
        <v>116</v>
      </c>
      <c r="AH151" s="9" t="s">
        <v>116</v>
      </c>
      <c r="AI151" s="9" t="s">
        <v>116</v>
      </c>
      <c r="AJ151" s="9" t="s">
        <v>116</v>
      </c>
      <c r="AK151" s="9" t="s">
        <v>116</v>
      </c>
      <c r="AL151" s="9" t="s">
        <v>116</v>
      </c>
      <c r="AM151" s="9" t="s">
        <v>116</v>
      </c>
      <c r="AN151" s="9" t="s">
        <v>116</v>
      </c>
      <c r="AO151" s="9" t="s">
        <v>116</v>
      </c>
      <c r="AP151" s="9" t="s">
        <v>116</v>
      </c>
      <c r="AQ151" s="9" t="s">
        <v>116</v>
      </c>
      <c r="AR151" s="9" t="s">
        <v>116</v>
      </c>
      <c r="AS151" s="9" t="s">
        <v>116</v>
      </c>
      <c r="AT151" s="9" t="s">
        <v>116</v>
      </c>
      <c r="AU151" s="9" t="s">
        <v>116</v>
      </c>
      <c r="AV151" s="9" t="s">
        <v>116</v>
      </c>
      <c r="AW151" s="9" t="s">
        <v>116</v>
      </c>
      <c r="AX151" s="9" t="s">
        <v>116</v>
      </c>
      <c r="AY151" s="9" t="s">
        <v>116</v>
      </c>
      <c r="AZ151" s="9" t="s">
        <v>116</v>
      </c>
      <c r="BA151" s="9" t="s">
        <v>116</v>
      </c>
      <c r="BB151" s="9" t="s">
        <v>116</v>
      </c>
      <c r="BC151" s="9" t="s">
        <v>116</v>
      </c>
      <c r="BD151" s="9" t="s">
        <v>116</v>
      </c>
      <c r="BE151" s="9" t="s">
        <v>116</v>
      </c>
      <c r="BF151" s="9" t="s">
        <v>116</v>
      </c>
      <c r="BG151" s="9" t="s">
        <v>116</v>
      </c>
      <c r="BH151" s="9" t="s">
        <v>116</v>
      </c>
      <c r="BI151" s="9" t="s">
        <v>116</v>
      </c>
      <c r="BJ151" s="9" t="s">
        <v>116</v>
      </c>
      <c r="BK151" s="9" t="s">
        <v>116</v>
      </c>
      <c r="BL151" s="9" t="s">
        <v>116</v>
      </c>
      <c r="BM151" s="9" t="s">
        <v>116</v>
      </c>
      <c r="BN151" s="9" t="s">
        <v>116</v>
      </c>
      <c r="BO151" s="9" t="s">
        <v>116</v>
      </c>
      <c r="BP151" s="9" t="s">
        <v>116</v>
      </c>
      <c r="BQ151" s="9" t="s">
        <v>116</v>
      </c>
      <c r="BR151" s="9" t="s">
        <v>116</v>
      </c>
      <c r="BS151" s="9" t="s">
        <v>116</v>
      </c>
      <c r="BT151" s="9" t="s">
        <v>116</v>
      </c>
      <c r="BU151" s="9" t="s">
        <v>116</v>
      </c>
      <c r="BV151" s="9" t="s">
        <v>116</v>
      </c>
      <c r="BW151" s="9" t="s">
        <v>116</v>
      </c>
      <c r="BX151" s="9" t="s">
        <v>116</v>
      </c>
      <c r="BY151" s="9" t="s">
        <v>116</v>
      </c>
      <c r="BZ151" s="9" t="s">
        <v>116</v>
      </c>
      <c r="CA151" s="9" t="s">
        <v>116</v>
      </c>
      <c r="CB151" s="9" t="s">
        <v>116</v>
      </c>
      <c r="CC151" s="9" t="s">
        <v>116</v>
      </c>
      <c r="CD151" s="9" t="s">
        <v>116</v>
      </c>
      <c r="CE151" s="9" t="s">
        <v>116</v>
      </c>
      <c r="CF151" s="9" t="s">
        <v>116</v>
      </c>
      <c r="CG151" s="9" t="s">
        <v>116</v>
      </c>
      <c r="CH151" s="9" t="s">
        <v>116</v>
      </c>
      <c r="CI151" s="9" t="s">
        <v>116</v>
      </c>
      <c r="CJ151" s="9" t="s">
        <v>116</v>
      </c>
      <c r="CK151" s="9" t="s">
        <v>116</v>
      </c>
      <c r="CL151" s="9" t="s">
        <v>116</v>
      </c>
      <c r="CM151" s="9" t="s">
        <v>116</v>
      </c>
      <c r="CN151" s="9" t="s">
        <v>116</v>
      </c>
      <c r="CO151" s="9" t="s">
        <v>116</v>
      </c>
      <c r="CP151" s="9" t="s">
        <v>116</v>
      </c>
      <c r="CQ151" s="9" t="s">
        <v>116</v>
      </c>
    </row>
    <row r="152" spans="1:95">
      <c r="A152" s="9" t="s">
        <v>116</v>
      </c>
      <c r="B152" s="10" t="s">
        <v>116</v>
      </c>
      <c r="C152" s="9" t="s">
        <v>116</v>
      </c>
      <c r="D152" s="9" t="s">
        <v>116</v>
      </c>
      <c r="E152" s="9" t="s">
        <v>116</v>
      </c>
      <c r="F152" s="9" t="s">
        <v>116</v>
      </c>
      <c r="G152" s="9" t="s">
        <v>116</v>
      </c>
      <c r="H152" s="9" t="s">
        <v>116</v>
      </c>
      <c r="I152" s="9" t="s">
        <v>116</v>
      </c>
      <c r="J152" s="9" t="s">
        <v>116</v>
      </c>
      <c r="K152" s="9" t="s">
        <v>116</v>
      </c>
      <c r="L152" s="9" t="s">
        <v>116</v>
      </c>
      <c r="M152" s="9" t="s">
        <v>116</v>
      </c>
      <c r="N152" s="9" t="s">
        <v>116</v>
      </c>
      <c r="O152" s="9" t="s">
        <v>116</v>
      </c>
      <c r="P152" s="9" t="s">
        <v>116</v>
      </c>
      <c r="Q152" s="9" t="s">
        <v>116</v>
      </c>
      <c r="R152" s="9" t="s">
        <v>116</v>
      </c>
      <c r="S152" s="9" t="s">
        <v>116</v>
      </c>
      <c r="T152" s="9" t="s">
        <v>116</v>
      </c>
      <c r="U152" s="9" t="s">
        <v>116</v>
      </c>
      <c r="V152" s="9" t="s">
        <v>116</v>
      </c>
      <c r="W152" s="9" t="s">
        <v>116</v>
      </c>
      <c r="X152" s="9" t="s">
        <v>116</v>
      </c>
      <c r="Y152" s="9" t="s">
        <v>116</v>
      </c>
      <c r="Z152" s="9" t="s">
        <v>116</v>
      </c>
      <c r="AA152" s="9" t="s">
        <v>116</v>
      </c>
      <c r="AB152" s="9" t="s">
        <v>116</v>
      </c>
      <c r="AC152" s="9" t="s">
        <v>116</v>
      </c>
      <c r="AD152" s="9" t="s">
        <v>116</v>
      </c>
      <c r="AE152" s="9" t="s">
        <v>116</v>
      </c>
      <c r="AF152" s="9" t="s">
        <v>116</v>
      </c>
      <c r="AG152" s="9" t="s">
        <v>116</v>
      </c>
      <c r="AH152" s="9" t="s">
        <v>116</v>
      </c>
      <c r="AI152" s="9" t="s">
        <v>116</v>
      </c>
      <c r="AJ152" s="9" t="s">
        <v>116</v>
      </c>
      <c r="AK152" s="9" t="s">
        <v>116</v>
      </c>
      <c r="AL152" s="9" t="s">
        <v>116</v>
      </c>
      <c r="AM152" s="9" t="s">
        <v>116</v>
      </c>
      <c r="AN152" s="9" t="s">
        <v>116</v>
      </c>
      <c r="AO152" s="9" t="s">
        <v>116</v>
      </c>
      <c r="AP152" s="9" t="s">
        <v>116</v>
      </c>
      <c r="AQ152" s="9" t="s">
        <v>116</v>
      </c>
      <c r="AR152" s="9" t="s">
        <v>116</v>
      </c>
      <c r="AS152" s="9" t="s">
        <v>116</v>
      </c>
      <c r="AT152" s="9" t="s">
        <v>116</v>
      </c>
      <c r="AU152" s="9" t="s">
        <v>116</v>
      </c>
      <c r="AV152" s="9" t="s">
        <v>116</v>
      </c>
      <c r="AW152" s="9" t="s">
        <v>116</v>
      </c>
      <c r="AX152" s="9" t="s">
        <v>116</v>
      </c>
      <c r="AY152" s="9" t="s">
        <v>116</v>
      </c>
      <c r="AZ152" s="9" t="s">
        <v>116</v>
      </c>
      <c r="BA152" s="9" t="s">
        <v>116</v>
      </c>
      <c r="BB152" s="9" t="s">
        <v>116</v>
      </c>
      <c r="BC152" s="9" t="s">
        <v>116</v>
      </c>
      <c r="BD152" s="9" t="s">
        <v>116</v>
      </c>
      <c r="BE152" s="9" t="s">
        <v>116</v>
      </c>
      <c r="BF152" s="9" t="s">
        <v>116</v>
      </c>
      <c r="BG152" s="9" t="s">
        <v>116</v>
      </c>
      <c r="BH152" s="9" t="s">
        <v>116</v>
      </c>
      <c r="BI152" s="9" t="s">
        <v>116</v>
      </c>
      <c r="BJ152" s="9" t="s">
        <v>116</v>
      </c>
      <c r="BK152" s="9" t="s">
        <v>116</v>
      </c>
      <c r="BL152" s="9" t="s">
        <v>116</v>
      </c>
      <c r="BM152" s="9" t="s">
        <v>116</v>
      </c>
      <c r="BN152" s="9" t="s">
        <v>116</v>
      </c>
      <c r="BO152" s="9" t="s">
        <v>116</v>
      </c>
      <c r="BP152" s="9" t="s">
        <v>116</v>
      </c>
      <c r="BQ152" s="9" t="s">
        <v>116</v>
      </c>
      <c r="BR152" s="9" t="s">
        <v>116</v>
      </c>
      <c r="BS152" s="9" t="s">
        <v>116</v>
      </c>
      <c r="BT152" s="9" t="s">
        <v>116</v>
      </c>
      <c r="BU152" s="9" t="s">
        <v>116</v>
      </c>
      <c r="BV152" s="9" t="s">
        <v>116</v>
      </c>
      <c r="BW152" s="9" t="s">
        <v>116</v>
      </c>
      <c r="BX152" s="9" t="s">
        <v>116</v>
      </c>
      <c r="BY152" s="9" t="s">
        <v>116</v>
      </c>
      <c r="BZ152" s="9" t="s">
        <v>116</v>
      </c>
      <c r="CA152" s="9" t="s">
        <v>116</v>
      </c>
      <c r="CB152" s="9" t="s">
        <v>116</v>
      </c>
      <c r="CC152" s="9" t="s">
        <v>116</v>
      </c>
      <c r="CD152" s="9" t="s">
        <v>116</v>
      </c>
      <c r="CE152" s="9" t="s">
        <v>116</v>
      </c>
      <c r="CF152" s="9" t="s">
        <v>116</v>
      </c>
      <c r="CG152" s="9" t="s">
        <v>116</v>
      </c>
      <c r="CH152" s="9" t="s">
        <v>116</v>
      </c>
      <c r="CI152" s="9" t="s">
        <v>116</v>
      </c>
      <c r="CJ152" s="9" t="s">
        <v>116</v>
      </c>
      <c r="CK152" s="9" t="s">
        <v>116</v>
      </c>
      <c r="CL152" s="9" t="s">
        <v>116</v>
      </c>
      <c r="CM152" s="9" t="s">
        <v>116</v>
      </c>
      <c r="CN152" s="9" t="s">
        <v>116</v>
      </c>
      <c r="CO152" s="9" t="s">
        <v>116</v>
      </c>
      <c r="CP152" s="9" t="s">
        <v>116</v>
      </c>
      <c r="CQ152" s="9" t="s">
        <v>116</v>
      </c>
    </row>
    <row r="153" spans="1:95">
      <c r="A153" s="9" t="s">
        <v>116</v>
      </c>
      <c r="B153" s="10" t="s">
        <v>116</v>
      </c>
      <c r="C153" s="9" t="s">
        <v>116</v>
      </c>
      <c r="D153" s="9" t="s">
        <v>116</v>
      </c>
      <c r="E153" s="9" t="s">
        <v>116</v>
      </c>
      <c r="F153" s="9" t="s">
        <v>116</v>
      </c>
      <c r="G153" s="9" t="s">
        <v>116</v>
      </c>
      <c r="H153" s="9" t="s">
        <v>116</v>
      </c>
      <c r="I153" s="9" t="s">
        <v>116</v>
      </c>
      <c r="J153" s="9" t="s">
        <v>116</v>
      </c>
      <c r="K153" s="9" t="s">
        <v>116</v>
      </c>
      <c r="L153" s="9" t="s">
        <v>116</v>
      </c>
      <c r="M153" s="9" t="s">
        <v>116</v>
      </c>
      <c r="N153" s="9" t="s">
        <v>116</v>
      </c>
      <c r="O153" s="9" t="s">
        <v>116</v>
      </c>
      <c r="P153" s="9" t="s">
        <v>116</v>
      </c>
      <c r="Q153" s="9" t="s">
        <v>116</v>
      </c>
      <c r="R153" s="9" t="s">
        <v>116</v>
      </c>
      <c r="S153" s="9" t="s">
        <v>116</v>
      </c>
      <c r="T153" s="9" t="s">
        <v>116</v>
      </c>
      <c r="U153" s="9" t="s">
        <v>116</v>
      </c>
      <c r="V153" s="9" t="s">
        <v>116</v>
      </c>
      <c r="W153" s="9" t="s">
        <v>116</v>
      </c>
      <c r="X153" s="9" t="s">
        <v>116</v>
      </c>
      <c r="Y153" s="9" t="s">
        <v>116</v>
      </c>
      <c r="Z153" s="9" t="s">
        <v>116</v>
      </c>
      <c r="AA153" s="9" t="s">
        <v>116</v>
      </c>
      <c r="AB153" s="9" t="s">
        <v>116</v>
      </c>
      <c r="AC153" s="9" t="s">
        <v>116</v>
      </c>
      <c r="AD153" s="9" t="s">
        <v>116</v>
      </c>
      <c r="AE153" s="9" t="s">
        <v>116</v>
      </c>
      <c r="AF153" s="9" t="s">
        <v>116</v>
      </c>
      <c r="AG153" s="9" t="s">
        <v>116</v>
      </c>
      <c r="AH153" s="9" t="s">
        <v>116</v>
      </c>
      <c r="AI153" s="9" t="s">
        <v>116</v>
      </c>
      <c r="AJ153" s="9" t="s">
        <v>116</v>
      </c>
      <c r="AK153" s="9" t="s">
        <v>116</v>
      </c>
      <c r="AL153" s="9" t="s">
        <v>116</v>
      </c>
      <c r="AM153" s="9" t="s">
        <v>116</v>
      </c>
      <c r="AN153" s="9" t="s">
        <v>116</v>
      </c>
      <c r="AO153" s="9" t="s">
        <v>116</v>
      </c>
      <c r="AP153" s="9" t="s">
        <v>116</v>
      </c>
      <c r="AQ153" s="9" t="s">
        <v>116</v>
      </c>
      <c r="AR153" s="9" t="s">
        <v>116</v>
      </c>
      <c r="AS153" s="9" t="s">
        <v>116</v>
      </c>
      <c r="AT153" s="9" t="s">
        <v>116</v>
      </c>
      <c r="AU153" s="9" t="s">
        <v>116</v>
      </c>
      <c r="AV153" s="9" t="s">
        <v>116</v>
      </c>
      <c r="AW153" s="9" t="s">
        <v>116</v>
      </c>
      <c r="AX153" s="9" t="s">
        <v>116</v>
      </c>
      <c r="AY153" s="9" t="s">
        <v>116</v>
      </c>
      <c r="AZ153" s="9" t="s">
        <v>116</v>
      </c>
      <c r="BA153" s="9" t="s">
        <v>116</v>
      </c>
      <c r="BB153" s="9" t="s">
        <v>116</v>
      </c>
      <c r="BC153" s="9" t="s">
        <v>116</v>
      </c>
      <c r="BD153" s="9" t="s">
        <v>116</v>
      </c>
      <c r="BE153" s="9" t="s">
        <v>116</v>
      </c>
      <c r="BF153" s="9" t="s">
        <v>116</v>
      </c>
      <c r="BG153" s="9" t="s">
        <v>116</v>
      </c>
      <c r="BH153" s="9" t="s">
        <v>116</v>
      </c>
      <c r="BI153" s="9" t="s">
        <v>116</v>
      </c>
      <c r="BJ153" s="9" t="s">
        <v>116</v>
      </c>
      <c r="BK153" s="9" t="s">
        <v>116</v>
      </c>
      <c r="BL153" s="9" t="s">
        <v>116</v>
      </c>
      <c r="BM153" s="9" t="s">
        <v>116</v>
      </c>
      <c r="BN153" s="9" t="s">
        <v>116</v>
      </c>
      <c r="BO153" s="9" t="s">
        <v>116</v>
      </c>
      <c r="BP153" s="9" t="s">
        <v>116</v>
      </c>
      <c r="BQ153" s="9" t="s">
        <v>116</v>
      </c>
      <c r="BR153" s="9" t="s">
        <v>116</v>
      </c>
      <c r="BS153" s="9" t="s">
        <v>116</v>
      </c>
      <c r="BT153" s="9" t="s">
        <v>116</v>
      </c>
      <c r="BU153" s="9" t="s">
        <v>116</v>
      </c>
      <c r="BV153" s="9" t="s">
        <v>116</v>
      </c>
      <c r="BW153" s="9" t="s">
        <v>116</v>
      </c>
      <c r="BX153" s="9" t="s">
        <v>116</v>
      </c>
      <c r="BY153" s="9" t="s">
        <v>116</v>
      </c>
      <c r="BZ153" s="9" t="s">
        <v>116</v>
      </c>
      <c r="CA153" s="9" t="s">
        <v>116</v>
      </c>
      <c r="CB153" s="9" t="s">
        <v>116</v>
      </c>
      <c r="CC153" s="9" t="s">
        <v>116</v>
      </c>
      <c r="CD153" s="9" t="s">
        <v>116</v>
      </c>
      <c r="CE153" s="9" t="s">
        <v>116</v>
      </c>
      <c r="CF153" s="9" t="s">
        <v>116</v>
      </c>
      <c r="CG153" s="9" t="s">
        <v>116</v>
      </c>
      <c r="CH153" s="9" t="s">
        <v>116</v>
      </c>
      <c r="CI153" s="9" t="s">
        <v>116</v>
      </c>
      <c r="CJ153" s="9" t="s">
        <v>116</v>
      </c>
      <c r="CK153" s="9" t="s">
        <v>116</v>
      </c>
      <c r="CL153" s="9" t="s">
        <v>116</v>
      </c>
      <c r="CM153" s="9" t="s">
        <v>116</v>
      </c>
      <c r="CN153" s="9" t="s">
        <v>116</v>
      </c>
      <c r="CO153" s="9" t="s">
        <v>116</v>
      </c>
      <c r="CP153" s="9" t="s">
        <v>116</v>
      </c>
      <c r="CQ153" s="9" t="s">
        <v>116</v>
      </c>
    </row>
    <row r="154" spans="1:95">
      <c r="A154" s="9" t="s">
        <v>116</v>
      </c>
      <c r="B154" s="10" t="s">
        <v>116</v>
      </c>
      <c r="C154" s="9" t="s">
        <v>116</v>
      </c>
      <c r="D154" s="9" t="s">
        <v>116</v>
      </c>
      <c r="E154" s="9" t="s">
        <v>116</v>
      </c>
      <c r="F154" s="9" t="s">
        <v>116</v>
      </c>
      <c r="G154" s="9" t="s">
        <v>116</v>
      </c>
      <c r="H154" s="9" t="s">
        <v>116</v>
      </c>
      <c r="I154" s="9" t="s">
        <v>116</v>
      </c>
      <c r="J154" s="9" t="s">
        <v>116</v>
      </c>
      <c r="K154" s="9" t="s">
        <v>116</v>
      </c>
      <c r="L154" s="9" t="s">
        <v>116</v>
      </c>
      <c r="M154" s="9" t="s">
        <v>116</v>
      </c>
      <c r="N154" s="9" t="s">
        <v>116</v>
      </c>
      <c r="O154" s="9" t="s">
        <v>116</v>
      </c>
      <c r="P154" s="9" t="s">
        <v>116</v>
      </c>
      <c r="Q154" s="9" t="s">
        <v>116</v>
      </c>
      <c r="R154" s="9" t="s">
        <v>116</v>
      </c>
      <c r="S154" s="9" t="s">
        <v>116</v>
      </c>
      <c r="T154" s="9" t="s">
        <v>116</v>
      </c>
      <c r="U154" s="9" t="s">
        <v>116</v>
      </c>
      <c r="V154" s="9" t="s">
        <v>116</v>
      </c>
      <c r="W154" s="9" t="s">
        <v>116</v>
      </c>
      <c r="X154" s="9" t="s">
        <v>116</v>
      </c>
      <c r="Y154" s="9" t="s">
        <v>116</v>
      </c>
      <c r="Z154" s="9" t="s">
        <v>116</v>
      </c>
      <c r="AA154" s="9" t="s">
        <v>116</v>
      </c>
      <c r="AB154" s="9" t="s">
        <v>116</v>
      </c>
      <c r="AC154" s="9" t="s">
        <v>116</v>
      </c>
      <c r="AD154" s="9" t="s">
        <v>116</v>
      </c>
      <c r="AE154" s="9" t="s">
        <v>116</v>
      </c>
      <c r="AF154" s="9" t="s">
        <v>116</v>
      </c>
      <c r="AG154" s="9" t="s">
        <v>116</v>
      </c>
      <c r="AH154" s="9" t="s">
        <v>116</v>
      </c>
      <c r="AI154" s="9" t="s">
        <v>116</v>
      </c>
      <c r="AJ154" s="9" t="s">
        <v>116</v>
      </c>
      <c r="AK154" s="9" t="s">
        <v>116</v>
      </c>
      <c r="AL154" s="9" t="s">
        <v>116</v>
      </c>
      <c r="AM154" s="9" t="s">
        <v>116</v>
      </c>
      <c r="AN154" s="9" t="s">
        <v>116</v>
      </c>
      <c r="AO154" s="9" t="s">
        <v>116</v>
      </c>
      <c r="AP154" s="9" t="s">
        <v>116</v>
      </c>
      <c r="AQ154" s="9" t="s">
        <v>116</v>
      </c>
      <c r="AR154" s="9" t="s">
        <v>116</v>
      </c>
      <c r="AS154" s="9" t="s">
        <v>116</v>
      </c>
      <c r="AT154" s="9" t="s">
        <v>116</v>
      </c>
      <c r="AU154" s="9" t="s">
        <v>116</v>
      </c>
      <c r="AV154" s="9" t="s">
        <v>116</v>
      </c>
      <c r="AW154" s="9" t="s">
        <v>116</v>
      </c>
      <c r="AX154" s="9" t="s">
        <v>116</v>
      </c>
      <c r="AY154" s="9" t="s">
        <v>116</v>
      </c>
      <c r="AZ154" s="9" t="s">
        <v>116</v>
      </c>
      <c r="BA154" s="9" t="s">
        <v>116</v>
      </c>
      <c r="BB154" s="9" t="s">
        <v>116</v>
      </c>
      <c r="BC154" s="9" t="s">
        <v>116</v>
      </c>
      <c r="BD154" s="9" t="s">
        <v>116</v>
      </c>
      <c r="BE154" s="9" t="s">
        <v>116</v>
      </c>
      <c r="BF154" s="9" t="s">
        <v>116</v>
      </c>
      <c r="BG154" s="9" t="s">
        <v>116</v>
      </c>
      <c r="BH154" s="9" t="s">
        <v>116</v>
      </c>
      <c r="BI154" s="9" t="s">
        <v>116</v>
      </c>
      <c r="BJ154" s="9" t="s">
        <v>116</v>
      </c>
      <c r="BK154" s="9" t="s">
        <v>116</v>
      </c>
      <c r="BL154" s="9" t="s">
        <v>116</v>
      </c>
      <c r="BM154" s="9" t="s">
        <v>116</v>
      </c>
      <c r="BN154" s="9" t="s">
        <v>116</v>
      </c>
      <c r="BO154" s="9" t="s">
        <v>116</v>
      </c>
      <c r="BP154" s="9" t="s">
        <v>116</v>
      </c>
      <c r="BQ154" s="9" t="s">
        <v>116</v>
      </c>
      <c r="BR154" s="9" t="s">
        <v>116</v>
      </c>
      <c r="BS154" s="9" t="s">
        <v>116</v>
      </c>
      <c r="BT154" s="9" t="s">
        <v>116</v>
      </c>
      <c r="BU154" s="9" t="s">
        <v>116</v>
      </c>
      <c r="BV154" s="9" t="s">
        <v>116</v>
      </c>
      <c r="BW154" s="9" t="s">
        <v>116</v>
      </c>
      <c r="BX154" s="9" t="s">
        <v>116</v>
      </c>
      <c r="BY154" s="9" t="s">
        <v>116</v>
      </c>
      <c r="BZ154" s="9" t="s">
        <v>116</v>
      </c>
      <c r="CA154" s="9" t="s">
        <v>116</v>
      </c>
      <c r="CB154" s="9" t="s">
        <v>116</v>
      </c>
      <c r="CC154" s="9" t="s">
        <v>116</v>
      </c>
      <c r="CD154" s="9" t="s">
        <v>116</v>
      </c>
      <c r="CE154" s="9" t="s">
        <v>116</v>
      </c>
      <c r="CF154" s="9" t="s">
        <v>116</v>
      </c>
      <c r="CG154" s="9" t="s">
        <v>116</v>
      </c>
      <c r="CH154" s="9" t="s">
        <v>116</v>
      </c>
      <c r="CI154" s="9" t="s">
        <v>116</v>
      </c>
      <c r="CJ154" s="9" t="s">
        <v>116</v>
      </c>
      <c r="CK154" s="9" t="s">
        <v>116</v>
      </c>
      <c r="CL154" s="9" t="s">
        <v>116</v>
      </c>
      <c r="CM154" s="9" t="s">
        <v>116</v>
      </c>
      <c r="CN154" s="9" t="s">
        <v>116</v>
      </c>
      <c r="CO154" s="9" t="s">
        <v>116</v>
      </c>
      <c r="CP154" s="9" t="s">
        <v>116</v>
      </c>
      <c r="CQ154" s="9" t="s">
        <v>116</v>
      </c>
    </row>
    <row r="155" spans="1:95">
      <c r="A155" s="9" t="s">
        <v>116</v>
      </c>
      <c r="B155" s="10" t="s">
        <v>116</v>
      </c>
      <c r="C155" s="9" t="s">
        <v>116</v>
      </c>
      <c r="D155" s="9" t="s">
        <v>116</v>
      </c>
      <c r="E155" s="9" t="s">
        <v>116</v>
      </c>
      <c r="F155" s="9" t="s">
        <v>116</v>
      </c>
      <c r="G155" s="9" t="s">
        <v>116</v>
      </c>
      <c r="H155" s="9" t="s">
        <v>116</v>
      </c>
      <c r="I155" s="9" t="s">
        <v>116</v>
      </c>
      <c r="J155" s="9" t="s">
        <v>116</v>
      </c>
      <c r="K155" s="9" t="s">
        <v>116</v>
      </c>
      <c r="L155" s="9" t="s">
        <v>116</v>
      </c>
      <c r="M155" s="9" t="s">
        <v>116</v>
      </c>
      <c r="N155" s="9" t="s">
        <v>116</v>
      </c>
      <c r="O155" s="9" t="s">
        <v>116</v>
      </c>
      <c r="P155" s="9" t="s">
        <v>116</v>
      </c>
      <c r="Q155" s="9" t="s">
        <v>116</v>
      </c>
      <c r="R155" s="9" t="s">
        <v>116</v>
      </c>
      <c r="S155" s="9" t="s">
        <v>116</v>
      </c>
      <c r="T155" s="9" t="s">
        <v>116</v>
      </c>
      <c r="U155" s="9" t="s">
        <v>116</v>
      </c>
      <c r="V155" s="9" t="s">
        <v>116</v>
      </c>
      <c r="W155" s="9" t="s">
        <v>116</v>
      </c>
      <c r="X155" s="9" t="s">
        <v>116</v>
      </c>
      <c r="Y155" s="9" t="s">
        <v>116</v>
      </c>
      <c r="Z155" s="9" t="s">
        <v>116</v>
      </c>
      <c r="AA155" s="9" t="s">
        <v>116</v>
      </c>
      <c r="AB155" s="9" t="s">
        <v>116</v>
      </c>
      <c r="AC155" s="9" t="s">
        <v>116</v>
      </c>
      <c r="AD155" s="9" t="s">
        <v>116</v>
      </c>
      <c r="AE155" s="9" t="s">
        <v>116</v>
      </c>
      <c r="AF155" s="9" t="s">
        <v>116</v>
      </c>
      <c r="AG155" s="9" t="s">
        <v>116</v>
      </c>
      <c r="AH155" s="9" t="s">
        <v>116</v>
      </c>
      <c r="AI155" s="9" t="s">
        <v>116</v>
      </c>
      <c r="AJ155" s="9" t="s">
        <v>116</v>
      </c>
      <c r="AK155" s="9" t="s">
        <v>116</v>
      </c>
      <c r="AL155" s="9" t="s">
        <v>116</v>
      </c>
      <c r="AM155" s="9" t="s">
        <v>116</v>
      </c>
      <c r="AN155" s="9" t="s">
        <v>116</v>
      </c>
      <c r="AO155" s="9" t="s">
        <v>116</v>
      </c>
      <c r="AP155" s="9" t="s">
        <v>116</v>
      </c>
      <c r="AQ155" s="9" t="s">
        <v>116</v>
      </c>
      <c r="AR155" s="9" t="s">
        <v>116</v>
      </c>
      <c r="AS155" s="9" t="s">
        <v>116</v>
      </c>
      <c r="AT155" s="9" t="s">
        <v>116</v>
      </c>
      <c r="AU155" s="9" t="s">
        <v>116</v>
      </c>
      <c r="AV155" s="9" t="s">
        <v>116</v>
      </c>
      <c r="AW155" s="9" t="s">
        <v>116</v>
      </c>
      <c r="AX155" s="9" t="s">
        <v>116</v>
      </c>
      <c r="AY155" s="9" t="s">
        <v>116</v>
      </c>
      <c r="AZ155" s="9" t="s">
        <v>116</v>
      </c>
      <c r="BA155" s="9" t="s">
        <v>116</v>
      </c>
      <c r="BB155" s="9" t="s">
        <v>116</v>
      </c>
      <c r="BC155" s="9" t="s">
        <v>116</v>
      </c>
      <c r="BD155" s="9" t="s">
        <v>116</v>
      </c>
      <c r="BE155" s="9" t="s">
        <v>116</v>
      </c>
      <c r="BF155" s="9" t="s">
        <v>116</v>
      </c>
      <c r="BG155" s="9" t="s">
        <v>116</v>
      </c>
      <c r="BH155" s="9" t="s">
        <v>116</v>
      </c>
      <c r="BI155" s="9" t="s">
        <v>116</v>
      </c>
      <c r="BJ155" s="9" t="s">
        <v>116</v>
      </c>
      <c r="BK155" s="9" t="s">
        <v>116</v>
      </c>
      <c r="BL155" s="9" t="s">
        <v>116</v>
      </c>
      <c r="BM155" s="9" t="s">
        <v>116</v>
      </c>
      <c r="BN155" s="9" t="s">
        <v>116</v>
      </c>
      <c r="BO155" s="9" t="s">
        <v>116</v>
      </c>
      <c r="BP155" s="9" t="s">
        <v>116</v>
      </c>
      <c r="BQ155" s="9" t="s">
        <v>116</v>
      </c>
      <c r="BR155" s="9" t="s">
        <v>116</v>
      </c>
      <c r="BS155" s="9" t="s">
        <v>116</v>
      </c>
      <c r="BT155" s="9" t="s">
        <v>116</v>
      </c>
      <c r="BU155" s="9" t="s">
        <v>116</v>
      </c>
      <c r="BV155" s="9" t="s">
        <v>116</v>
      </c>
      <c r="BW155" s="9" t="s">
        <v>116</v>
      </c>
      <c r="BX155" s="9" t="s">
        <v>116</v>
      </c>
      <c r="BY155" s="9" t="s">
        <v>116</v>
      </c>
      <c r="BZ155" s="9" t="s">
        <v>116</v>
      </c>
      <c r="CA155" s="9" t="s">
        <v>116</v>
      </c>
      <c r="CB155" s="9" t="s">
        <v>116</v>
      </c>
      <c r="CC155" s="9" t="s">
        <v>116</v>
      </c>
      <c r="CD155" s="9" t="s">
        <v>116</v>
      </c>
      <c r="CE155" s="9" t="s">
        <v>116</v>
      </c>
      <c r="CF155" s="9" t="s">
        <v>116</v>
      </c>
      <c r="CG155" s="9" t="s">
        <v>116</v>
      </c>
      <c r="CH155" s="9" t="s">
        <v>116</v>
      </c>
      <c r="CI155" s="9" t="s">
        <v>116</v>
      </c>
      <c r="CJ155" s="9" t="s">
        <v>116</v>
      </c>
      <c r="CK155" s="9" t="s">
        <v>116</v>
      </c>
      <c r="CL155" s="9" t="s">
        <v>116</v>
      </c>
      <c r="CM155" s="9" t="s">
        <v>116</v>
      </c>
      <c r="CN155" s="9" t="s">
        <v>116</v>
      </c>
      <c r="CO155" s="9" t="s">
        <v>116</v>
      </c>
      <c r="CP155" s="9" t="s">
        <v>116</v>
      </c>
      <c r="CQ155" s="9" t="s">
        <v>116</v>
      </c>
    </row>
    <row r="156" spans="1:95">
      <c r="A156" s="9" t="s">
        <v>116</v>
      </c>
      <c r="B156" s="10" t="s">
        <v>116</v>
      </c>
      <c r="C156" s="9" t="s">
        <v>116</v>
      </c>
      <c r="D156" s="9" t="s">
        <v>116</v>
      </c>
      <c r="E156" s="9" t="s">
        <v>116</v>
      </c>
      <c r="F156" s="9" t="s">
        <v>116</v>
      </c>
      <c r="G156" s="9" t="s">
        <v>116</v>
      </c>
      <c r="H156" s="9" t="s">
        <v>116</v>
      </c>
      <c r="I156" s="9" t="s">
        <v>116</v>
      </c>
      <c r="J156" s="9" t="s">
        <v>116</v>
      </c>
      <c r="K156" s="9" t="s">
        <v>116</v>
      </c>
      <c r="L156" s="9" t="s">
        <v>116</v>
      </c>
      <c r="M156" s="9" t="s">
        <v>116</v>
      </c>
      <c r="N156" s="9" t="s">
        <v>116</v>
      </c>
      <c r="O156" s="9" t="s">
        <v>116</v>
      </c>
      <c r="P156" s="9" t="s">
        <v>116</v>
      </c>
      <c r="Q156" s="9" t="s">
        <v>116</v>
      </c>
      <c r="R156" s="9" t="s">
        <v>116</v>
      </c>
      <c r="S156" s="9" t="s">
        <v>116</v>
      </c>
      <c r="T156" s="9" t="s">
        <v>116</v>
      </c>
      <c r="U156" s="9" t="s">
        <v>116</v>
      </c>
      <c r="V156" s="9" t="s">
        <v>116</v>
      </c>
      <c r="W156" s="9" t="s">
        <v>116</v>
      </c>
      <c r="X156" s="9" t="s">
        <v>116</v>
      </c>
      <c r="Y156" s="9" t="s">
        <v>116</v>
      </c>
      <c r="Z156" s="9" t="s">
        <v>116</v>
      </c>
      <c r="AA156" s="9" t="s">
        <v>116</v>
      </c>
      <c r="AB156" s="9" t="s">
        <v>116</v>
      </c>
      <c r="AC156" s="9" t="s">
        <v>116</v>
      </c>
      <c r="AD156" s="9" t="s">
        <v>116</v>
      </c>
      <c r="AE156" s="9" t="s">
        <v>116</v>
      </c>
      <c r="AF156" s="9" t="s">
        <v>116</v>
      </c>
      <c r="AG156" s="9" t="s">
        <v>116</v>
      </c>
      <c r="AH156" s="9" t="s">
        <v>116</v>
      </c>
      <c r="AI156" s="9" t="s">
        <v>116</v>
      </c>
      <c r="AJ156" s="9" t="s">
        <v>116</v>
      </c>
      <c r="AK156" s="9" t="s">
        <v>116</v>
      </c>
      <c r="AL156" s="9" t="s">
        <v>116</v>
      </c>
      <c r="AM156" s="9" t="s">
        <v>116</v>
      </c>
      <c r="AN156" s="9" t="s">
        <v>116</v>
      </c>
      <c r="AO156" s="9" t="s">
        <v>116</v>
      </c>
      <c r="AP156" s="9" t="s">
        <v>116</v>
      </c>
      <c r="AQ156" s="9" t="s">
        <v>116</v>
      </c>
      <c r="AR156" s="9" t="s">
        <v>116</v>
      </c>
      <c r="AS156" s="9" t="s">
        <v>116</v>
      </c>
      <c r="AT156" s="9" t="s">
        <v>116</v>
      </c>
      <c r="AU156" s="9" t="s">
        <v>116</v>
      </c>
      <c r="AV156" s="9" t="s">
        <v>116</v>
      </c>
      <c r="AW156" s="9" t="s">
        <v>116</v>
      </c>
      <c r="AX156" s="9" t="s">
        <v>116</v>
      </c>
      <c r="AY156" s="9" t="s">
        <v>116</v>
      </c>
      <c r="AZ156" s="9" t="s">
        <v>116</v>
      </c>
      <c r="BA156" s="9" t="s">
        <v>116</v>
      </c>
      <c r="BB156" s="9" t="s">
        <v>116</v>
      </c>
      <c r="BC156" s="9" t="s">
        <v>116</v>
      </c>
      <c r="BD156" s="9" t="s">
        <v>116</v>
      </c>
      <c r="BE156" s="9" t="s">
        <v>116</v>
      </c>
      <c r="BF156" s="9" t="s">
        <v>116</v>
      </c>
      <c r="BG156" s="9" t="s">
        <v>116</v>
      </c>
      <c r="BH156" s="9" t="s">
        <v>116</v>
      </c>
      <c r="BI156" s="9" t="s">
        <v>116</v>
      </c>
      <c r="BJ156" s="9" t="s">
        <v>116</v>
      </c>
      <c r="BK156" s="9" t="s">
        <v>116</v>
      </c>
      <c r="BL156" s="9" t="s">
        <v>116</v>
      </c>
      <c r="BM156" s="9" t="s">
        <v>116</v>
      </c>
      <c r="BN156" s="9" t="s">
        <v>116</v>
      </c>
      <c r="BO156" s="9" t="s">
        <v>116</v>
      </c>
      <c r="BP156" s="9" t="s">
        <v>116</v>
      </c>
      <c r="BQ156" s="9" t="s">
        <v>116</v>
      </c>
      <c r="BR156" s="9" t="s">
        <v>116</v>
      </c>
      <c r="BS156" s="9" t="s">
        <v>116</v>
      </c>
      <c r="BT156" s="9" t="s">
        <v>116</v>
      </c>
      <c r="BU156" s="9" t="s">
        <v>116</v>
      </c>
      <c r="BV156" s="9" t="s">
        <v>116</v>
      </c>
      <c r="BW156" s="9" t="s">
        <v>116</v>
      </c>
      <c r="BX156" s="9" t="s">
        <v>116</v>
      </c>
      <c r="BY156" s="9" t="s">
        <v>116</v>
      </c>
      <c r="BZ156" s="9" t="s">
        <v>116</v>
      </c>
      <c r="CA156" s="9" t="s">
        <v>116</v>
      </c>
      <c r="CB156" s="9" t="s">
        <v>116</v>
      </c>
      <c r="CC156" s="9" t="s">
        <v>116</v>
      </c>
      <c r="CD156" s="9" t="s">
        <v>116</v>
      </c>
      <c r="CE156" s="9" t="s">
        <v>116</v>
      </c>
      <c r="CF156" s="9" t="s">
        <v>116</v>
      </c>
      <c r="CG156" s="9" t="s">
        <v>116</v>
      </c>
      <c r="CH156" s="9" t="s">
        <v>116</v>
      </c>
      <c r="CI156" s="9" t="s">
        <v>116</v>
      </c>
      <c r="CJ156" s="9" t="s">
        <v>116</v>
      </c>
      <c r="CK156" s="9" t="s">
        <v>116</v>
      </c>
      <c r="CL156" s="9" t="s">
        <v>116</v>
      </c>
      <c r="CM156" s="9" t="s">
        <v>116</v>
      </c>
      <c r="CN156" s="9" t="s">
        <v>116</v>
      </c>
      <c r="CO156" s="9" t="s">
        <v>116</v>
      </c>
      <c r="CP156" s="9" t="s">
        <v>116</v>
      </c>
      <c r="CQ156" s="9" t="s">
        <v>116</v>
      </c>
    </row>
    <row r="157" spans="1:95">
      <c r="A157" s="9" t="s">
        <v>116</v>
      </c>
      <c r="B157" s="10" t="s">
        <v>116</v>
      </c>
      <c r="C157" s="9" t="s">
        <v>116</v>
      </c>
      <c r="D157" s="9" t="s">
        <v>116</v>
      </c>
      <c r="E157" s="9" t="s">
        <v>116</v>
      </c>
      <c r="F157" s="9" t="s">
        <v>116</v>
      </c>
      <c r="G157" s="9" t="s">
        <v>116</v>
      </c>
      <c r="H157" s="9" t="s">
        <v>116</v>
      </c>
      <c r="I157" s="9" t="s">
        <v>116</v>
      </c>
      <c r="J157" s="9" t="s">
        <v>116</v>
      </c>
      <c r="K157" s="9" t="s">
        <v>116</v>
      </c>
      <c r="L157" s="9" t="s">
        <v>116</v>
      </c>
      <c r="M157" s="9" t="s">
        <v>116</v>
      </c>
      <c r="N157" s="9" t="s">
        <v>116</v>
      </c>
      <c r="O157" s="9" t="s">
        <v>116</v>
      </c>
      <c r="P157" s="9" t="s">
        <v>116</v>
      </c>
      <c r="Q157" s="9" t="s">
        <v>116</v>
      </c>
      <c r="R157" s="9" t="s">
        <v>116</v>
      </c>
      <c r="S157" s="9" t="s">
        <v>116</v>
      </c>
      <c r="T157" s="9" t="s">
        <v>116</v>
      </c>
      <c r="U157" s="9" t="s">
        <v>116</v>
      </c>
      <c r="V157" s="9" t="s">
        <v>116</v>
      </c>
      <c r="W157" s="9" t="s">
        <v>116</v>
      </c>
      <c r="X157" s="9" t="s">
        <v>116</v>
      </c>
      <c r="Y157" s="9" t="s">
        <v>116</v>
      </c>
      <c r="Z157" s="9" t="s">
        <v>116</v>
      </c>
      <c r="AA157" s="9" t="s">
        <v>116</v>
      </c>
      <c r="AB157" s="9" t="s">
        <v>116</v>
      </c>
      <c r="AC157" s="9" t="s">
        <v>116</v>
      </c>
      <c r="AD157" s="9" t="s">
        <v>116</v>
      </c>
      <c r="AE157" s="9" t="s">
        <v>116</v>
      </c>
      <c r="AF157" s="9" t="s">
        <v>116</v>
      </c>
      <c r="AG157" s="9" t="s">
        <v>116</v>
      </c>
      <c r="AH157" s="9" t="s">
        <v>116</v>
      </c>
      <c r="AI157" s="9" t="s">
        <v>116</v>
      </c>
      <c r="AJ157" s="9" t="s">
        <v>116</v>
      </c>
      <c r="AK157" s="9" t="s">
        <v>116</v>
      </c>
      <c r="AL157" s="9" t="s">
        <v>116</v>
      </c>
      <c r="AM157" s="9" t="s">
        <v>116</v>
      </c>
      <c r="AN157" s="9" t="s">
        <v>116</v>
      </c>
      <c r="AO157" s="9" t="s">
        <v>116</v>
      </c>
      <c r="AP157" s="9" t="s">
        <v>116</v>
      </c>
      <c r="AQ157" s="9" t="s">
        <v>116</v>
      </c>
      <c r="AR157" s="9" t="s">
        <v>116</v>
      </c>
      <c r="AS157" s="9" t="s">
        <v>116</v>
      </c>
      <c r="AT157" s="9" t="s">
        <v>116</v>
      </c>
      <c r="AU157" s="9" t="s">
        <v>116</v>
      </c>
      <c r="AV157" s="9" t="s">
        <v>116</v>
      </c>
      <c r="AW157" s="9" t="s">
        <v>116</v>
      </c>
      <c r="AX157" s="9" t="s">
        <v>116</v>
      </c>
      <c r="AY157" s="9" t="s">
        <v>116</v>
      </c>
      <c r="AZ157" s="9" t="s">
        <v>116</v>
      </c>
      <c r="BA157" s="9" t="s">
        <v>116</v>
      </c>
      <c r="BB157" s="9" t="s">
        <v>116</v>
      </c>
      <c r="BC157" s="9" t="s">
        <v>116</v>
      </c>
      <c r="BD157" s="9" t="s">
        <v>116</v>
      </c>
      <c r="BE157" s="9" t="s">
        <v>116</v>
      </c>
      <c r="BF157" s="9" t="s">
        <v>116</v>
      </c>
      <c r="BG157" s="9" t="s">
        <v>116</v>
      </c>
      <c r="BH157" s="9" t="s">
        <v>116</v>
      </c>
      <c r="BI157" s="9" t="s">
        <v>116</v>
      </c>
      <c r="BJ157" s="9" t="s">
        <v>116</v>
      </c>
      <c r="BK157" s="9" t="s">
        <v>116</v>
      </c>
      <c r="BL157" s="9" t="s">
        <v>116</v>
      </c>
      <c r="BM157" s="9" t="s">
        <v>116</v>
      </c>
      <c r="BN157" s="9" t="s">
        <v>116</v>
      </c>
      <c r="BO157" s="9" t="s">
        <v>116</v>
      </c>
      <c r="BP157" s="9" t="s">
        <v>116</v>
      </c>
      <c r="BQ157" s="9" t="s">
        <v>116</v>
      </c>
      <c r="BR157" s="9" t="s">
        <v>116</v>
      </c>
      <c r="BS157" s="9" t="s">
        <v>116</v>
      </c>
      <c r="BT157" s="9" t="s">
        <v>116</v>
      </c>
      <c r="BU157" s="9" t="s">
        <v>116</v>
      </c>
      <c r="BV157" s="9" t="s">
        <v>116</v>
      </c>
      <c r="BW157" s="9" t="s">
        <v>116</v>
      </c>
      <c r="BX157" s="9" t="s">
        <v>116</v>
      </c>
      <c r="BY157" s="9" t="s">
        <v>116</v>
      </c>
      <c r="BZ157" s="9" t="s">
        <v>116</v>
      </c>
      <c r="CA157" s="9" t="s">
        <v>116</v>
      </c>
      <c r="CB157" s="9" t="s">
        <v>116</v>
      </c>
      <c r="CC157" s="9" t="s">
        <v>116</v>
      </c>
      <c r="CD157" s="9" t="s">
        <v>116</v>
      </c>
      <c r="CE157" s="9" t="s">
        <v>116</v>
      </c>
      <c r="CF157" s="9" t="s">
        <v>116</v>
      </c>
      <c r="CG157" s="9" t="s">
        <v>116</v>
      </c>
      <c r="CH157" s="9" t="s">
        <v>116</v>
      </c>
      <c r="CI157" s="9" t="s">
        <v>116</v>
      </c>
      <c r="CJ157" s="9" t="s">
        <v>116</v>
      </c>
      <c r="CK157" s="9" t="s">
        <v>116</v>
      </c>
      <c r="CL157" s="9" t="s">
        <v>116</v>
      </c>
      <c r="CM157" s="9" t="s">
        <v>116</v>
      </c>
      <c r="CN157" s="9" t="s">
        <v>116</v>
      </c>
      <c r="CO157" s="9" t="s">
        <v>116</v>
      </c>
      <c r="CP157" s="9" t="s">
        <v>116</v>
      </c>
      <c r="CQ157" s="9" t="s">
        <v>116</v>
      </c>
    </row>
    <row r="158" spans="1:95">
      <c r="A158" s="9" t="s">
        <v>116</v>
      </c>
      <c r="B158" s="10" t="s">
        <v>116</v>
      </c>
      <c r="C158" s="9" t="s">
        <v>116</v>
      </c>
      <c r="D158" s="9" t="s">
        <v>116</v>
      </c>
      <c r="E158" s="9" t="s">
        <v>116</v>
      </c>
      <c r="F158" s="9" t="s">
        <v>116</v>
      </c>
      <c r="G158" s="9" t="s">
        <v>116</v>
      </c>
      <c r="H158" s="9" t="s">
        <v>116</v>
      </c>
      <c r="I158" s="9" t="s">
        <v>116</v>
      </c>
      <c r="J158" s="9" t="s">
        <v>116</v>
      </c>
      <c r="K158" s="9" t="s">
        <v>116</v>
      </c>
      <c r="L158" s="9" t="s">
        <v>116</v>
      </c>
      <c r="M158" s="9" t="s">
        <v>116</v>
      </c>
      <c r="N158" s="9" t="s">
        <v>116</v>
      </c>
      <c r="O158" s="9" t="s">
        <v>116</v>
      </c>
      <c r="P158" s="9" t="s">
        <v>116</v>
      </c>
      <c r="Q158" s="9" t="s">
        <v>116</v>
      </c>
      <c r="R158" s="9" t="s">
        <v>116</v>
      </c>
      <c r="S158" s="9" t="s">
        <v>116</v>
      </c>
      <c r="T158" s="9" t="s">
        <v>116</v>
      </c>
      <c r="U158" s="9" t="s">
        <v>116</v>
      </c>
      <c r="V158" s="9" t="s">
        <v>116</v>
      </c>
      <c r="W158" s="9" t="s">
        <v>116</v>
      </c>
      <c r="X158" s="9" t="s">
        <v>116</v>
      </c>
      <c r="Y158" s="9" t="s">
        <v>116</v>
      </c>
      <c r="Z158" s="9" t="s">
        <v>116</v>
      </c>
      <c r="AA158" s="9" t="s">
        <v>116</v>
      </c>
      <c r="AB158" s="9" t="s">
        <v>116</v>
      </c>
      <c r="AC158" s="9" t="s">
        <v>116</v>
      </c>
      <c r="AD158" s="9" t="s">
        <v>116</v>
      </c>
      <c r="AE158" s="9" t="s">
        <v>116</v>
      </c>
      <c r="AF158" s="9" t="s">
        <v>116</v>
      </c>
      <c r="AG158" s="9" t="s">
        <v>116</v>
      </c>
      <c r="AH158" s="9" t="s">
        <v>116</v>
      </c>
      <c r="AI158" s="9" t="s">
        <v>116</v>
      </c>
      <c r="AJ158" s="9" t="s">
        <v>116</v>
      </c>
      <c r="AK158" s="9" t="s">
        <v>116</v>
      </c>
      <c r="AL158" s="9" t="s">
        <v>116</v>
      </c>
      <c r="AM158" s="9" t="s">
        <v>116</v>
      </c>
      <c r="AN158" s="9" t="s">
        <v>116</v>
      </c>
      <c r="AO158" s="9" t="s">
        <v>116</v>
      </c>
      <c r="AP158" s="9" t="s">
        <v>116</v>
      </c>
      <c r="AQ158" s="9" t="s">
        <v>116</v>
      </c>
      <c r="AR158" s="9" t="s">
        <v>116</v>
      </c>
      <c r="AS158" s="9" t="s">
        <v>116</v>
      </c>
      <c r="AT158" s="9" t="s">
        <v>116</v>
      </c>
      <c r="AU158" s="9" t="s">
        <v>116</v>
      </c>
      <c r="AV158" s="9" t="s">
        <v>116</v>
      </c>
      <c r="AW158" s="9" t="s">
        <v>116</v>
      </c>
      <c r="AX158" s="9" t="s">
        <v>116</v>
      </c>
      <c r="AY158" s="9" t="s">
        <v>116</v>
      </c>
      <c r="AZ158" s="9" t="s">
        <v>116</v>
      </c>
      <c r="BA158" s="9" t="s">
        <v>116</v>
      </c>
      <c r="BB158" s="9" t="s">
        <v>116</v>
      </c>
      <c r="BC158" s="9" t="s">
        <v>116</v>
      </c>
      <c r="BD158" s="9" t="s">
        <v>116</v>
      </c>
      <c r="BE158" s="9" t="s">
        <v>116</v>
      </c>
      <c r="BF158" s="9" t="s">
        <v>116</v>
      </c>
      <c r="BG158" s="9" t="s">
        <v>116</v>
      </c>
      <c r="BH158" s="9" t="s">
        <v>116</v>
      </c>
      <c r="BI158" s="9" t="s">
        <v>116</v>
      </c>
      <c r="BJ158" s="9" t="s">
        <v>116</v>
      </c>
      <c r="BK158" s="9" t="s">
        <v>116</v>
      </c>
      <c r="BL158" s="9" t="s">
        <v>116</v>
      </c>
      <c r="BM158" s="9" t="s">
        <v>116</v>
      </c>
      <c r="BN158" s="9" t="s">
        <v>116</v>
      </c>
      <c r="BO158" s="9" t="s">
        <v>116</v>
      </c>
      <c r="BP158" s="9" t="s">
        <v>116</v>
      </c>
      <c r="BQ158" s="9" t="s">
        <v>116</v>
      </c>
      <c r="BR158" s="9" t="s">
        <v>116</v>
      </c>
      <c r="BS158" s="9" t="s">
        <v>116</v>
      </c>
      <c r="BT158" s="9" t="s">
        <v>116</v>
      </c>
      <c r="BU158" s="9" t="s">
        <v>116</v>
      </c>
      <c r="BV158" s="9" t="s">
        <v>116</v>
      </c>
      <c r="BW158" s="9" t="s">
        <v>116</v>
      </c>
      <c r="BX158" s="9" t="s">
        <v>116</v>
      </c>
      <c r="BY158" s="9" t="s">
        <v>116</v>
      </c>
      <c r="BZ158" s="9" t="s">
        <v>116</v>
      </c>
      <c r="CA158" s="9" t="s">
        <v>116</v>
      </c>
      <c r="CB158" s="9" t="s">
        <v>116</v>
      </c>
      <c r="CC158" s="9" t="s">
        <v>116</v>
      </c>
      <c r="CD158" s="9" t="s">
        <v>116</v>
      </c>
      <c r="CE158" s="9" t="s">
        <v>116</v>
      </c>
      <c r="CF158" s="9" t="s">
        <v>116</v>
      </c>
      <c r="CG158" s="9" t="s">
        <v>116</v>
      </c>
      <c r="CH158" s="9" t="s">
        <v>116</v>
      </c>
      <c r="CI158" s="9" t="s">
        <v>116</v>
      </c>
      <c r="CJ158" s="9" t="s">
        <v>116</v>
      </c>
      <c r="CK158" s="9" t="s">
        <v>116</v>
      </c>
      <c r="CL158" s="9" t="s">
        <v>116</v>
      </c>
      <c r="CM158" s="9" t="s">
        <v>116</v>
      </c>
      <c r="CN158" s="9" t="s">
        <v>116</v>
      </c>
      <c r="CO158" s="9" t="s">
        <v>116</v>
      </c>
      <c r="CP158" s="9" t="s">
        <v>116</v>
      </c>
      <c r="CQ158" s="9" t="s">
        <v>116</v>
      </c>
    </row>
    <row r="159" spans="1:95">
      <c r="A159" s="9" t="s">
        <v>116</v>
      </c>
      <c r="B159" s="10" t="s">
        <v>116</v>
      </c>
      <c r="C159" s="9" t="s">
        <v>116</v>
      </c>
      <c r="D159" s="9" t="s">
        <v>116</v>
      </c>
      <c r="E159" s="9" t="s">
        <v>116</v>
      </c>
      <c r="F159" s="9" t="s">
        <v>116</v>
      </c>
      <c r="G159" s="9" t="s">
        <v>116</v>
      </c>
      <c r="H159" s="9" t="s">
        <v>116</v>
      </c>
      <c r="I159" s="9" t="s">
        <v>116</v>
      </c>
      <c r="J159" s="9" t="s">
        <v>116</v>
      </c>
      <c r="K159" s="9" t="s">
        <v>116</v>
      </c>
      <c r="L159" s="9" t="s">
        <v>116</v>
      </c>
      <c r="M159" s="9" t="s">
        <v>116</v>
      </c>
      <c r="N159" s="9" t="s">
        <v>116</v>
      </c>
      <c r="O159" s="9" t="s">
        <v>116</v>
      </c>
      <c r="P159" s="9" t="s">
        <v>116</v>
      </c>
      <c r="Q159" s="9" t="s">
        <v>116</v>
      </c>
      <c r="R159" s="9" t="s">
        <v>116</v>
      </c>
      <c r="S159" s="9" t="s">
        <v>116</v>
      </c>
      <c r="T159" s="9" t="s">
        <v>116</v>
      </c>
      <c r="U159" s="9" t="s">
        <v>116</v>
      </c>
      <c r="V159" s="9" t="s">
        <v>116</v>
      </c>
      <c r="W159" s="9" t="s">
        <v>116</v>
      </c>
      <c r="X159" s="9" t="s">
        <v>116</v>
      </c>
      <c r="Y159" s="9" t="s">
        <v>116</v>
      </c>
      <c r="Z159" s="9" t="s">
        <v>116</v>
      </c>
      <c r="AA159" s="9" t="s">
        <v>116</v>
      </c>
      <c r="AB159" s="9" t="s">
        <v>116</v>
      </c>
      <c r="AC159" s="9" t="s">
        <v>116</v>
      </c>
      <c r="AD159" s="9" t="s">
        <v>116</v>
      </c>
      <c r="AE159" s="9" t="s">
        <v>116</v>
      </c>
      <c r="AF159" s="9" t="s">
        <v>116</v>
      </c>
      <c r="AG159" s="9" t="s">
        <v>116</v>
      </c>
      <c r="AH159" s="9" t="s">
        <v>116</v>
      </c>
      <c r="AI159" s="9" t="s">
        <v>116</v>
      </c>
      <c r="AJ159" s="9" t="s">
        <v>116</v>
      </c>
      <c r="AK159" s="9" t="s">
        <v>116</v>
      </c>
      <c r="AL159" s="9" t="s">
        <v>116</v>
      </c>
      <c r="AM159" s="9" t="s">
        <v>116</v>
      </c>
      <c r="AN159" s="9" t="s">
        <v>116</v>
      </c>
      <c r="AO159" s="9" t="s">
        <v>116</v>
      </c>
      <c r="AP159" s="9" t="s">
        <v>116</v>
      </c>
      <c r="AQ159" s="9" t="s">
        <v>116</v>
      </c>
      <c r="AR159" s="9" t="s">
        <v>116</v>
      </c>
      <c r="AS159" s="9" t="s">
        <v>116</v>
      </c>
      <c r="AT159" s="9" t="s">
        <v>116</v>
      </c>
      <c r="AU159" s="9" t="s">
        <v>116</v>
      </c>
      <c r="AV159" s="9" t="s">
        <v>116</v>
      </c>
      <c r="AW159" s="9" t="s">
        <v>116</v>
      </c>
      <c r="AX159" s="9" t="s">
        <v>116</v>
      </c>
      <c r="AY159" s="9" t="s">
        <v>116</v>
      </c>
      <c r="AZ159" s="9" t="s">
        <v>116</v>
      </c>
      <c r="BA159" s="9" t="s">
        <v>116</v>
      </c>
      <c r="BB159" s="9" t="s">
        <v>116</v>
      </c>
      <c r="BC159" s="9" t="s">
        <v>116</v>
      </c>
      <c r="BD159" s="9" t="s">
        <v>116</v>
      </c>
      <c r="BE159" s="9" t="s">
        <v>116</v>
      </c>
      <c r="BF159" s="9" t="s">
        <v>116</v>
      </c>
      <c r="BG159" s="9" t="s">
        <v>116</v>
      </c>
      <c r="BH159" s="9" t="s">
        <v>116</v>
      </c>
      <c r="BI159" s="9" t="s">
        <v>116</v>
      </c>
      <c r="BJ159" s="9" t="s">
        <v>116</v>
      </c>
      <c r="BK159" s="9" t="s">
        <v>116</v>
      </c>
      <c r="BL159" s="9" t="s">
        <v>116</v>
      </c>
      <c r="BM159" s="9" t="s">
        <v>116</v>
      </c>
      <c r="BN159" s="9" t="s">
        <v>116</v>
      </c>
      <c r="BO159" s="9" t="s">
        <v>116</v>
      </c>
      <c r="BP159" s="9" t="s">
        <v>116</v>
      </c>
      <c r="BQ159" s="9" t="s">
        <v>116</v>
      </c>
      <c r="BR159" s="9" t="s">
        <v>116</v>
      </c>
      <c r="BS159" s="9" t="s">
        <v>116</v>
      </c>
      <c r="BT159" s="9" t="s">
        <v>116</v>
      </c>
      <c r="BU159" s="9" t="s">
        <v>116</v>
      </c>
      <c r="BV159" s="9" t="s">
        <v>116</v>
      </c>
      <c r="BW159" s="9" t="s">
        <v>116</v>
      </c>
      <c r="BX159" s="9" t="s">
        <v>116</v>
      </c>
      <c r="BY159" s="9" t="s">
        <v>116</v>
      </c>
      <c r="BZ159" s="9" t="s">
        <v>116</v>
      </c>
      <c r="CA159" s="9" t="s">
        <v>116</v>
      </c>
      <c r="CB159" s="9" t="s">
        <v>116</v>
      </c>
      <c r="CC159" s="9" t="s">
        <v>116</v>
      </c>
      <c r="CD159" s="9" t="s">
        <v>116</v>
      </c>
      <c r="CE159" s="9" t="s">
        <v>116</v>
      </c>
      <c r="CF159" s="9" t="s">
        <v>116</v>
      </c>
      <c r="CG159" s="9" t="s">
        <v>116</v>
      </c>
      <c r="CH159" s="9" t="s">
        <v>116</v>
      </c>
      <c r="CI159" s="9" t="s">
        <v>116</v>
      </c>
      <c r="CJ159" s="9" t="s">
        <v>116</v>
      </c>
      <c r="CK159" s="9" t="s">
        <v>116</v>
      </c>
      <c r="CL159" s="9" t="s">
        <v>116</v>
      </c>
      <c r="CM159" s="9" t="s">
        <v>116</v>
      </c>
      <c r="CN159" s="9" t="s">
        <v>116</v>
      </c>
      <c r="CO159" s="9" t="s">
        <v>116</v>
      </c>
      <c r="CP159" s="9" t="s">
        <v>116</v>
      </c>
      <c r="CQ159" s="9" t="s">
        <v>116</v>
      </c>
    </row>
    <row r="160" spans="1:95">
      <c r="A160" s="9" t="s">
        <v>116</v>
      </c>
      <c r="B160" s="10" t="s">
        <v>116</v>
      </c>
      <c r="C160" s="9" t="s">
        <v>116</v>
      </c>
      <c r="D160" s="9" t="s">
        <v>116</v>
      </c>
      <c r="E160" s="9" t="s">
        <v>116</v>
      </c>
      <c r="F160" s="9" t="s">
        <v>116</v>
      </c>
      <c r="G160" s="9" t="s">
        <v>116</v>
      </c>
      <c r="H160" s="9" t="s">
        <v>116</v>
      </c>
      <c r="I160" s="9" t="s">
        <v>116</v>
      </c>
      <c r="J160" s="9" t="s">
        <v>116</v>
      </c>
      <c r="K160" s="9" t="s">
        <v>116</v>
      </c>
      <c r="L160" s="9" t="s">
        <v>116</v>
      </c>
      <c r="M160" s="9" t="s">
        <v>116</v>
      </c>
      <c r="N160" s="9" t="s">
        <v>116</v>
      </c>
      <c r="O160" s="9" t="s">
        <v>116</v>
      </c>
      <c r="P160" s="9" t="s">
        <v>116</v>
      </c>
      <c r="Q160" s="9" t="s">
        <v>116</v>
      </c>
      <c r="R160" s="9" t="s">
        <v>116</v>
      </c>
      <c r="S160" s="9" t="s">
        <v>116</v>
      </c>
      <c r="T160" s="9" t="s">
        <v>116</v>
      </c>
      <c r="U160" s="9" t="s">
        <v>116</v>
      </c>
      <c r="V160" s="9" t="s">
        <v>116</v>
      </c>
      <c r="W160" s="9" t="s">
        <v>116</v>
      </c>
      <c r="X160" s="9" t="s">
        <v>116</v>
      </c>
      <c r="Y160" s="9" t="s">
        <v>116</v>
      </c>
      <c r="Z160" s="9" t="s">
        <v>116</v>
      </c>
      <c r="AA160" s="9" t="s">
        <v>116</v>
      </c>
      <c r="AB160" s="9" t="s">
        <v>116</v>
      </c>
      <c r="AC160" s="9" t="s">
        <v>116</v>
      </c>
      <c r="AD160" s="9" t="s">
        <v>116</v>
      </c>
      <c r="AE160" s="9" t="s">
        <v>116</v>
      </c>
      <c r="AF160" s="9" t="s">
        <v>116</v>
      </c>
      <c r="AG160" s="9" t="s">
        <v>116</v>
      </c>
      <c r="AH160" s="9" t="s">
        <v>116</v>
      </c>
      <c r="AI160" s="9" t="s">
        <v>116</v>
      </c>
      <c r="AJ160" s="9" t="s">
        <v>116</v>
      </c>
      <c r="AK160" s="9" t="s">
        <v>116</v>
      </c>
      <c r="AL160" s="9" t="s">
        <v>116</v>
      </c>
      <c r="AM160" s="9" t="s">
        <v>116</v>
      </c>
      <c r="AN160" s="9" t="s">
        <v>116</v>
      </c>
      <c r="AO160" s="9" t="s">
        <v>116</v>
      </c>
      <c r="AP160" s="9" t="s">
        <v>116</v>
      </c>
      <c r="AQ160" s="9" t="s">
        <v>116</v>
      </c>
      <c r="AR160" s="9" t="s">
        <v>116</v>
      </c>
      <c r="AS160" s="9" t="s">
        <v>116</v>
      </c>
      <c r="AT160" s="9" t="s">
        <v>116</v>
      </c>
      <c r="AU160" s="9" t="s">
        <v>116</v>
      </c>
      <c r="AV160" s="9" t="s">
        <v>116</v>
      </c>
      <c r="AW160" s="9" t="s">
        <v>116</v>
      </c>
      <c r="AX160" s="9" t="s">
        <v>116</v>
      </c>
      <c r="AY160" s="9" t="s">
        <v>116</v>
      </c>
      <c r="AZ160" s="9" t="s">
        <v>116</v>
      </c>
      <c r="BA160" s="9" t="s">
        <v>116</v>
      </c>
      <c r="BB160" s="9" t="s">
        <v>116</v>
      </c>
      <c r="BC160" s="9" t="s">
        <v>116</v>
      </c>
      <c r="BD160" s="9" t="s">
        <v>116</v>
      </c>
      <c r="BE160" s="9" t="s">
        <v>116</v>
      </c>
      <c r="BF160" s="9" t="s">
        <v>116</v>
      </c>
      <c r="BG160" s="9" t="s">
        <v>116</v>
      </c>
      <c r="BH160" s="9" t="s">
        <v>116</v>
      </c>
      <c r="BI160" s="9" t="s">
        <v>116</v>
      </c>
      <c r="BJ160" s="9" t="s">
        <v>116</v>
      </c>
      <c r="BK160" s="9" t="s">
        <v>116</v>
      </c>
      <c r="BL160" s="9" t="s">
        <v>116</v>
      </c>
      <c r="BM160" s="9" t="s">
        <v>116</v>
      </c>
      <c r="BN160" s="9" t="s">
        <v>116</v>
      </c>
      <c r="BO160" s="9" t="s">
        <v>116</v>
      </c>
      <c r="BP160" s="9" t="s">
        <v>116</v>
      </c>
      <c r="BQ160" s="9" t="s">
        <v>116</v>
      </c>
      <c r="BR160" s="9" t="s">
        <v>116</v>
      </c>
      <c r="BS160" s="9" t="s">
        <v>116</v>
      </c>
      <c r="BT160" s="9" t="s">
        <v>116</v>
      </c>
      <c r="BU160" s="9" t="s">
        <v>116</v>
      </c>
      <c r="BV160" s="9" t="s">
        <v>116</v>
      </c>
      <c r="BW160" s="9" t="s">
        <v>116</v>
      </c>
      <c r="BX160" s="9" t="s">
        <v>116</v>
      </c>
      <c r="BY160" s="9" t="s">
        <v>116</v>
      </c>
      <c r="BZ160" s="9" t="s">
        <v>116</v>
      </c>
      <c r="CA160" s="9" t="s">
        <v>116</v>
      </c>
      <c r="CB160" s="9" t="s">
        <v>116</v>
      </c>
      <c r="CC160" s="9" t="s">
        <v>116</v>
      </c>
      <c r="CD160" s="9" t="s">
        <v>116</v>
      </c>
      <c r="CE160" s="9" t="s">
        <v>116</v>
      </c>
      <c r="CF160" s="9" t="s">
        <v>116</v>
      </c>
      <c r="CG160" s="9" t="s">
        <v>116</v>
      </c>
      <c r="CH160" s="9" t="s">
        <v>116</v>
      </c>
      <c r="CI160" s="9" t="s">
        <v>116</v>
      </c>
      <c r="CJ160" s="9" t="s">
        <v>116</v>
      </c>
      <c r="CK160" s="9" t="s">
        <v>116</v>
      </c>
      <c r="CL160" s="9" t="s">
        <v>116</v>
      </c>
      <c r="CM160" s="9" t="s">
        <v>116</v>
      </c>
      <c r="CN160" s="9" t="s">
        <v>116</v>
      </c>
      <c r="CO160" s="9" t="s">
        <v>116</v>
      </c>
      <c r="CP160" s="9" t="s">
        <v>116</v>
      </c>
      <c r="CQ160" s="9" t="s">
        <v>116</v>
      </c>
    </row>
    <row r="161" spans="1:95">
      <c r="A161" s="9" t="s">
        <v>116</v>
      </c>
      <c r="B161" s="10" t="s">
        <v>116</v>
      </c>
      <c r="C161" s="9" t="s">
        <v>116</v>
      </c>
      <c r="D161" s="9" t="s">
        <v>116</v>
      </c>
      <c r="E161" s="9" t="s">
        <v>116</v>
      </c>
      <c r="F161" s="9" t="s">
        <v>116</v>
      </c>
      <c r="G161" s="9" t="s">
        <v>116</v>
      </c>
      <c r="H161" s="9" t="s">
        <v>116</v>
      </c>
      <c r="I161" s="9" t="s">
        <v>116</v>
      </c>
      <c r="J161" s="9" t="s">
        <v>116</v>
      </c>
      <c r="K161" s="9" t="s">
        <v>116</v>
      </c>
      <c r="L161" s="9" t="s">
        <v>116</v>
      </c>
      <c r="M161" s="9" t="s">
        <v>116</v>
      </c>
      <c r="N161" s="9" t="s">
        <v>116</v>
      </c>
      <c r="O161" s="9" t="s">
        <v>116</v>
      </c>
      <c r="P161" s="9" t="s">
        <v>116</v>
      </c>
      <c r="Q161" s="9" t="s">
        <v>116</v>
      </c>
      <c r="R161" s="9" t="s">
        <v>116</v>
      </c>
      <c r="S161" s="9" t="s">
        <v>116</v>
      </c>
      <c r="T161" s="9" t="s">
        <v>116</v>
      </c>
      <c r="U161" s="9" t="s">
        <v>116</v>
      </c>
      <c r="V161" s="9" t="s">
        <v>116</v>
      </c>
      <c r="W161" s="9" t="s">
        <v>116</v>
      </c>
      <c r="X161" s="9" t="s">
        <v>116</v>
      </c>
      <c r="Y161" s="9" t="s">
        <v>116</v>
      </c>
      <c r="Z161" s="9" t="s">
        <v>116</v>
      </c>
      <c r="AA161" s="9" t="s">
        <v>116</v>
      </c>
      <c r="AB161" s="9" t="s">
        <v>116</v>
      </c>
      <c r="AC161" s="9" t="s">
        <v>116</v>
      </c>
      <c r="AD161" s="9" t="s">
        <v>116</v>
      </c>
      <c r="AE161" s="9" t="s">
        <v>116</v>
      </c>
      <c r="AF161" s="9" t="s">
        <v>116</v>
      </c>
      <c r="AG161" s="9" t="s">
        <v>116</v>
      </c>
      <c r="AH161" s="9" t="s">
        <v>116</v>
      </c>
      <c r="AI161" s="9" t="s">
        <v>116</v>
      </c>
      <c r="AJ161" s="9" t="s">
        <v>116</v>
      </c>
      <c r="AK161" s="9" t="s">
        <v>116</v>
      </c>
      <c r="AL161" s="9" t="s">
        <v>116</v>
      </c>
      <c r="AM161" s="9" t="s">
        <v>116</v>
      </c>
      <c r="AN161" s="9" t="s">
        <v>116</v>
      </c>
      <c r="AO161" s="9" t="s">
        <v>116</v>
      </c>
      <c r="AP161" s="9" t="s">
        <v>116</v>
      </c>
      <c r="AQ161" s="9" t="s">
        <v>116</v>
      </c>
      <c r="AR161" s="9" t="s">
        <v>116</v>
      </c>
      <c r="AS161" s="9" t="s">
        <v>116</v>
      </c>
      <c r="AT161" s="9" t="s">
        <v>116</v>
      </c>
      <c r="AU161" s="9" t="s">
        <v>116</v>
      </c>
      <c r="AV161" s="9" t="s">
        <v>116</v>
      </c>
      <c r="AW161" s="9" t="s">
        <v>116</v>
      </c>
      <c r="AX161" s="9" t="s">
        <v>116</v>
      </c>
      <c r="AY161" s="9" t="s">
        <v>116</v>
      </c>
      <c r="AZ161" s="9" t="s">
        <v>116</v>
      </c>
      <c r="BA161" s="9" t="s">
        <v>116</v>
      </c>
      <c r="BB161" s="9" t="s">
        <v>116</v>
      </c>
      <c r="BC161" s="9" t="s">
        <v>116</v>
      </c>
      <c r="BD161" s="9" t="s">
        <v>116</v>
      </c>
      <c r="BE161" s="9" t="s">
        <v>116</v>
      </c>
      <c r="BF161" s="9" t="s">
        <v>116</v>
      </c>
      <c r="BG161" s="9" t="s">
        <v>116</v>
      </c>
      <c r="BH161" s="9" t="s">
        <v>116</v>
      </c>
      <c r="BI161" s="9" t="s">
        <v>116</v>
      </c>
      <c r="BJ161" s="9" t="s">
        <v>116</v>
      </c>
      <c r="BK161" s="9" t="s">
        <v>116</v>
      </c>
      <c r="BL161" s="9" t="s">
        <v>116</v>
      </c>
      <c r="BM161" s="9" t="s">
        <v>116</v>
      </c>
      <c r="BN161" s="9" t="s">
        <v>116</v>
      </c>
      <c r="BO161" s="9" t="s">
        <v>116</v>
      </c>
      <c r="BP161" s="9" t="s">
        <v>116</v>
      </c>
      <c r="BQ161" s="9" t="s">
        <v>116</v>
      </c>
      <c r="BR161" s="9" t="s">
        <v>116</v>
      </c>
      <c r="BS161" s="9" t="s">
        <v>116</v>
      </c>
      <c r="BT161" s="9" t="s">
        <v>116</v>
      </c>
      <c r="BU161" s="9" t="s">
        <v>116</v>
      </c>
      <c r="BV161" s="9" t="s">
        <v>116</v>
      </c>
      <c r="BW161" s="9" t="s">
        <v>116</v>
      </c>
      <c r="BX161" s="9" t="s">
        <v>116</v>
      </c>
      <c r="BY161" s="9" t="s">
        <v>116</v>
      </c>
      <c r="BZ161" s="9" t="s">
        <v>116</v>
      </c>
      <c r="CA161" s="9" t="s">
        <v>116</v>
      </c>
      <c r="CB161" s="9" t="s">
        <v>116</v>
      </c>
      <c r="CC161" s="9" t="s">
        <v>116</v>
      </c>
      <c r="CD161" s="9" t="s">
        <v>116</v>
      </c>
      <c r="CE161" s="9" t="s">
        <v>116</v>
      </c>
      <c r="CF161" s="9" t="s">
        <v>116</v>
      </c>
      <c r="CG161" s="9" t="s">
        <v>116</v>
      </c>
      <c r="CH161" s="9" t="s">
        <v>116</v>
      </c>
      <c r="CI161" s="9" t="s">
        <v>116</v>
      </c>
      <c r="CJ161" s="9" t="s">
        <v>116</v>
      </c>
      <c r="CK161" s="9" t="s">
        <v>116</v>
      </c>
      <c r="CL161" s="9" t="s">
        <v>116</v>
      </c>
      <c r="CM161" s="9" t="s">
        <v>116</v>
      </c>
      <c r="CN161" s="9" t="s">
        <v>116</v>
      </c>
      <c r="CO161" s="9" t="s">
        <v>116</v>
      </c>
      <c r="CP161" s="9" t="s">
        <v>116</v>
      </c>
      <c r="CQ161" s="9" t="s">
        <v>116</v>
      </c>
    </row>
    <row r="162" spans="1:95">
      <c r="A162" s="9" t="s">
        <v>116</v>
      </c>
      <c r="B162" s="10" t="s">
        <v>116</v>
      </c>
      <c r="C162" s="9" t="s">
        <v>116</v>
      </c>
      <c r="D162" s="9" t="s">
        <v>116</v>
      </c>
      <c r="E162" s="9" t="s">
        <v>116</v>
      </c>
      <c r="F162" s="9" t="s">
        <v>116</v>
      </c>
      <c r="G162" s="9" t="s">
        <v>116</v>
      </c>
      <c r="H162" s="9" t="s">
        <v>116</v>
      </c>
      <c r="I162" s="9" t="s">
        <v>116</v>
      </c>
      <c r="J162" s="9" t="s">
        <v>116</v>
      </c>
      <c r="K162" s="9" t="s">
        <v>116</v>
      </c>
      <c r="L162" s="9" t="s">
        <v>116</v>
      </c>
      <c r="M162" s="9" t="s">
        <v>116</v>
      </c>
      <c r="N162" s="9" t="s">
        <v>116</v>
      </c>
      <c r="O162" s="9" t="s">
        <v>116</v>
      </c>
      <c r="P162" s="9" t="s">
        <v>116</v>
      </c>
      <c r="Q162" s="9" t="s">
        <v>116</v>
      </c>
      <c r="R162" s="9" t="s">
        <v>116</v>
      </c>
      <c r="S162" s="9" t="s">
        <v>116</v>
      </c>
      <c r="T162" s="9" t="s">
        <v>116</v>
      </c>
      <c r="U162" s="9" t="s">
        <v>116</v>
      </c>
      <c r="V162" s="9" t="s">
        <v>116</v>
      </c>
      <c r="W162" s="9" t="s">
        <v>116</v>
      </c>
      <c r="X162" s="9" t="s">
        <v>116</v>
      </c>
      <c r="Y162" s="9" t="s">
        <v>116</v>
      </c>
      <c r="Z162" s="9" t="s">
        <v>116</v>
      </c>
      <c r="AA162" s="9" t="s">
        <v>116</v>
      </c>
      <c r="AB162" s="9" t="s">
        <v>116</v>
      </c>
      <c r="AC162" s="9" t="s">
        <v>116</v>
      </c>
      <c r="AD162" s="9" t="s">
        <v>116</v>
      </c>
      <c r="AE162" s="9" t="s">
        <v>116</v>
      </c>
      <c r="AF162" s="9" t="s">
        <v>116</v>
      </c>
      <c r="AG162" s="9" t="s">
        <v>116</v>
      </c>
      <c r="AH162" s="9" t="s">
        <v>116</v>
      </c>
      <c r="AI162" s="9" t="s">
        <v>116</v>
      </c>
      <c r="AJ162" s="9" t="s">
        <v>116</v>
      </c>
      <c r="AK162" s="9" t="s">
        <v>116</v>
      </c>
      <c r="AL162" s="9" t="s">
        <v>116</v>
      </c>
      <c r="AM162" s="9" t="s">
        <v>116</v>
      </c>
      <c r="AN162" s="9" t="s">
        <v>116</v>
      </c>
      <c r="AO162" s="9" t="s">
        <v>116</v>
      </c>
      <c r="AP162" s="9" t="s">
        <v>116</v>
      </c>
      <c r="AQ162" s="9" t="s">
        <v>116</v>
      </c>
      <c r="AR162" s="9" t="s">
        <v>116</v>
      </c>
      <c r="AS162" s="9" t="s">
        <v>116</v>
      </c>
      <c r="AT162" s="9" t="s">
        <v>116</v>
      </c>
      <c r="AU162" s="9" t="s">
        <v>116</v>
      </c>
      <c r="AV162" s="9" t="s">
        <v>116</v>
      </c>
      <c r="AW162" s="9" t="s">
        <v>116</v>
      </c>
      <c r="AX162" s="9" t="s">
        <v>116</v>
      </c>
      <c r="AY162" s="9" t="s">
        <v>116</v>
      </c>
      <c r="AZ162" s="9" t="s">
        <v>116</v>
      </c>
      <c r="BA162" s="9" t="s">
        <v>116</v>
      </c>
      <c r="BB162" s="9" t="s">
        <v>116</v>
      </c>
      <c r="BC162" s="9" t="s">
        <v>116</v>
      </c>
      <c r="BD162" s="9" t="s">
        <v>116</v>
      </c>
      <c r="BE162" s="9" t="s">
        <v>116</v>
      </c>
      <c r="BF162" s="9" t="s">
        <v>116</v>
      </c>
      <c r="BG162" s="9" t="s">
        <v>116</v>
      </c>
      <c r="BH162" s="9" t="s">
        <v>116</v>
      </c>
      <c r="BI162" s="9" t="s">
        <v>116</v>
      </c>
      <c r="BJ162" s="9" t="s">
        <v>116</v>
      </c>
      <c r="BK162" s="9" t="s">
        <v>116</v>
      </c>
      <c r="BL162" s="9" t="s">
        <v>116</v>
      </c>
      <c r="BM162" s="9" t="s">
        <v>116</v>
      </c>
      <c r="BN162" s="9" t="s">
        <v>116</v>
      </c>
      <c r="BO162" s="9" t="s">
        <v>116</v>
      </c>
      <c r="BP162" s="9" t="s">
        <v>116</v>
      </c>
      <c r="BQ162" s="9" t="s">
        <v>116</v>
      </c>
      <c r="BR162" s="9" t="s">
        <v>116</v>
      </c>
      <c r="BS162" s="9" t="s">
        <v>116</v>
      </c>
      <c r="BT162" s="9" t="s">
        <v>116</v>
      </c>
      <c r="BU162" s="9" t="s">
        <v>116</v>
      </c>
      <c r="BV162" s="9" t="s">
        <v>116</v>
      </c>
      <c r="BW162" s="9" t="s">
        <v>116</v>
      </c>
      <c r="BX162" s="9" t="s">
        <v>116</v>
      </c>
      <c r="BY162" s="9" t="s">
        <v>116</v>
      </c>
      <c r="BZ162" s="9" t="s">
        <v>116</v>
      </c>
      <c r="CA162" s="9" t="s">
        <v>116</v>
      </c>
      <c r="CB162" s="9" t="s">
        <v>116</v>
      </c>
      <c r="CC162" s="9" t="s">
        <v>116</v>
      </c>
      <c r="CD162" s="9" t="s">
        <v>116</v>
      </c>
      <c r="CE162" s="9" t="s">
        <v>116</v>
      </c>
      <c r="CF162" s="9" t="s">
        <v>116</v>
      </c>
      <c r="CG162" s="9" t="s">
        <v>116</v>
      </c>
      <c r="CH162" s="9" t="s">
        <v>116</v>
      </c>
      <c r="CI162" s="9" t="s">
        <v>116</v>
      </c>
      <c r="CJ162" s="9" t="s">
        <v>116</v>
      </c>
      <c r="CK162" s="9" t="s">
        <v>116</v>
      </c>
      <c r="CL162" s="9" t="s">
        <v>116</v>
      </c>
      <c r="CM162" s="9" t="s">
        <v>116</v>
      </c>
      <c r="CN162" s="9" t="s">
        <v>116</v>
      </c>
      <c r="CO162" s="9" t="s">
        <v>116</v>
      </c>
      <c r="CP162" s="9" t="s">
        <v>116</v>
      </c>
      <c r="CQ162" s="9" t="s">
        <v>116</v>
      </c>
    </row>
    <row r="163" spans="1:95">
      <c r="A163" s="9" t="s">
        <v>116</v>
      </c>
      <c r="B163" s="10" t="s">
        <v>116</v>
      </c>
      <c r="C163" s="9" t="s">
        <v>116</v>
      </c>
      <c r="D163" s="9" t="s">
        <v>116</v>
      </c>
      <c r="E163" s="9" t="s">
        <v>116</v>
      </c>
      <c r="F163" s="9" t="s">
        <v>116</v>
      </c>
      <c r="G163" s="9" t="s">
        <v>116</v>
      </c>
      <c r="H163" s="9" t="s">
        <v>116</v>
      </c>
      <c r="I163" s="9" t="s">
        <v>116</v>
      </c>
      <c r="J163" s="9" t="s">
        <v>116</v>
      </c>
      <c r="K163" s="9" t="s">
        <v>116</v>
      </c>
      <c r="L163" s="9" t="s">
        <v>116</v>
      </c>
      <c r="M163" s="9" t="s">
        <v>116</v>
      </c>
      <c r="N163" s="9" t="s">
        <v>116</v>
      </c>
      <c r="O163" s="9" t="s">
        <v>116</v>
      </c>
      <c r="P163" s="9" t="s">
        <v>116</v>
      </c>
      <c r="Q163" s="9" t="s">
        <v>116</v>
      </c>
      <c r="R163" s="9" t="s">
        <v>116</v>
      </c>
      <c r="S163" s="9" t="s">
        <v>116</v>
      </c>
      <c r="T163" s="9" t="s">
        <v>116</v>
      </c>
      <c r="U163" s="9" t="s">
        <v>116</v>
      </c>
      <c r="V163" s="9" t="s">
        <v>116</v>
      </c>
      <c r="W163" s="9" t="s">
        <v>116</v>
      </c>
      <c r="X163" s="9" t="s">
        <v>116</v>
      </c>
      <c r="Y163" s="9" t="s">
        <v>116</v>
      </c>
      <c r="Z163" s="9" t="s">
        <v>116</v>
      </c>
      <c r="AA163" s="9" t="s">
        <v>116</v>
      </c>
      <c r="AB163" s="9" t="s">
        <v>116</v>
      </c>
      <c r="AC163" s="9" t="s">
        <v>116</v>
      </c>
      <c r="AD163" s="9" t="s">
        <v>116</v>
      </c>
      <c r="AE163" s="9" t="s">
        <v>116</v>
      </c>
      <c r="AF163" s="9" t="s">
        <v>116</v>
      </c>
      <c r="AG163" s="9" t="s">
        <v>116</v>
      </c>
      <c r="AH163" s="9" t="s">
        <v>116</v>
      </c>
      <c r="AI163" s="9" t="s">
        <v>116</v>
      </c>
      <c r="AJ163" s="9" t="s">
        <v>116</v>
      </c>
      <c r="AK163" s="9" t="s">
        <v>116</v>
      </c>
      <c r="AL163" s="9" t="s">
        <v>116</v>
      </c>
      <c r="AM163" s="9" t="s">
        <v>116</v>
      </c>
      <c r="AN163" s="9" t="s">
        <v>116</v>
      </c>
      <c r="AO163" s="9" t="s">
        <v>116</v>
      </c>
      <c r="AP163" s="9" t="s">
        <v>116</v>
      </c>
      <c r="AQ163" s="9" t="s">
        <v>116</v>
      </c>
      <c r="AR163" s="9" t="s">
        <v>116</v>
      </c>
      <c r="AS163" s="9" t="s">
        <v>116</v>
      </c>
      <c r="AT163" s="9" t="s">
        <v>116</v>
      </c>
      <c r="AU163" s="9" t="s">
        <v>116</v>
      </c>
      <c r="AV163" s="9" t="s">
        <v>116</v>
      </c>
      <c r="AW163" s="9" t="s">
        <v>116</v>
      </c>
      <c r="AX163" s="9" t="s">
        <v>116</v>
      </c>
      <c r="AY163" s="9" t="s">
        <v>116</v>
      </c>
      <c r="AZ163" s="9" t="s">
        <v>116</v>
      </c>
      <c r="BA163" s="9" t="s">
        <v>116</v>
      </c>
      <c r="BB163" s="9" t="s">
        <v>116</v>
      </c>
      <c r="BC163" s="9" t="s">
        <v>116</v>
      </c>
      <c r="BD163" s="9" t="s">
        <v>116</v>
      </c>
      <c r="BE163" s="9" t="s">
        <v>116</v>
      </c>
      <c r="BF163" s="9" t="s">
        <v>116</v>
      </c>
      <c r="BG163" s="9" t="s">
        <v>116</v>
      </c>
      <c r="BH163" s="9" t="s">
        <v>116</v>
      </c>
      <c r="BI163" s="9" t="s">
        <v>116</v>
      </c>
      <c r="BJ163" s="9" t="s">
        <v>116</v>
      </c>
      <c r="BK163" s="9" t="s">
        <v>116</v>
      </c>
      <c r="BL163" s="9" t="s">
        <v>116</v>
      </c>
      <c r="BM163" s="9" t="s">
        <v>116</v>
      </c>
      <c r="BN163" s="9" t="s">
        <v>116</v>
      </c>
      <c r="BO163" s="9" t="s">
        <v>116</v>
      </c>
      <c r="BP163" s="9" t="s">
        <v>116</v>
      </c>
      <c r="BQ163" s="9" t="s">
        <v>116</v>
      </c>
      <c r="BR163" s="9" t="s">
        <v>116</v>
      </c>
      <c r="BS163" s="9" t="s">
        <v>116</v>
      </c>
      <c r="BT163" s="9" t="s">
        <v>116</v>
      </c>
      <c r="BU163" s="9" t="s">
        <v>116</v>
      </c>
      <c r="BV163" s="9" t="s">
        <v>116</v>
      </c>
      <c r="BW163" s="9" t="s">
        <v>116</v>
      </c>
      <c r="BX163" s="9" t="s">
        <v>116</v>
      </c>
      <c r="BY163" s="9" t="s">
        <v>116</v>
      </c>
      <c r="BZ163" s="9" t="s">
        <v>116</v>
      </c>
      <c r="CA163" s="9" t="s">
        <v>116</v>
      </c>
      <c r="CB163" s="9" t="s">
        <v>116</v>
      </c>
      <c r="CC163" s="9" t="s">
        <v>116</v>
      </c>
      <c r="CD163" s="9" t="s">
        <v>116</v>
      </c>
      <c r="CE163" s="9" t="s">
        <v>116</v>
      </c>
      <c r="CF163" s="9" t="s">
        <v>116</v>
      </c>
      <c r="CG163" s="9" t="s">
        <v>116</v>
      </c>
      <c r="CH163" s="9" t="s">
        <v>116</v>
      </c>
      <c r="CI163" s="9" t="s">
        <v>116</v>
      </c>
      <c r="CJ163" s="9" t="s">
        <v>116</v>
      </c>
      <c r="CK163" s="9" t="s">
        <v>116</v>
      </c>
      <c r="CL163" s="9" t="s">
        <v>116</v>
      </c>
      <c r="CM163" s="9" t="s">
        <v>116</v>
      </c>
      <c r="CN163" s="9" t="s">
        <v>116</v>
      </c>
      <c r="CO163" s="9" t="s">
        <v>116</v>
      </c>
      <c r="CP163" s="9" t="s">
        <v>116</v>
      </c>
      <c r="CQ163" s="9" t="s">
        <v>116</v>
      </c>
    </row>
    <row r="164" spans="1:95">
      <c r="A164" s="9" t="s">
        <v>116</v>
      </c>
      <c r="B164" s="10" t="s">
        <v>116</v>
      </c>
      <c r="C164" s="9" t="s">
        <v>116</v>
      </c>
      <c r="D164" s="9" t="s">
        <v>116</v>
      </c>
      <c r="E164" s="9" t="s">
        <v>116</v>
      </c>
      <c r="F164" s="9" t="s">
        <v>116</v>
      </c>
      <c r="G164" s="9" t="s">
        <v>116</v>
      </c>
      <c r="H164" s="9" t="s">
        <v>116</v>
      </c>
      <c r="I164" s="9" t="s">
        <v>116</v>
      </c>
      <c r="J164" s="9" t="s">
        <v>116</v>
      </c>
      <c r="K164" s="9" t="s">
        <v>116</v>
      </c>
      <c r="L164" s="9" t="s">
        <v>116</v>
      </c>
      <c r="M164" s="9" t="s">
        <v>116</v>
      </c>
      <c r="N164" s="9" t="s">
        <v>116</v>
      </c>
      <c r="O164" s="9" t="s">
        <v>116</v>
      </c>
      <c r="P164" s="9" t="s">
        <v>116</v>
      </c>
      <c r="Q164" s="9" t="s">
        <v>116</v>
      </c>
      <c r="R164" s="9" t="s">
        <v>116</v>
      </c>
      <c r="S164" s="9" t="s">
        <v>116</v>
      </c>
      <c r="T164" s="9" t="s">
        <v>116</v>
      </c>
      <c r="U164" s="9" t="s">
        <v>116</v>
      </c>
      <c r="V164" s="9" t="s">
        <v>116</v>
      </c>
      <c r="W164" s="9" t="s">
        <v>116</v>
      </c>
      <c r="X164" s="9" t="s">
        <v>116</v>
      </c>
      <c r="Y164" s="9" t="s">
        <v>116</v>
      </c>
      <c r="Z164" s="9" t="s">
        <v>116</v>
      </c>
      <c r="AA164" s="9" t="s">
        <v>116</v>
      </c>
      <c r="AB164" s="9" t="s">
        <v>116</v>
      </c>
      <c r="AC164" s="9" t="s">
        <v>116</v>
      </c>
      <c r="AD164" s="9" t="s">
        <v>116</v>
      </c>
      <c r="AE164" s="9" t="s">
        <v>116</v>
      </c>
      <c r="AF164" s="9" t="s">
        <v>116</v>
      </c>
      <c r="AG164" s="9" t="s">
        <v>116</v>
      </c>
      <c r="AH164" s="9" t="s">
        <v>116</v>
      </c>
      <c r="AI164" s="9" t="s">
        <v>116</v>
      </c>
      <c r="AJ164" s="9" t="s">
        <v>116</v>
      </c>
      <c r="AK164" s="9" t="s">
        <v>116</v>
      </c>
      <c r="AL164" s="9" t="s">
        <v>116</v>
      </c>
      <c r="AM164" s="9" t="s">
        <v>116</v>
      </c>
      <c r="AN164" s="9" t="s">
        <v>116</v>
      </c>
      <c r="AO164" s="9" t="s">
        <v>116</v>
      </c>
      <c r="AP164" s="9" t="s">
        <v>116</v>
      </c>
      <c r="AQ164" s="9" t="s">
        <v>116</v>
      </c>
      <c r="AR164" s="9" t="s">
        <v>116</v>
      </c>
      <c r="AS164" s="9" t="s">
        <v>116</v>
      </c>
      <c r="AT164" s="9" t="s">
        <v>116</v>
      </c>
      <c r="AU164" s="9" t="s">
        <v>116</v>
      </c>
      <c r="AV164" s="9" t="s">
        <v>116</v>
      </c>
      <c r="AW164" s="9" t="s">
        <v>116</v>
      </c>
      <c r="AX164" s="9" t="s">
        <v>116</v>
      </c>
      <c r="AY164" s="9" t="s">
        <v>116</v>
      </c>
      <c r="AZ164" s="9" t="s">
        <v>116</v>
      </c>
      <c r="BA164" s="9" t="s">
        <v>116</v>
      </c>
      <c r="BB164" s="9" t="s">
        <v>116</v>
      </c>
      <c r="BC164" s="9" t="s">
        <v>116</v>
      </c>
      <c r="BD164" s="9" t="s">
        <v>116</v>
      </c>
      <c r="BE164" s="9" t="s">
        <v>116</v>
      </c>
      <c r="BF164" s="9" t="s">
        <v>116</v>
      </c>
      <c r="BG164" s="9" t="s">
        <v>116</v>
      </c>
      <c r="BH164" s="9" t="s">
        <v>116</v>
      </c>
      <c r="BI164" s="9" t="s">
        <v>116</v>
      </c>
      <c r="BJ164" s="9" t="s">
        <v>116</v>
      </c>
      <c r="BK164" s="9" t="s">
        <v>116</v>
      </c>
      <c r="BL164" s="9" t="s">
        <v>116</v>
      </c>
      <c r="BM164" s="9" t="s">
        <v>116</v>
      </c>
      <c r="BN164" s="9" t="s">
        <v>116</v>
      </c>
      <c r="BO164" s="9" t="s">
        <v>116</v>
      </c>
      <c r="BP164" s="9" t="s">
        <v>116</v>
      </c>
      <c r="BQ164" s="9" t="s">
        <v>116</v>
      </c>
      <c r="BR164" s="9" t="s">
        <v>116</v>
      </c>
      <c r="BS164" s="9" t="s">
        <v>116</v>
      </c>
      <c r="BT164" s="9" t="s">
        <v>116</v>
      </c>
      <c r="BU164" s="9" t="s">
        <v>116</v>
      </c>
      <c r="BV164" s="9" t="s">
        <v>116</v>
      </c>
      <c r="BW164" s="9" t="s">
        <v>116</v>
      </c>
      <c r="BX164" s="9" t="s">
        <v>116</v>
      </c>
      <c r="BY164" s="9" t="s">
        <v>116</v>
      </c>
      <c r="BZ164" s="9" t="s">
        <v>116</v>
      </c>
      <c r="CA164" s="9" t="s">
        <v>116</v>
      </c>
      <c r="CB164" s="9" t="s">
        <v>116</v>
      </c>
      <c r="CC164" s="9" t="s">
        <v>116</v>
      </c>
      <c r="CD164" s="9" t="s">
        <v>116</v>
      </c>
      <c r="CE164" s="9" t="s">
        <v>116</v>
      </c>
      <c r="CF164" s="9" t="s">
        <v>116</v>
      </c>
      <c r="CG164" s="9" t="s">
        <v>116</v>
      </c>
      <c r="CH164" s="9" t="s">
        <v>116</v>
      </c>
      <c r="CI164" s="9" t="s">
        <v>116</v>
      </c>
      <c r="CJ164" s="9" t="s">
        <v>116</v>
      </c>
      <c r="CK164" s="9" t="s">
        <v>116</v>
      </c>
      <c r="CL164" s="9" t="s">
        <v>116</v>
      </c>
      <c r="CM164" s="9" t="s">
        <v>116</v>
      </c>
      <c r="CN164" s="9" t="s">
        <v>116</v>
      </c>
      <c r="CO164" s="9" t="s">
        <v>116</v>
      </c>
      <c r="CP164" s="9" t="s">
        <v>116</v>
      </c>
      <c r="CQ164" s="9" t="s">
        <v>116</v>
      </c>
    </row>
    <row r="165" spans="1:95">
      <c r="A165" s="9" t="s">
        <v>116</v>
      </c>
      <c r="B165" s="10" t="s">
        <v>116</v>
      </c>
      <c r="C165" s="9" t="s">
        <v>116</v>
      </c>
      <c r="D165" s="9" t="s">
        <v>116</v>
      </c>
      <c r="E165" s="9" t="s">
        <v>116</v>
      </c>
      <c r="F165" s="9" t="s">
        <v>116</v>
      </c>
      <c r="G165" s="9" t="s">
        <v>116</v>
      </c>
      <c r="H165" s="9" t="s">
        <v>116</v>
      </c>
      <c r="I165" s="9" t="s">
        <v>116</v>
      </c>
      <c r="J165" s="9" t="s">
        <v>116</v>
      </c>
      <c r="K165" s="9" t="s">
        <v>116</v>
      </c>
      <c r="L165" s="9" t="s">
        <v>116</v>
      </c>
      <c r="M165" s="9" t="s">
        <v>116</v>
      </c>
      <c r="N165" s="9" t="s">
        <v>116</v>
      </c>
      <c r="O165" s="9" t="s">
        <v>116</v>
      </c>
      <c r="P165" s="9" t="s">
        <v>116</v>
      </c>
      <c r="Q165" s="9" t="s">
        <v>116</v>
      </c>
      <c r="R165" s="9" t="s">
        <v>116</v>
      </c>
      <c r="S165" s="9" t="s">
        <v>116</v>
      </c>
      <c r="T165" s="9" t="s">
        <v>116</v>
      </c>
      <c r="U165" s="9" t="s">
        <v>116</v>
      </c>
      <c r="V165" s="9" t="s">
        <v>116</v>
      </c>
      <c r="W165" s="9" t="s">
        <v>116</v>
      </c>
      <c r="X165" s="9" t="s">
        <v>116</v>
      </c>
      <c r="Y165" s="9" t="s">
        <v>116</v>
      </c>
      <c r="Z165" s="9" t="s">
        <v>116</v>
      </c>
      <c r="AA165" s="9" t="s">
        <v>116</v>
      </c>
      <c r="AB165" s="9" t="s">
        <v>116</v>
      </c>
      <c r="AC165" s="9" t="s">
        <v>116</v>
      </c>
      <c r="AD165" s="9" t="s">
        <v>116</v>
      </c>
      <c r="AE165" s="9" t="s">
        <v>116</v>
      </c>
      <c r="AF165" s="9" t="s">
        <v>116</v>
      </c>
      <c r="AG165" s="9" t="s">
        <v>116</v>
      </c>
      <c r="AH165" s="9" t="s">
        <v>116</v>
      </c>
      <c r="AI165" s="9" t="s">
        <v>116</v>
      </c>
      <c r="AJ165" s="9" t="s">
        <v>116</v>
      </c>
      <c r="AK165" s="9" t="s">
        <v>116</v>
      </c>
      <c r="AL165" s="9" t="s">
        <v>116</v>
      </c>
      <c r="AM165" s="9" t="s">
        <v>116</v>
      </c>
      <c r="AN165" s="9" t="s">
        <v>116</v>
      </c>
      <c r="AO165" s="9" t="s">
        <v>116</v>
      </c>
      <c r="AP165" s="9" t="s">
        <v>116</v>
      </c>
      <c r="AQ165" s="9" t="s">
        <v>116</v>
      </c>
      <c r="AR165" s="9" t="s">
        <v>116</v>
      </c>
      <c r="AS165" s="9" t="s">
        <v>116</v>
      </c>
      <c r="AT165" s="9" t="s">
        <v>116</v>
      </c>
      <c r="AU165" s="9" t="s">
        <v>116</v>
      </c>
      <c r="AV165" s="9" t="s">
        <v>116</v>
      </c>
      <c r="AW165" s="9" t="s">
        <v>116</v>
      </c>
      <c r="AX165" s="9" t="s">
        <v>116</v>
      </c>
      <c r="AY165" s="9" t="s">
        <v>116</v>
      </c>
      <c r="AZ165" s="9" t="s">
        <v>116</v>
      </c>
      <c r="BA165" s="9" t="s">
        <v>116</v>
      </c>
      <c r="BB165" s="9" t="s">
        <v>116</v>
      </c>
      <c r="BC165" s="9" t="s">
        <v>116</v>
      </c>
      <c r="BD165" s="9" t="s">
        <v>116</v>
      </c>
      <c r="BE165" s="9" t="s">
        <v>116</v>
      </c>
      <c r="BF165" s="9" t="s">
        <v>116</v>
      </c>
      <c r="BG165" s="9" t="s">
        <v>116</v>
      </c>
      <c r="BH165" s="9" t="s">
        <v>116</v>
      </c>
      <c r="BI165" s="9" t="s">
        <v>116</v>
      </c>
      <c r="BJ165" s="9" t="s">
        <v>116</v>
      </c>
      <c r="BK165" s="9" t="s">
        <v>116</v>
      </c>
      <c r="BL165" s="9" t="s">
        <v>116</v>
      </c>
      <c r="BM165" s="9" t="s">
        <v>116</v>
      </c>
      <c r="BN165" s="9" t="s">
        <v>116</v>
      </c>
      <c r="BO165" s="9" t="s">
        <v>116</v>
      </c>
      <c r="BP165" s="9" t="s">
        <v>116</v>
      </c>
      <c r="BQ165" s="9" t="s">
        <v>116</v>
      </c>
      <c r="BR165" s="9" t="s">
        <v>116</v>
      </c>
      <c r="BS165" s="9" t="s">
        <v>116</v>
      </c>
      <c r="BT165" s="9" t="s">
        <v>116</v>
      </c>
      <c r="BU165" s="9" t="s">
        <v>116</v>
      </c>
      <c r="BV165" s="9" t="s">
        <v>116</v>
      </c>
      <c r="BW165" s="9" t="s">
        <v>116</v>
      </c>
      <c r="BX165" s="9" t="s">
        <v>116</v>
      </c>
      <c r="BY165" s="9" t="s">
        <v>116</v>
      </c>
      <c r="BZ165" s="9" t="s">
        <v>116</v>
      </c>
      <c r="CA165" s="9" t="s">
        <v>116</v>
      </c>
      <c r="CB165" s="9" t="s">
        <v>116</v>
      </c>
      <c r="CC165" s="9" t="s">
        <v>116</v>
      </c>
      <c r="CD165" s="9" t="s">
        <v>116</v>
      </c>
      <c r="CE165" s="9" t="s">
        <v>116</v>
      </c>
      <c r="CF165" s="9" t="s">
        <v>116</v>
      </c>
      <c r="CG165" s="9" t="s">
        <v>116</v>
      </c>
      <c r="CH165" s="9" t="s">
        <v>116</v>
      </c>
      <c r="CI165" s="9" t="s">
        <v>116</v>
      </c>
      <c r="CJ165" s="9" t="s">
        <v>116</v>
      </c>
      <c r="CK165" s="9" t="s">
        <v>116</v>
      </c>
      <c r="CL165" s="9" t="s">
        <v>116</v>
      </c>
      <c r="CM165" s="9" t="s">
        <v>116</v>
      </c>
      <c r="CN165" s="9" t="s">
        <v>116</v>
      </c>
      <c r="CO165" s="9" t="s">
        <v>116</v>
      </c>
      <c r="CP165" s="9" t="s">
        <v>116</v>
      </c>
      <c r="CQ165" s="9" t="s">
        <v>116</v>
      </c>
    </row>
    <row r="166" spans="1:95">
      <c r="A166" s="9" t="s">
        <v>116</v>
      </c>
      <c r="B166" s="10" t="s">
        <v>116</v>
      </c>
      <c r="C166" s="9" t="s">
        <v>116</v>
      </c>
      <c r="D166" s="9" t="s">
        <v>116</v>
      </c>
      <c r="E166" s="9" t="s">
        <v>116</v>
      </c>
      <c r="F166" s="9" t="s">
        <v>116</v>
      </c>
      <c r="G166" s="9" t="s">
        <v>116</v>
      </c>
      <c r="H166" s="9" t="s">
        <v>116</v>
      </c>
      <c r="I166" s="9" t="s">
        <v>116</v>
      </c>
      <c r="J166" s="9" t="s">
        <v>116</v>
      </c>
      <c r="K166" s="9" t="s">
        <v>116</v>
      </c>
      <c r="L166" s="9" t="s">
        <v>116</v>
      </c>
      <c r="M166" s="9" t="s">
        <v>116</v>
      </c>
      <c r="N166" s="9" t="s">
        <v>116</v>
      </c>
      <c r="O166" s="9" t="s">
        <v>116</v>
      </c>
      <c r="P166" s="9" t="s">
        <v>116</v>
      </c>
      <c r="Q166" s="9" t="s">
        <v>116</v>
      </c>
      <c r="R166" s="9" t="s">
        <v>116</v>
      </c>
      <c r="S166" s="9" t="s">
        <v>116</v>
      </c>
      <c r="T166" s="9" t="s">
        <v>116</v>
      </c>
      <c r="U166" s="9" t="s">
        <v>116</v>
      </c>
      <c r="V166" s="9" t="s">
        <v>116</v>
      </c>
      <c r="W166" s="9" t="s">
        <v>116</v>
      </c>
      <c r="X166" s="9" t="s">
        <v>116</v>
      </c>
      <c r="Y166" s="9" t="s">
        <v>116</v>
      </c>
      <c r="Z166" s="9" t="s">
        <v>116</v>
      </c>
      <c r="AA166" s="9" t="s">
        <v>116</v>
      </c>
      <c r="AB166" s="9" t="s">
        <v>116</v>
      </c>
      <c r="AC166" s="9" t="s">
        <v>116</v>
      </c>
      <c r="AD166" s="9" t="s">
        <v>116</v>
      </c>
      <c r="AE166" s="9" t="s">
        <v>116</v>
      </c>
      <c r="AF166" s="9" t="s">
        <v>116</v>
      </c>
      <c r="AG166" s="9" t="s">
        <v>116</v>
      </c>
      <c r="AH166" s="9" t="s">
        <v>116</v>
      </c>
      <c r="AI166" s="9" t="s">
        <v>116</v>
      </c>
      <c r="AJ166" s="9" t="s">
        <v>116</v>
      </c>
      <c r="AK166" s="9" t="s">
        <v>116</v>
      </c>
      <c r="AL166" s="9" t="s">
        <v>116</v>
      </c>
      <c r="AM166" s="9" t="s">
        <v>116</v>
      </c>
      <c r="AN166" s="9" t="s">
        <v>116</v>
      </c>
      <c r="AO166" s="9" t="s">
        <v>116</v>
      </c>
      <c r="AP166" s="9" t="s">
        <v>116</v>
      </c>
      <c r="AQ166" s="9" t="s">
        <v>116</v>
      </c>
      <c r="AR166" s="9" t="s">
        <v>116</v>
      </c>
      <c r="AS166" s="9" t="s">
        <v>116</v>
      </c>
      <c r="AT166" s="9" t="s">
        <v>116</v>
      </c>
      <c r="AU166" s="9" t="s">
        <v>116</v>
      </c>
      <c r="AV166" s="9" t="s">
        <v>116</v>
      </c>
      <c r="AW166" s="9" t="s">
        <v>116</v>
      </c>
      <c r="AX166" s="9" t="s">
        <v>116</v>
      </c>
      <c r="AY166" s="9" t="s">
        <v>116</v>
      </c>
      <c r="AZ166" s="9" t="s">
        <v>116</v>
      </c>
      <c r="BA166" s="9" t="s">
        <v>116</v>
      </c>
      <c r="BB166" s="9" t="s">
        <v>116</v>
      </c>
      <c r="BC166" s="9" t="s">
        <v>116</v>
      </c>
      <c r="BD166" s="9" t="s">
        <v>116</v>
      </c>
      <c r="BE166" s="9" t="s">
        <v>116</v>
      </c>
      <c r="BF166" s="9" t="s">
        <v>116</v>
      </c>
      <c r="BG166" s="9" t="s">
        <v>116</v>
      </c>
      <c r="BH166" s="9" t="s">
        <v>116</v>
      </c>
      <c r="BI166" s="9" t="s">
        <v>116</v>
      </c>
      <c r="BJ166" s="9" t="s">
        <v>116</v>
      </c>
      <c r="BK166" s="9" t="s">
        <v>116</v>
      </c>
      <c r="BL166" s="9" t="s">
        <v>116</v>
      </c>
      <c r="BM166" s="9" t="s">
        <v>116</v>
      </c>
      <c r="BN166" s="9" t="s">
        <v>116</v>
      </c>
      <c r="BO166" s="9" t="s">
        <v>116</v>
      </c>
      <c r="BP166" s="9" t="s">
        <v>116</v>
      </c>
      <c r="BQ166" s="9" t="s">
        <v>116</v>
      </c>
      <c r="BR166" s="9" t="s">
        <v>116</v>
      </c>
      <c r="BS166" s="9" t="s">
        <v>116</v>
      </c>
      <c r="BT166" s="9" t="s">
        <v>116</v>
      </c>
      <c r="BU166" s="9" t="s">
        <v>116</v>
      </c>
      <c r="BV166" s="9" t="s">
        <v>116</v>
      </c>
      <c r="BW166" s="9" t="s">
        <v>116</v>
      </c>
      <c r="BX166" s="9" t="s">
        <v>116</v>
      </c>
      <c r="BY166" s="9" t="s">
        <v>116</v>
      </c>
      <c r="BZ166" s="9" t="s">
        <v>116</v>
      </c>
      <c r="CA166" s="9" t="s">
        <v>116</v>
      </c>
      <c r="CB166" s="9" t="s">
        <v>116</v>
      </c>
      <c r="CC166" s="9" t="s">
        <v>116</v>
      </c>
      <c r="CD166" s="9" t="s">
        <v>116</v>
      </c>
      <c r="CE166" s="9" t="s">
        <v>116</v>
      </c>
      <c r="CF166" s="9" t="s">
        <v>116</v>
      </c>
      <c r="CG166" s="9" t="s">
        <v>116</v>
      </c>
      <c r="CH166" s="9" t="s">
        <v>116</v>
      </c>
      <c r="CI166" s="9" t="s">
        <v>116</v>
      </c>
      <c r="CJ166" s="9" t="s">
        <v>116</v>
      </c>
      <c r="CK166" s="9" t="s">
        <v>116</v>
      </c>
      <c r="CL166" s="9" t="s">
        <v>116</v>
      </c>
      <c r="CM166" s="9" t="s">
        <v>116</v>
      </c>
      <c r="CN166" s="9" t="s">
        <v>116</v>
      </c>
      <c r="CO166" s="9" t="s">
        <v>116</v>
      </c>
      <c r="CP166" s="9" t="s">
        <v>116</v>
      </c>
      <c r="CQ166" s="9" t="s">
        <v>116</v>
      </c>
    </row>
    <row r="167" spans="1:95">
      <c r="A167" s="9" t="s">
        <v>116</v>
      </c>
      <c r="B167" s="10" t="s">
        <v>116</v>
      </c>
      <c r="C167" s="9" t="s">
        <v>116</v>
      </c>
      <c r="D167" s="9" t="s">
        <v>116</v>
      </c>
      <c r="E167" s="9" t="s">
        <v>116</v>
      </c>
      <c r="F167" s="9" t="s">
        <v>116</v>
      </c>
      <c r="G167" s="9" t="s">
        <v>116</v>
      </c>
      <c r="H167" s="9" t="s">
        <v>116</v>
      </c>
      <c r="I167" s="9" t="s">
        <v>116</v>
      </c>
      <c r="J167" s="9" t="s">
        <v>116</v>
      </c>
      <c r="K167" s="9" t="s">
        <v>116</v>
      </c>
      <c r="L167" s="9" t="s">
        <v>116</v>
      </c>
      <c r="M167" s="9" t="s">
        <v>116</v>
      </c>
      <c r="N167" s="9" t="s">
        <v>116</v>
      </c>
      <c r="O167" s="9" t="s">
        <v>116</v>
      </c>
      <c r="P167" s="9" t="s">
        <v>116</v>
      </c>
      <c r="Q167" s="9" t="s">
        <v>116</v>
      </c>
      <c r="R167" s="9" t="s">
        <v>116</v>
      </c>
      <c r="S167" s="9" t="s">
        <v>116</v>
      </c>
      <c r="T167" s="9" t="s">
        <v>116</v>
      </c>
      <c r="U167" s="9" t="s">
        <v>116</v>
      </c>
      <c r="V167" s="9" t="s">
        <v>116</v>
      </c>
      <c r="W167" s="9" t="s">
        <v>116</v>
      </c>
      <c r="X167" s="9" t="s">
        <v>116</v>
      </c>
      <c r="Y167" s="9" t="s">
        <v>116</v>
      </c>
      <c r="Z167" s="9" t="s">
        <v>116</v>
      </c>
      <c r="AA167" s="9" t="s">
        <v>116</v>
      </c>
      <c r="AB167" s="9" t="s">
        <v>116</v>
      </c>
      <c r="AC167" s="9" t="s">
        <v>116</v>
      </c>
      <c r="AD167" s="9" t="s">
        <v>116</v>
      </c>
      <c r="AE167" s="9" t="s">
        <v>116</v>
      </c>
      <c r="AF167" s="9" t="s">
        <v>116</v>
      </c>
      <c r="AG167" s="9" t="s">
        <v>116</v>
      </c>
      <c r="AH167" s="9" t="s">
        <v>116</v>
      </c>
      <c r="AI167" s="9" t="s">
        <v>116</v>
      </c>
      <c r="AJ167" s="9" t="s">
        <v>116</v>
      </c>
      <c r="AK167" s="9" t="s">
        <v>116</v>
      </c>
      <c r="AL167" s="9" t="s">
        <v>116</v>
      </c>
      <c r="AM167" s="9" t="s">
        <v>116</v>
      </c>
      <c r="AN167" s="9" t="s">
        <v>116</v>
      </c>
      <c r="AO167" s="9" t="s">
        <v>116</v>
      </c>
      <c r="AP167" s="9" t="s">
        <v>116</v>
      </c>
      <c r="AQ167" s="9" t="s">
        <v>116</v>
      </c>
      <c r="AR167" s="9" t="s">
        <v>116</v>
      </c>
      <c r="AS167" s="9" t="s">
        <v>116</v>
      </c>
      <c r="AT167" s="9" t="s">
        <v>116</v>
      </c>
      <c r="AU167" s="9" t="s">
        <v>116</v>
      </c>
      <c r="AV167" s="9" t="s">
        <v>116</v>
      </c>
      <c r="AW167" s="9" t="s">
        <v>116</v>
      </c>
      <c r="AX167" s="9" t="s">
        <v>116</v>
      </c>
      <c r="AY167" s="9" t="s">
        <v>116</v>
      </c>
      <c r="AZ167" s="9" t="s">
        <v>116</v>
      </c>
      <c r="BA167" s="9" t="s">
        <v>116</v>
      </c>
      <c r="BB167" s="9" t="s">
        <v>116</v>
      </c>
      <c r="BC167" s="9" t="s">
        <v>116</v>
      </c>
      <c r="BD167" s="9" t="s">
        <v>116</v>
      </c>
      <c r="BE167" s="9" t="s">
        <v>116</v>
      </c>
      <c r="BF167" s="9" t="s">
        <v>116</v>
      </c>
      <c r="BG167" s="9" t="s">
        <v>116</v>
      </c>
      <c r="BH167" s="9" t="s">
        <v>116</v>
      </c>
      <c r="BI167" s="9" t="s">
        <v>116</v>
      </c>
      <c r="BJ167" s="9" t="s">
        <v>116</v>
      </c>
      <c r="BK167" s="9" t="s">
        <v>116</v>
      </c>
      <c r="BL167" s="9" t="s">
        <v>116</v>
      </c>
      <c r="BM167" s="9" t="s">
        <v>116</v>
      </c>
      <c r="BN167" s="9" t="s">
        <v>116</v>
      </c>
      <c r="BO167" s="9" t="s">
        <v>116</v>
      </c>
      <c r="BP167" s="9" t="s">
        <v>116</v>
      </c>
      <c r="BQ167" s="9" t="s">
        <v>116</v>
      </c>
      <c r="BR167" s="9" t="s">
        <v>116</v>
      </c>
      <c r="BS167" s="9" t="s">
        <v>116</v>
      </c>
      <c r="BT167" s="9" t="s">
        <v>116</v>
      </c>
      <c r="BU167" s="9" t="s">
        <v>116</v>
      </c>
      <c r="BV167" s="9" t="s">
        <v>116</v>
      </c>
      <c r="BW167" s="9" t="s">
        <v>116</v>
      </c>
      <c r="BX167" s="9" t="s">
        <v>116</v>
      </c>
      <c r="BY167" s="9" t="s">
        <v>116</v>
      </c>
      <c r="BZ167" s="9" t="s">
        <v>116</v>
      </c>
      <c r="CA167" s="9" t="s">
        <v>116</v>
      </c>
      <c r="CB167" s="9" t="s">
        <v>116</v>
      </c>
      <c r="CC167" s="9" t="s">
        <v>116</v>
      </c>
      <c r="CD167" s="9" t="s">
        <v>116</v>
      </c>
      <c r="CE167" s="9" t="s">
        <v>116</v>
      </c>
      <c r="CF167" s="9" t="s">
        <v>116</v>
      </c>
      <c r="CG167" s="9" t="s">
        <v>116</v>
      </c>
      <c r="CH167" s="9" t="s">
        <v>116</v>
      </c>
      <c r="CI167" s="9" t="s">
        <v>116</v>
      </c>
      <c r="CJ167" s="9" t="s">
        <v>116</v>
      </c>
      <c r="CK167" s="9" t="s">
        <v>116</v>
      </c>
      <c r="CL167" s="9" t="s">
        <v>116</v>
      </c>
      <c r="CM167" s="9" t="s">
        <v>116</v>
      </c>
      <c r="CN167" s="9" t="s">
        <v>116</v>
      </c>
      <c r="CO167" s="9" t="s">
        <v>116</v>
      </c>
      <c r="CP167" s="9" t="s">
        <v>116</v>
      </c>
      <c r="CQ167" s="9" t="s">
        <v>116</v>
      </c>
    </row>
    <row r="168" spans="1:95">
      <c r="A168" s="9" t="s">
        <v>116</v>
      </c>
      <c r="B168" s="10" t="s">
        <v>116</v>
      </c>
      <c r="C168" s="9" t="s">
        <v>116</v>
      </c>
      <c r="D168" s="9" t="s">
        <v>116</v>
      </c>
      <c r="E168" s="9" t="s">
        <v>116</v>
      </c>
      <c r="F168" s="9" t="s">
        <v>116</v>
      </c>
      <c r="G168" s="9" t="s">
        <v>116</v>
      </c>
      <c r="H168" s="9" t="s">
        <v>116</v>
      </c>
      <c r="I168" s="9" t="s">
        <v>116</v>
      </c>
      <c r="J168" s="9" t="s">
        <v>116</v>
      </c>
      <c r="K168" s="9" t="s">
        <v>116</v>
      </c>
      <c r="L168" s="9" t="s">
        <v>116</v>
      </c>
      <c r="M168" s="9" t="s">
        <v>116</v>
      </c>
      <c r="N168" s="9" t="s">
        <v>116</v>
      </c>
      <c r="O168" s="9" t="s">
        <v>116</v>
      </c>
      <c r="P168" s="9" t="s">
        <v>116</v>
      </c>
      <c r="Q168" s="9" t="s">
        <v>116</v>
      </c>
      <c r="R168" s="9" t="s">
        <v>116</v>
      </c>
      <c r="S168" s="9" t="s">
        <v>116</v>
      </c>
      <c r="T168" s="9" t="s">
        <v>116</v>
      </c>
      <c r="U168" s="9" t="s">
        <v>116</v>
      </c>
      <c r="V168" s="9" t="s">
        <v>116</v>
      </c>
      <c r="W168" s="9" t="s">
        <v>116</v>
      </c>
      <c r="X168" s="9" t="s">
        <v>116</v>
      </c>
      <c r="Y168" s="9" t="s">
        <v>116</v>
      </c>
      <c r="Z168" s="9" t="s">
        <v>116</v>
      </c>
      <c r="AA168" s="9" t="s">
        <v>116</v>
      </c>
      <c r="AB168" s="9" t="s">
        <v>116</v>
      </c>
      <c r="AC168" s="9" t="s">
        <v>116</v>
      </c>
      <c r="AD168" s="9" t="s">
        <v>116</v>
      </c>
      <c r="AE168" s="9" t="s">
        <v>116</v>
      </c>
      <c r="AF168" s="9" t="s">
        <v>116</v>
      </c>
      <c r="AG168" s="9" t="s">
        <v>116</v>
      </c>
      <c r="AH168" s="9" t="s">
        <v>116</v>
      </c>
      <c r="AI168" s="9" t="s">
        <v>116</v>
      </c>
      <c r="AJ168" s="9" t="s">
        <v>116</v>
      </c>
      <c r="AK168" s="9" t="s">
        <v>116</v>
      </c>
      <c r="AL168" s="9" t="s">
        <v>116</v>
      </c>
      <c r="AM168" s="9" t="s">
        <v>116</v>
      </c>
      <c r="AN168" s="9" t="s">
        <v>116</v>
      </c>
      <c r="AO168" s="9" t="s">
        <v>116</v>
      </c>
      <c r="AP168" s="9" t="s">
        <v>116</v>
      </c>
      <c r="AQ168" s="9" t="s">
        <v>116</v>
      </c>
      <c r="AR168" s="9" t="s">
        <v>116</v>
      </c>
      <c r="AS168" s="9" t="s">
        <v>116</v>
      </c>
      <c r="AT168" s="9" t="s">
        <v>116</v>
      </c>
      <c r="AU168" s="9" t="s">
        <v>116</v>
      </c>
      <c r="AV168" s="9" t="s">
        <v>116</v>
      </c>
      <c r="AW168" s="9" t="s">
        <v>116</v>
      </c>
      <c r="AX168" s="9" t="s">
        <v>116</v>
      </c>
      <c r="AY168" s="9" t="s">
        <v>116</v>
      </c>
      <c r="AZ168" s="9" t="s">
        <v>116</v>
      </c>
      <c r="BA168" s="9" t="s">
        <v>116</v>
      </c>
      <c r="BB168" s="9" t="s">
        <v>116</v>
      </c>
      <c r="BC168" s="9" t="s">
        <v>116</v>
      </c>
      <c r="BD168" s="9" t="s">
        <v>116</v>
      </c>
      <c r="BE168" s="9" t="s">
        <v>116</v>
      </c>
      <c r="BF168" s="9" t="s">
        <v>116</v>
      </c>
      <c r="BG168" s="9" t="s">
        <v>116</v>
      </c>
      <c r="BH168" s="9" t="s">
        <v>116</v>
      </c>
      <c r="BI168" s="9" t="s">
        <v>116</v>
      </c>
      <c r="BJ168" s="9" t="s">
        <v>116</v>
      </c>
      <c r="BK168" s="9" t="s">
        <v>116</v>
      </c>
      <c r="BL168" s="9" t="s">
        <v>116</v>
      </c>
      <c r="BM168" s="9" t="s">
        <v>116</v>
      </c>
      <c r="BN168" s="9" t="s">
        <v>116</v>
      </c>
      <c r="BO168" s="9" t="s">
        <v>116</v>
      </c>
      <c r="BP168" s="9" t="s">
        <v>116</v>
      </c>
      <c r="BQ168" s="9" t="s">
        <v>116</v>
      </c>
      <c r="BR168" s="9" t="s">
        <v>116</v>
      </c>
      <c r="BS168" s="9" t="s">
        <v>116</v>
      </c>
      <c r="BT168" s="9" t="s">
        <v>116</v>
      </c>
      <c r="BU168" s="9" t="s">
        <v>116</v>
      </c>
      <c r="BV168" s="9" t="s">
        <v>116</v>
      </c>
      <c r="BW168" s="9" t="s">
        <v>116</v>
      </c>
      <c r="BX168" s="9" t="s">
        <v>116</v>
      </c>
      <c r="BY168" s="9" t="s">
        <v>116</v>
      </c>
      <c r="BZ168" s="9" t="s">
        <v>116</v>
      </c>
      <c r="CA168" s="9" t="s">
        <v>116</v>
      </c>
      <c r="CB168" s="9" t="s">
        <v>116</v>
      </c>
      <c r="CC168" s="9" t="s">
        <v>116</v>
      </c>
      <c r="CD168" s="9" t="s">
        <v>116</v>
      </c>
      <c r="CE168" s="9" t="s">
        <v>116</v>
      </c>
      <c r="CF168" s="9" t="s">
        <v>116</v>
      </c>
      <c r="CG168" s="9" t="s">
        <v>116</v>
      </c>
      <c r="CH168" s="9" t="s">
        <v>116</v>
      </c>
      <c r="CI168" s="9" t="s">
        <v>116</v>
      </c>
      <c r="CJ168" s="9" t="s">
        <v>116</v>
      </c>
      <c r="CK168" s="9" t="s">
        <v>116</v>
      </c>
      <c r="CL168" s="9" t="s">
        <v>116</v>
      </c>
      <c r="CM168" s="9" t="s">
        <v>116</v>
      </c>
      <c r="CN168" s="9" t="s">
        <v>116</v>
      </c>
      <c r="CO168" s="9" t="s">
        <v>116</v>
      </c>
      <c r="CP168" s="9" t="s">
        <v>116</v>
      </c>
      <c r="CQ168" s="9" t="s">
        <v>116</v>
      </c>
    </row>
    <row r="169" spans="1:95">
      <c r="A169" s="9" t="s">
        <v>116</v>
      </c>
      <c r="B169" s="10" t="s">
        <v>116</v>
      </c>
      <c r="C169" s="9" t="s">
        <v>116</v>
      </c>
      <c r="D169" s="9" t="s">
        <v>116</v>
      </c>
      <c r="E169" s="9" t="s">
        <v>116</v>
      </c>
      <c r="F169" s="9" t="s">
        <v>116</v>
      </c>
      <c r="G169" s="9" t="s">
        <v>116</v>
      </c>
      <c r="H169" s="9" t="s">
        <v>116</v>
      </c>
      <c r="I169" s="9" t="s">
        <v>116</v>
      </c>
      <c r="J169" s="9" t="s">
        <v>116</v>
      </c>
      <c r="K169" s="9" t="s">
        <v>116</v>
      </c>
      <c r="L169" s="9" t="s">
        <v>116</v>
      </c>
      <c r="M169" s="9" t="s">
        <v>116</v>
      </c>
      <c r="N169" s="9" t="s">
        <v>116</v>
      </c>
      <c r="O169" s="9" t="s">
        <v>116</v>
      </c>
      <c r="P169" s="9" t="s">
        <v>116</v>
      </c>
      <c r="Q169" s="9" t="s">
        <v>116</v>
      </c>
      <c r="R169" s="9" t="s">
        <v>116</v>
      </c>
      <c r="S169" s="9" t="s">
        <v>116</v>
      </c>
      <c r="T169" s="9" t="s">
        <v>116</v>
      </c>
      <c r="U169" s="9" t="s">
        <v>116</v>
      </c>
      <c r="V169" s="9" t="s">
        <v>116</v>
      </c>
      <c r="W169" s="9" t="s">
        <v>116</v>
      </c>
      <c r="X169" s="9" t="s">
        <v>116</v>
      </c>
      <c r="Y169" s="9" t="s">
        <v>116</v>
      </c>
      <c r="Z169" s="9" t="s">
        <v>116</v>
      </c>
      <c r="AA169" s="9" t="s">
        <v>116</v>
      </c>
      <c r="AB169" s="9" t="s">
        <v>116</v>
      </c>
      <c r="AC169" s="9" t="s">
        <v>116</v>
      </c>
      <c r="AD169" s="9" t="s">
        <v>116</v>
      </c>
      <c r="AE169" s="9" t="s">
        <v>116</v>
      </c>
      <c r="AF169" s="9" t="s">
        <v>116</v>
      </c>
      <c r="AG169" s="9" t="s">
        <v>116</v>
      </c>
      <c r="AH169" s="9" t="s">
        <v>116</v>
      </c>
      <c r="AI169" s="9" t="s">
        <v>116</v>
      </c>
      <c r="AJ169" s="9" t="s">
        <v>116</v>
      </c>
      <c r="AK169" s="9" t="s">
        <v>116</v>
      </c>
      <c r="AL169" s="9" t="s">
        <v>116</v>
      </c>
      <c r="AM169" s="9" t="s">
        <v>116</v>
      </c>
      <c r="AN169" s="9" t="s">
        <v>116</v>
      </c>
      <c r="AO169" s="9" t="s">
        <v>116</v>
      </c>
      <c r="AP169" s="9" t="s">
        <v>116</v>
      </c>
      <c r="AQ169" s="9" t="s">
        <v>116</v>
      </c>
      <c r="AR169" s="9" t="s">
        <v>116</v>
      </c>
      <c r="AS169" s="9" t="s">
        <v>116</v>
      </c>
      <c r="AT169" s="9" t="s">
        <v>116</v>
      </c>
      <c r="AU169" s="9" t="s">
        <v>116</v>
      </c>
      <c r="AV169" s="9" t="s">
        <v>116</v>
      </c>
      <c r="AW169" s="9" t="s">
        <v>116</v>
      </c>
      <c r="AX169" s="9" t="s">
        <v>116</v>
      </c>
      <c r="AY169" s="9" t="s">
        <v>116</v>
      </c>
      <c r="AZ169" s="9" t="s">
        <v>116</v>
      </c>
      <c r="BA169" s="9" t="s">
        <v>116</v>
      </c>
      <c r="BB169" s="9" t="s">
        <v>116</v>
      </c>
      <c r="BC169" s="9" t="s">
        <v>116</v>
      </c>
      <c r="BD169" s="9" t="s">
        <v>116</v>
      </c>
      <c r="BE169" s="9" t="s">
        <v>116</v>
      </c>
      <c r="BF169" s="9" t="s">
        <v>116</v>
      </c>
      <c r="BG169" s="9" t="s">
        <v>116</v>
      </c>
      <c r="BH169" s="9" t="s">
        <v>116</v>
      </c>
      <c r="BI169" s="9" t="s">
        <v>116</v>
      </c>
      <c r="BJ169" s="9" t="s">
        <v>116</v>
      </c>
      <c r="BK169" s="9" t="s">
        <v>116</v>
      </c>
      <c r="BL169" s="9" t="s">
        <v>116</v>
      </c>
      <c r="BM169" s="9" t="s">
        <v>116</v>
      </c>
      <c r="BN169" s="9" t="s">
        <v>116</v>
      </c>
      <c r="BO169" s="9" t="s">
        <v>116</v>
      </c>
      <c r="BP169" s="9" t="s">
        <v>116</v>
      </c>
      <c r="BQ169" s="9" t="s">
        <v>116</v>
      </c>
      <c r="BR169" s="9" t="s">
        <v>116</v>
      </c>
      <c r="BS169" s="9" t="s">
        <v>116</v>
      </c>
      <c r="BT169" s="9" t="s">
        <v>116</v>
      </c>
      <c r="BU169" s="9" t="s">
        <v>116</v>
      </c>
      <c r="BV169" s="9" t="s">
        <v>116</v>
      </c>
      <c r="BW169" s="9" t="s">
        <v>116</v>
      </c>
      <c r="BX169" s="9" t="s">
        <v>116</v>
      </c>
      <c r="BY169" s="9" t="s">
        <v>116</v>
      </c>
      <c r="BZ169" s="9" t="s">
        <v>116</v>
      </c>
      <c r="CA169" s="9" t="s">
        <v>116</v>
      </c>
      <c r="CB169" s="9" t="s">
        <v>116</v>
      </c>
      <c r="CC169" s="9" t="s">
        <v>116</v>
      </c>
      <c r="CD169" s="9" t="s">
        <v>116</v>
      </c>
      <c r="CE169" s="9" t="s">
        <v>116</v>
      </c>
      <c r="CF169" s="9" t="s">
        <v>116</v>
      </c>
      <c r="CG169" s="9" t="s">
        <v>116</v>
      </c>
      <c r="CH169" s="9" t="s">
        <v>116</v>
      </c>
      <c r="CI169" s="9" t="s">
        <v>116</v>
      </c>
      <c r="CJ169" s="9" t="s">
        <v>116</v>
      </c>
      <c r="CK169" s="9" t="s">
        <v>116</v>
      </c>
      <c r="CL169" s="9" t="s">
        <v>116</v>
      </c>
      <c r="CM169" s="9" t="s">
        <v>116</v>
      </c>
      <c r="CN169" s="9" t="s">
        <v>116</v>
      </c>
      <c r="CO169" s="9" t="s">
        <v>116</v>
      </c>
      <c r="CP169" s="9" t="s">
        <v>116</v>
      </c>
      <c r="CQ169" s="9" t="s">
        <v>116</v>
      </c>
    </row>
    <row r="170" spans="1:95">
      <c r="A170" s="9" t="s">
        <v>116</v>
      </c>
      <c r="B170" s="10" t="s">
        <v>116</v>
      </c>
      <c r="C170" s="9" t="s">
        <v>116</v>
      </c>
      <c r="D170" s="9" t="s">
        <v>116</v>
      </c>
      <c r="E170" s="9" t="s">
        <v>116</v>
      </c>
      <c r="F170" s="9" t="s">
        <v>116</v>
      </c>
      <c r="G170" s="9" t="s">
        <v>116</v>
      </c>
      <c r="H170" s="9" t="s">
        <v>116</v>
      </c>
      <c r="I170" s="9" t="s">
        <v>116</v>
      </c>
      <c r="J170" s="9" t="s">
        <v>116</v>
      </c>
      <c r="K170" s="9" t="s">
        <v>116</v>
      </c>
      <c r="L170" s="9" t="s">
        <v>116</v>
      </c>
      <c r="M170" s="9" t="s">
        <v>116</v>
      </c>
      <c r="N170" s="9" t="s">
        <v>116</v>
      </c>
      <c r="O170" s="9" t="s">
        <v>116</v>
      </c>
      <c r="P170" s="9" t="s">
        <v>116</v>
      </c>
      <c r="Q170" s="9" t="s">
        <v>116</v>
      </c>
      <c r="R170" s="9" t="s">
        <v>116</v>
      </c>
      <c r="S170" s="9" t="s">
        <v>116</v>
      </c>
      <c r="T170" s="9" t="s">
        <v>116</v>
      </c>
      <c r="U170" s="9" t="s">
        <v>116</v>
      </c>
      <c r="V170" s="9" t="s">
        <v>116</v>
      </c>
      <c r="W170" s="9" t="s">
        <v>116</v>
      </c>
      <c r="X170" s="9" t="s">
        <v>116</v>
      </c>
      <c r="Y170" s="9" t="s">
        <v>116</v>
      </c>
      <c r="Z170" s="9" t="s">
        <v>116</v>
      </c>
      <c r="AA170" s="9" t="s">
        <v>116</v>
      </c>
      <c r="AB170" s="9" t="s">
        <v>116</v>
      </c>
      <c r="AC170" s="9" t="s">
        <v>116</v>
      </c>
      <c r="AD170" s="9" t="s">
        <v>116</v>
      </c>
      <c r="AE170" s="9" t="s">
        <v>116</v>
      </c>
      <c r="AF170" s="9" t="s">
        <v>116</v>
      </c>
      <c r="AG170" s="9" t="s">
        <v>116</v>
      </c>
      <c r="AH170" s="9" t="s">
        <v>116</v>
      </c>
      <c r="AI170" s="9" t="s">
        <v>116</v>
      </c>
      <c r="AJ170" s="9" t="s">
        <v>116</v>
      </c>
      <c r="AK170" s="9" t="s">
        <v>116</v>
      </c>
      <c r="AL170" s="9" t="s">
        <v>116</v>
      </c>
      <c r="AM170" s="9" t="s">
        <v>116</v>
      </c>
      <c r="AN170" s="9" t="s">
        <v>116</v>
      </c>
      <c r="AO170" s="9" t="s">
        <v>116</v>
      </c>
      <c r="AP170" s="9" t="s">
        <v>116</v>
      </c>
      <c r="AQ170" s="9" t="s">
        <v>116</v>
      </c>
      <c r="AR170" s="9" t="s">
        <v>116</v>
      </c>
      <c r="AS170" s="9" t="s">
        <v>116</v>
      </c>
      <c r="AT170" s="9" t="s">
        <v>116</v>
      </c>
      <c r="AU170" s="9" t="s">
        <v>116</v>
      </c>
      <c r="AV170" s="9" t="s">
        <v>116</v>
      </c>
      <c r="AW170" s="9" t="s">
        <v>116</v>
      </c>
      <c r="AX170" s="9" t="s">
        <v>116</v>
      </c>
      <c r="AY170" s="9" t="s">
        <v>116</v>
      </c>
      <c r="AZ170" s="9" t="s">
        <v>116</v>
      </c>
      <c r="BA170" s="9" t="s">
        <v>116</v>
      </c>
      <c r="BB170" s="9" t="s">
        <v>116</v>
      </c>
      <c r="BC170" s="9" t="s">
        <v>116</v>
      </c>
      <c r="BD170" s="9" t="s">
        <v>116</v>
      </c>
      <c r="BE170" s="9" t="s">
        <v>116</v>
      </c>
      <c r="BF170" s="9" t="s">
        <v>116</v>
      </c>
      <c r="BG170" s="9" t="s">
        <v>116</v>
      </c>
      <c r="BH170" s="9" t="s">
        <v>116</v>
      </c>
      <c r="BI170" s="9" t="s">
        <v>116</v>
      </c>
      <c r="BJ170" s="9" t="s">
        <v>116</v>
      </c>
      <c r="BK170" s="9" t="s">
        <v>116</v>
      </c>
      <c r="BL170" s="9" t="s">
        <v>116</v>
      </c>
      <c r="BM170" s="9" t="s">
        <v>116</v>
      </c>
      <c r="BN170" s="9" t="s">
        <v>116</v>
      </c>
      <c r="BO170" s="9" t="s">
        <v>116</v>
      </c>
      <c r="BP170" s="9" t="s">
        <v>116</v>
      </c>
      <c r="BQ170" s="9" t="s">
        <v>116</v>
      </c>
      <c r="BR170" s="9" t="s">
        <v>116</v>
      </c>
      <c r="BS170" s="9" t="s">
        <v>116</v>
      </c>
      <c r="BT170" s="9" t="s">
        <v>116</v>
      </c>
      <c r="BU170" s="9" t="s">
        <v>116</v>
      </c>
      <c r="BV170" s="9" t="s">
        <v>116</v>
      </c>
      <c r="BW170" s="9" t="s">
        <v>116</v>
      </c>
      <c r="BX170" s="9" t="s">
        <v>116</v>
      </c>
      <c r="BY170" s="9" t="s">
        <v>116</v>
      </c>
      <c r="BZ170" s="9" t="s">
        <v>116</v>
      </c>
      <c r="CA170" s="9" t="s">
        <v>116</v>
      </c>
      <c r="CB170" s="9" t="s">
        <v>116</v>
      </c>
      <c r="CC170" s="9" t="s">
        <v>116</v>
      </c>
      <c r="CD170" s="9" t="s">
        <v>116</v>
      </c>
      <c r="CE170" s="9" t="s">
        <v>116</v>
      </c>
      <c r="CF170" s="9" t="s">
        <v>116</v>
      </c>
      <c r="CG170" s="9" t="s">
        <v>116</v>
      </c>
      <c r="CH170" s="9" t="s">
        <v>116</v>
      </c>
      <c r="CI170" s="9" t="s">
        <v>116</v>
      </c>
      <c r="CJ170" s="9" t="s">
        <v>116</v>
      </c>
      <c r="CK170" s="9" t="s">
        <v>116</v>
      </c>
      <c r="CL170" s="9" t="s">
        <v>116</v>
      </c>
      <c r="CM170" s="9" t="s">
        <v>116</v>
      </c>
      <c r="CN170" s="9" t="s">
        <v>116</v>
      </c>
      <c r="CO170" s="9" t="s">
        <v>116</v>
      </c>
      <c r="CP170" s="9" t="s">
        <v>116</v>
      </c>
      <c r="CQ170" s="9" t="s">
        <v>116</v>
      </c>
    </row>
    <row r="171" spans="1:95">
      <c r="A171" s="9" t="s">
        <v>116</v>
      </c>
      <c r="B171" s="10" t="s">
        <v>116</v>
      </c>
      <c r="C171" s="9" t="s">
        <v>116</v>
      </c>
      <c r="D171" s="9" t="s">
        <v>116</v>
      </c>
      <c r="E171" s="9" t="s">
        <v>116</v>
      </c>
      <c r="F171" s="9" t="s">
        <v>116</v>
      </c>
      <c r="G171" s="9" t="s">
        <v>116</v>
      </c>
      <c r="H171" s="9" t="s">
        <v>116</v>
      </c>
      <c r="I171" s="9" t="s">
        <v>116</v>
      </c>
      <c r="J171" s="9" t="s">
        <v>116</v>
      </c>
      <c r="K171" s="9" t="s">
        <v>116</v>
      </c>
      <c r="L171" s="9" t="s">
        <v>116</v>
      </c>
      <c r="M171" s="9" t="s">
        <v>116</v>
      </c>
      <c r="N171" s="9" t="s">
        <v>116</v>
      </c>
      <c r="O171" s="9" t="s">
        <v>116</v>
      </c>
      <c r="P171" s="9" t="s">
        <v>116</v>
      </c>
      <c r="Q171" s="9" t="s">
        <v>116</v>
      </c>
      <c r="R171" s="9" t="s">
        <v>116</v>
      </c>
      <c r="S171" s="9" t="s">
        <v>116</v>
      </c>
      <c r="T171" s="9" t="s">
        <v>116</v>
      </c>
      <c r="U171" s="9" t="s">
        <v>116</v>
      </c>
      <c r="V171" s="9" t="s">
        <v>116</v>
      </c>
      <c r="W171" s="9" t="s">
        <v>116</v>
      </c>
      <c r="X171" s="9" t="s">
        <v>116</v>
      </c>
      <c r="Y171" s="9" t="s">
        <v>116</v>
      </c>
      <c r="Z171" s="9" t="s">
        <v>116</v>
      </c>
      <c r="AA171" s="9" t="s">
        <v>116</v>
      </c>
      <c r="AB171" s="9" t="s">
        <v>116</v>
      </c>
      <c r="AC171" s="9" t="s">
        <v>116</v>
      </c>
      <c r="AD171" s="9" t="s">
        <v>116</v>
      </c>
      <c r="AE171" s="9" t="s">
        <v>116</v>
      </c>
      <c r="AF171" s="9" t="s">
        <v>116</v>
      </c>
      <c r="AG171" s="9" t="s">
        <v>116</v>
      </c>
      <c r="AH171" s="9" t="s">
        <v>116</v>
      </c>
      <c r="AI171" s="9" t="s">
        <v>116</v>
      </c>
      <c r="AJ171" s="9" t="s">
        <v>116</v>
      </c>
      <c r="AK171" s="9" t="s">
        <v>116</v>
      </c>
      <c r="AL171" s="9" t="s">
        <v>116</v>
      </c>
      <c r="AM171" s="9" t="s">
        <v>116</v>
      </c>
      <c r="AN171" s="9" t="s">
        <v>116</v>
      </c>
      <c r="AO171" s="9" t="s">
        <v>116</v>
      </c>
      <c r="AP171" s="9" t="s">
        <v>116</v>
      </c>
      <c r="AQ171" s="9" t="s">
        <v>116</v>
      </c>
      <c r="AR171" s="9" t="s">
        <v>116</v>
      </c>
      <c r="AS171" s="9" t="s">
        <v>116</v>
      </c>
      <c r="AT171" s="9" t="s">
        <v>116</v>
      </c>
      <c r="AU171" s="9" t="s">
        <v>116</v>
      </c>
      <c r="AV171" s="9" t="s">
        <v>116</v>
      </c>
      <c r="AW171" s="9" t="s">
        <v>116</v>
      </c>
      <c r="AX171" s="9" t="s">
        <v>116</v>
      </c>
      <c r="AY171" s="9" t="s">
        <v>116</v>
      </c>
      <c r="AZ171" s="9" t="s">
        <v>116</v>
      </c>
      <c r="BA171" s="9" t="s">
        <v>116</v>
      </c>
      <c r="BB171" s="9" t="s">
        <v>116</v>
      </c>
      <c r="BC171" s="9" t="s">
        <v>116</v>
      </c>
      <c r="BD171" s="9" t="s">
        <v>116</v>
      </c>
      <c r="BE171" s="9" t="s">
        <v>116</v>
      </c>
      <c r="BF171" s="9" t="s">
        <v>116</v>
      </c>
      <c r="BG171" s="9" t="s">
        <v>116</v>
      </c>
      <c r="BH171" s="9" t="s">
        <v>116</v>
      </c>
      <c r="BI171" s="9" t="s">
        <v>116</v>
      </c>
      <c r="BJ171" s="9" t="s">
        <v>116</v>
      </c>
      <c r="BK171" s="9" t="s">
        <v>116</v>
      </c>
      <c r="BL171" s="9" t="s">
        <v>116</v>
      </c>
      <c r="BM171" s="9" t="s">
        <v>116</v>
      </c>
      <c r="BN171" s="9" t="s">
        <v>116</v>
      </c>
      <c r="BO171" s="9" t="s">
        <v>116</v>
      </c>
      <c r="BP171" s="9" t="s">
        <v>116</v>
      </c>
      <c r="BQ171" s="9" t="s">
        <v>116</v>
      </c>
      <c r="BR171" s="9" t="s">
        <v>116</v>
      </c>
      <c r="BS171" s="9" t="s">
        <v>116</v>
      </c>
      <c r="BT171" s="9" t="s">
        <v>116</v>
      </c>
      <c r="BU171" s="9" t="s">
        <v>116</v>
      </c>
      <c r="BV171" s="9" t="s">
        <v>116</v>
      </c>
      <c r="BW171" s="9" t="s">
        <v>116</v>
      </c>
      <c r="BX171" s="9" t="s">
        <v>116</v>
      </c>
      <c r="BY171" s="9" t="s">
        <v>116</v>
      </c>
      <c r="BZ171" s="9" t="s">
        <v>116</v>
      </c>
      <c r="CA171" s="9" t="s">
        <v>116</v>
      </c>
      <c r="CB171" s="9" t="s">
        <v>116</v>
      </c>
      <c r="CC171" s="9" t="s">
        <v>116</v>
      </c>
      <c r="CD171" s="9" t="s">
        <v>116</v>
      </c>
      <c r="CE171" s="9" t="s">
        <v>116</v>
      </c>
      <c r="CF171" s="9" t="s">
        <v>116</v>
      </c>
      <c r="CG171" s="9" t="s">
        <v>116</v>
      </c>
      <c r="CH171" s="9" t="s">
        <v>116</v>
      </c>
      <c r="CI171" s="9" t="s">
        <v>116</v>
      </c>
      <c r="CJ171" s="9" t="s">
        <v>116</v>
      </c>
      <c r="CK171" s="9" t="s">
        <v>116</v>
      </c>
      <c r="CL171" s="9" t="s">
        <v>116</v>
      </c>
      <c r="CM171" s="9" t="s">
        <v>116</v>
      </c>
      <c r="CN171" s="9" t="s">
        <v>116</v>
      </c>
      <c r="CO171" s="9" t="s">
        <v>116</v>
      </c>
      <c r="CP171" s="9" t="s">
        <v>116</v>
      </c>
      <c r="CQ171" s="9" t="s">
        <v>116</v>
      </c>
    </row>
    <row r="172" spans="1:95">
      <c r="A172" s="9" t="s">
        <v>116</v>
      </c>
      <c r="B172" s="10" t="s">
        <v>116</v>
      </c>
      <c r="C172" s="9" t="s">
        <v>116</v>
      </c>
      <c r="D172" s="9" t="s">
        <v>116</v>
      </c>
      <c r="E172" s="9" t="s">
        <v>116</v>
      </c>
      <c r="F172" s="9" t="s">
        <v>116</v>
      </c>
      <c r="G172" s="9" t="s">
        <v>116</v>
      </c>
      <c r="H172" s="9" t="s">
        <v>116</v>
      </c>
      <c r="I172" s="9" t="s">
        <v>116</v>
      </c>
      <c r="J172" s="9" t="s">
        <v>116</v>
      </c>
      <c r="K172" s="9" t="s">
        <v>116</v>
      </c>
      <c r="L172" s="9" t="s">
        <v>116</v>
      </c>
      <c r="M172" s="9" t="s">
        <v>116</v>
      </c>
      <c r="N172" s="9" t="s">
        <v>116</v>
      </c>
      <c r="O172" s="9" t="s">
        <v>116</v>
      </c>
      <c r="P172" s="9" t="s">
        <v>116</v>
      </c>
      <c r="Q172" s="9" t="s">
        <v>116</v>
      </c>
      <c r="R172" s="9" t="s">
        <v>116</v>
      </c>
      <c r="S172" s="9" t="s">
        <v>116</v>
      </c>
      <c r="T172" s="9" t="s">
        <v>116</v>
      </c>
      <c r="U172" s="9" t="s">
        <v>116</v>
      </c>
      <c r="V172" s="9" t="s">
        <v>116</v>
      </c>
      <c r="W172" s="9" t="s">
        <v>116</v>
      </c>
      <c r="X172" s="9" t="s">
        <v>116</v>
      </c>
      <c r="Y172" s="9" t="s">
        <v>116</v>
      </c>
      <c r="Z172" s="9" t="s">
        <v>116</v>
      </c>
      <c r="AA172" s="9" t="s">
        <v>116</v>
      </c>
      <c r="AB172" s="9" t="s">
        <v>116</v>
      </c>
      <c r="AC172" s="9" t="s">
        <v>116</v>
      </c>
      <c r="AD172" s="9" t="s">
        <v>116</v>
      </c>
      <c r="AE172" s="9" t="s">
        <v>116</v>
      </c>
      <c r="AF172" s="9" t="s">
        <v>116</v>
      </c>
      <c r="AG172" s="9" t="s">
        <v>116</v>
      </c>
      <c r="AH172" s="9" t="s">
        <v>116</v>
      </c>
      <c r="AI172" s="9" t="s">
        <v>116</v>
      </c>
      <c r="AJ172" s="9" t="s">
        <v>116</v>
      </c>
      <c r="AK172" s="9" t="s">
        <v>116</v>
      </c>
      <c r="AL172" s="9" t="s">
        <v>116</v>
      </c>
      <c r="AM172" s="9" t="s">
        <v>116</v>
      </c>
      <c r="AN172" s="9" t="s">
        <v>116</v>
      </c>
      <c r="AO172" s="9" t="s">
        <v>116</v>
      </c>
      <c r="AP172" s="9" t="s">
        <v>116</v>
      </c>
      <c r="AQ172" s="9" t="s">
        <v>116</v>
      </c>
      <c r="AR172" s="9" t="s">
        <v>116</v>
      </c>
      <c r="AS172" s="9" t="s">
        <v>116</v>
      </c>
      <c r="AT172" s="9" t="s">
        <v>116</v>
      </c>
      <c r="AU172" s="9" t="s">
        <v>116</v>
      </c>
      <c r="AV172" s="9" t="s">
        <v>116</v>
      </c>
      <c r="AW172" s="9" t="s">
        <v>116</v>
      </c>
      <c r="AX172" s="9" t="s">
        <v>116</v>
      </c>
      <c r="AY172" s="9" t="s">
        <v>116</v>
      </c>
      <c r="AZ172" s="9" t="s">
        <v>116</v>
      </c>
      <c r="BA172" s="9" t="s">
        <v>116</v>
      </c>
      <c r="BB172" s="9" t="s">
        <v>116</v>
      </c>
      <c r="BC172" s="9" t="s">
        <v>116</v>
      </c>
      <c r="BD172" s="9" t="s">
        <v>116</v>
      </c>
      <c r="BE172" s="9" t="s">
        <v>116</v>
      </c>
      <c r="BF172" s="9" t="s">
        <v>116</v>
      </c>
      <c r="BG172" s="9" t="s">
        <v>116</v>
      </c>
      <c r="BH172" s="9" t="s">
        <v>116</v>
      </c>
      <c r="BI172" s="9" t="s">
        <v>116</v>
      </c>
      <c r="BJ172" s="9" t="s">
        <v>116</v>
      </c>
      <c r="BK172" s="9" t="s">
        <v>116</v>
      </c>
      <c r="BL172" s="9" t="s">
        <v>116</v>
      </c>
      <c r="BM172" s="9" t="s">
        <v>116</v>
      </c>
      <c r="BN172" s="9" t="s">
        <v>116</v>
      </c>
      <c r="BO172" s="9" t="s">
        <v>116</v>
      </c>
      <c r="BP172" s="9" t="s">
        <v>116</v>
      </c>
      <c r="BQ172" s="9" t="s">
        <v>116</v>
      </c>
      <c r="BR172" s="9" t="s">
        <v>116</v>
      </c>
      <c r="BS172" s="9" t="s">
        <v>116</v>
      </c>
      <c r="BT172" s="9" t="s">
        <v>116</v>
      </c>
      <c r="BU172" s="9" t="s">
        <v>116</v>
      </c>
      <c r="BV172" s="9" t="s">
        <v>116</v>
      </c>
      <c r="BW172" s="9" t="s">
        <v>116</v>
      </c>
      <c r="BX172" s="9" t="s">
        <v>116</v>
      </c>
      <c r="BY172" s="9" t="s">
        <v>116</v>
      </c>
      <c r="BZ172" s="9" t="s">
        <v>116</v>
      </c>
      <c r="CA172" s="9" t="s">
        <v>116</v>
      </c>
      <c r="CB172" s="9" t="s">
        <v>116</v>
      </c>
      <c r="CC172" s="9" t="s">
        <v>116</v>
      </c>
      <c r="CD172" s="9" t="s">
        <v>116</v>
      </c>
      <c r="CE172" s="9" t="s">
        <v>116</v>
      </c>
      <c r="CF172" s="9" t="s">
        <v>116</v>
      </c>
      <c r="CG172" s="9" t="s">
        <v>116</v>
      </c>
      <c r="CH172" s="9" t="s">
        <v>116</v>
      </c>
      <c r="CI172" s="9" t="s">
        <v>116</v>
      </c>
      <c r="CJ172" s="9" t="s">
        <v>116</v>
      </c>
      <c r="CK172" s="9" t="s">
        <v>116</v>
      </c>
      <c r="CL172" s="9" t="s">
        <v>116</v>
      </c>
      <c r="CM172" s="9" t="s">
        <v>116</v>
      </c>
      <c r="CN172" s="9" t="s">
        <v>116</v>
      </c>
      <c r="CO172" s="9" t="s">
        <v>116</v>
      </c>
      <c r="CP172" s="9" t="s">
        <v>116</v>
      </c>
      <c r="CQ172" s="9" t="s">
        <v>116</v>
      </c>
    </row>
    <row r="173" spans="1:95">
      <c r="A173" s="9" t="s">
        <v>116</v>
      </c>
      <c r="B173" s="10" t="s">
        <v>116</v>
      </c>
      <c r="C173" s="9" t="s">
        <v>116</v>
      </c>
      <c r="D173" s="9" t="s">
        <v>116</v>
      </c>
      <c r="E173" s="9" t="s">
        <v>116</v>
      </c>
      <c r="F173" s="9" t="s">
        <v>116</v>
      </c>
      <c r="G173" s="9" t="s">
        <v>116</v>
      </c>
      <c r="H173" s="9" t="s">
        <v>116</v>
      </c>
      <c r="I173" s="9" t="s">
        <v>116</v>
      </c>
      <c r="J173" s="9" t="s">
        <v>116</v>
      </c>
      <c r="K173" s="9" t="s">
        <v>116</v>
      </c>
      <c r="L173" s="9" t="s">
        <v>116</v>
      </c>
      <c r="M173" s="9" t="s">
        <v>116</v>
      </c>
      <c r="N173" s="9" t="s">
        <v>116</v>
      </c>
      <c r="O173" s="9" t="s">
        <v>116</v>
      </c>
      <c r="P173" s="9" t="s">
        <v>116</v>
      </c>
      <c r="Q173" s="9" t="s">
        <v>116</v>
      </c>
      <c r="R173" s="9" t="s">
        <v>116</v>
      </c>
      <c r="S173" s="9" t="s">
        <v>116</v>
      </c>
      <c r="T173" s="9" t="s">
        <v>116</v>
      </c>
      <c r="U173" s="9" t="s">
        <v>116</v>
      </c>
      <c r="V173" s="9" t="s">
        <v>116</v>
      </c>
      <c r="W173" s="9" t="s">
        <v>116</v>
      </c>
      <c r="X173" s="9" t="s">
        <v>116</v>
      </c>
      <c r="Y173" s="9" t="s">
        <v>116</v>
      </c>
      <c r="Z173" s="9" t="s">
        <v>116</v>
      </c>
      <c r="AA173" s="9" t="s">
        <v>116</v>
      </c>
      <c r="AB173" s="9" t="s">
        <v>116</v>
      </c>
      <c r="AC173" s="9" t="s">
        <v>116</v>
      </c>
      <c r="AD173" s="9" t="s">
        <v>116</v>
      </c>
      <c r="AE173" s="9" t="s">
        <v>116</v>
      </c>
      <c r="AF173" s="9" t="s">
        <v>116</v>
      </c>
      <c r="AG173" s="9" t="s">
        <v>116</v>
      </c>
      <c r="AH173" s="9" t="s">
        <v>116</v>
      </c>
      <c r="AI173" s="9" t="s">
        <v>116</v>
      </c>
      <c r="AJ173" s="9" t="s">
        <v>116</v>
      </c>
      <c r="AK173" s="9" t="s">
        <v>116</v>
      </c>
      <c r="AL173" s="9" t="s">
        <v>116</v>
      </c>
      <c r="AM173" s="9" t="s">
        <v>116</v>
      </c>
      <c r="AN173" s="9" t="s">
        <v>116</v>
      </c>
      <c r="AO173" s="9" t="s">
        <v>116</v>
      </c>
      <c r="AP173" s="9" t="s">
        <v>116</v>
      </c>
      <c r="AQ173" s="9" t="s">
        <v>116</v>
      </c>
      <c r="AR173" s="9" t="s">
        <v>116</v>
      </c>
      <c r="AS173" s="9" t="s">
        <v>116</v>
      </c>
      <c r="AT173" s="9" t="s">
        <v>116</v>
      </c>
      <c r="AU173" s="9" t="s">
        <v>116</v>
      </c>
      <c r="AV173" s="9" t="s">
        <v>116</v>
      </c>
      <c r="AW173" s="9" t="s">
        <v>116</v>
      </c>
      <c r="AX173" s="9" t="s">
        <v>116</v>
      </c>
      <c r="AY173" s="9" t="s">
        <v>116</v>
      </c>
      <c r="AZ173" s="9" t="s">
        <v>116</v>
      </c>
      <c r="BA173" s="9" t="s">
        <v>116</v>
      </c>
      <c r="BB173" s="9" t="s">
        <v>116</v>
      </c>
      <c r="BC173" s="9" t="s">
        <v>116</v>
      </c>
      <c r="BD173" s="9" t="s">
        <v>116</v>
      </c>
      <c r="BE173" s="9" t="s">
        <v>116</v>
      </c>
      <c r="BF173" s="9" t="s">
        <v>116</v>
      </c>
      <c r="BG173" s="9" t="s">
        <v>116</v>
      </c>
      <c r="BH173" s="9" t="s">
        <v>116</v>
      </c>
      <c r="BI173" s="9" t="s">
        <v>116</v>
      </c>
      <c r="BJ173" s="9" t="s">
        <v>116</v>
      </c>
      <c r="BK173" s="9" t="s">
        <v>116</v>
      </c>
      <c r="BL173" s="9" t="s">
        <v>116</v>
      </c>
      <c r="BM173" s="9" t="s">
        <v>116</v>
      </c>
      <c r="BN173" s="9" t="s">
        <v>116</v>
      </c>
      <c r="BO173" s="9" t="s">
        <v>116</v>
      </c>
      <c r="BP173" s="9" t="s">
        <v>116</v>
      </c>
      <c r="BQ173" s="9" t="s">
        <v>116</v>
      </c>
      <c r="BR173" s="9" t="s">
        <v>116</v>
      </c>
      <c r="BS173" s="9" t="s">
        <v>116</v>
      </c>
      <c r="BT173" s="9" t="s">
        <v>116</v>
      </c>
      <c r="BU173" s="9" t="s">
        <v>116</v>
      </c>
      <c r="BV173" s="9" t="s">
        <v>116</v>
      </c>
      <c r="BW173" s="9" t="s">
        <v>116</v>
      </c>
      <c r="BX173" s="9" t="s">
        <v>116</v>
      </c>
      <c r="BY173" s="9" t="s">
        <v>116</v>
      </c>
      <c r="BZ173" s="9" t="s">
        <v>116</v>
      </c>
      <c r="CA173" s="9" t="s">
        <v>116</v>
      </c>
      <c r="CB173" s="9" t="s">
        <v>116</v>
      </c>
      <c r="CC173" s="9" t="s">
        <v>116</v>
      </c>
      <c r="CD173" s="9" t="s">
        <v>116</v>
      </c>
      <c r="CE173" s="9" t="s">
        <v>116</v>
      </c>
      <c r="CF173" s="9" t="s">
        <v>116</v>
      </c>
      <c r="CG173" s="9" t="s">
        <v>116</v>
      </c>
      <c r="CH173" s="9" t="s">
        <v>116</v>
      </c>
      <c r="CI173" s="9" t="s">
        <v>116</v>
      </c>
      <c r="CJ173" s="9" t="s">
        <v>116</v>
      </c>
      <c r="CK173" s="9" t="s">
        <v>116</v>
      </c>
      <c r="CL173" s="9" t="s">
        <v>116</v>
      </c>
      <c r="CM173" s="9" t="s">
        <v>116</v>
      </c>
      <c r="CN173" s="9" t="s">
        <v>116</v>
      </c>
      <c r="CO173" s="9" t="s">
        <v>116</v>
      </c>
      <c r="CP173" s="9" t="s">
        <v>116</v>
      </c>
      <c r="CQ173" s="9" t="s">
        <v>116</v>
      </c>
    </row>
    <row r="174" spans="1:95">
      <c r="A174" s="9" t="s">
        <v>116</v>
      </c>
      <c r="B174" s="10" t="s">
        <v>116</v>
      </c>
      <c r="C174" s="9" t="s">
        <v>116</v>
      </c>
      <c r="D174" s="9" t="s">
        <v>116</v>
      </c>
      <c r="E174" s="9" t="s">
        <v>116</v>
      </c>
      <c r="F174" s="9" t="s">
        <v>116</v>
      </c>
      <c r="G174" s="9" t="s">
        <v>116</v>
      </c>
      <c r="H174" s="9" t="s">
        <v>116</v>
      </c>
      <c r="I174" s="9" t="s">
        <v>116</v>
      </c>
      <c r="J174" s="9" t="s">
        <v>116</v>
      </c>
      <c r="K174" s="9" t="s">
        <v>116</v>
      </c>
      <c r="L174" s="9" t="s">
        <v>116</v>
      </c>
      <c r="M174" s="9" t="s">
        <v>116</v>
      </c>
      <c r="N174" s="9" t="s">
        <v>116</v>
      </c>
      <c r="O174" s="9" t="s">
        <v>116</v>
      </c>
      <c r="P174" s="9" t="s">
        <v>116</v>
      </c>
      <c r="Q174" s="9" t="s">
        <v>116</v>
      </c>
      <c r="R174" s="9" t="s">
        <v>116</v>
      </c>
      <c r="S174" s="9" t="s">
        <v>116</v>
      </c>
      <c r="T174" s="9" t="s">
        <v>116</v>
      </c>
      <c r="U174" s="9" t="s">
        <v>116</v>
      </c>
      <c r="V174" s="9" t="s">
        <v>116</v>
      </c>
      <c r="W174" s="9" t="s">
        <v>116</v>
      </c>
      <c r="X174" s="9" t="s">
        <v>116</v>
      </c>
      <c r="Y174" s="9" t="s">
        <v>116</v>
      </c>
      <c r="Z174" s="9" t="s">
        <v>116</v>
      </c>
      <c r="AA174" s="9" t="s">
        <v>116</v>
      </c>
      <c r="AB174" s="9" t="s">
        <v>116</v>
      </c>
      <c r="AC174" s="9" t="s">
        <v>116</v>
      </c>
      <c r="AD174" s="9" t="s">
        <v>116</v>
      </c>
      <c r="AE174" s="9" t="s">
        <v>116</v>
      </c>
      <c r="AF174" s="9" t="s">
        <v>116</v>
      </c>
      <c r="AG174" s="9" t="s">
        <v>116</v>
      </c>
      <c r="AH174" s="9" t="s">
        <v>116</v>
      </c>
      <c r="AI174" s="9" t="s">
        <v>116</v>
      </c>
      <c r="AJ174" s="9" t="s">
        <v>116</v>
      </c>
      <c r="AK174" s="9" t="s">
        <v>116</v>
      </c>
      <c r="AL174" s="9" t="s">
        <v>116</v>
      </c>
      <c r="AM174" s="9" t="s">
        <v>116</v>
      </c>
      <c r="AN174" s="9" t="s">
        <v>116</v>
      </c>
      <c r="AO174" s="9" t="s">
        <v>116</v>
      </c>
      <c r="AP174" s="9" t="s">
        <v>116</v>
      </c>
      <c r="AQ174" s="9" t="s">
        <v>116</v>
      </c>
      <c r="AR174" s="9" t="s">
        <v>116</v>
      </c>
      <c r="AS174" s="9" t="s">
        <v>116</v>
      </c>
      <c r="AT174" s="9" t="s">
        <v>116</v>
      </c>
      <c r="AU174" s="9" t="s">
        <v>116</v>
      </c>
      <c r="AV174" s="9" t="s">
        <v>116</v>
      </c>
      <c r="AW174" s="9" t="s">
        <v>116</v>
      </c>
      <c r="AX174" s="9" t="s">
        <v>116</v>
      </c>
      <c r="AY174" s="9" t="s">
        <v>116</v>
      </c>
      <c r="AZ174" s="9" t="s">
        <v>116</v>
      </c>
      <c r="BA174" s="9" t="s">
        <v>116</v>
      </c>
      <c r="BB174" s="9" t="s">
        <v>116</v>
      </c>
      <c r="BC174" s="9" t="s">
        <v>116</v>
      </c>
      <c r="BD174" s="9" t="s">
        <v>116</v>
      </c>
      <c r="BE174" s="9" t="s">
        <v>116</v>
      </c>
      <c r="BF174" s="9" t="s">
        <v>116</v>
      </c>
      <c r="BG174" s="9" t="s">
        <v>116</v>
      </c>
      <c r="BH174" s="9" t="s">
        <v>116</v>
      </c>
      <c r="BI174" s="9" t="s">
        <v>116</v>
      </c>
      <c r="BJ174" s="9" t="s">
        <v>116</v>
      </c>
      <c r="BK174" s="9" t="s">
        <v>116</v>
      </c>
      <c r="BL174" s="9" t="s">
        <v>116</v>
      </c>
      <c r="BM174" s="9" t="s">
        <v>116</v>
      </c>
      <c r="BN174" s="9" t="s">
        <v>116</v>
      </c>
      <c r="BO174" s="9" t="s">
        <v>116</v>
      </c>
      <c r="BP174" s="9" t="s">
        <v>116</v>
      </c>
      <c r="BQ174" s="9" t="s">
        <v>116</v>
      </c>
      <c r="BR174" s="9" t="s">
        <v>116</v>
      </c>
      <c r="BS174" s="9" t="s">
        <v>116</v>
      </c>
      <c r="BT174" s="9" t="s">
        <v>116</v>
      </c>
      <c r="BU174" s="9" t="s">
        <v>116</v>
      </c>
      <c r="BV174" s="9" t="s">
        <v>116</v>
      </c>
      <c r="BW174" s="9" t="s">
        <v>116</v>
      </c>
      <c r="BX174" s="9" t="s">
        <v>116</v>
      </c>
      <c r="BY174" s="9" t="s">
        <v>116</v>
      </c>
      <c r="BZ174" s="9" t="s">
        <v>116</v>
      </c>
      <c r="CA174" s="9" t="s">
        <v>116</v>
      </c>
      <c r="CB174" s="9" t="s">
        <v>116</v>
      </c>
      <c r="CC174" s="9" t="s">
        <v>116</v>
      </c>
      <c r="CD174" s="9" t="s">
        <v>116</v>
      </c>
      <c r="CE174" s="9" t="s">
        <v>116</v>
      </c>
      <c r="CF174" s="9" t="s">
        <v>116</v>
      </c>
      <c r="CG174" s="9" t="s">
        <v>116</v>
      </c>
      <c r="CH174" s="9" t="s">
        <v>116</v>
      </c>
      <c r="CI174" s="9" t="s">
        <v>116</v>
      </c>
      <c r="CJ174" s="9" t="s">
        <v>116</v>
      </c>
      <c r="CK174" s="9" t="s">
        <v>116</v>
      </c>
      <c r="CL174" s="9" t="s">
        <v>116</v>
      </c>
      <c r="CM174" s="9" t="s">
        <v>116</v>
      </c>
      <c r="CN174" s="9" t="s">
        <v>116</v>
      </c>
      <c r="CO174" s="9" t="s">
        <v>116</v>
      </c>
      <c r="CP174" s="9" t="s">
        <v>116</v>
      </c>
      <c r="CQ174" s="9" t="s">
        <v>116</v>
      </c>
    </row>
    <row r="175" spans="1:95">
      <c r="A175" s="9" t="s">
        <v>116</v>
      </c>
      <c r="B175" s="10" t="s">
        <v>116</v>
      </c>
      <c r="C175" s="9" t="s">
        <v>116</v>
      </c>
      <c r="D175" s="9" t="s">
        <v>116</v>
      </c>
      <c r="E175" s="9" t="s">
        <v>116</v>
      </c>
      <c r="F175" s="9" t="s">
        <v>116</v>
      </c>
      <c r="G175" s="9" t="s">
        <v>116</v>
      </c>
      <c r="H175" s="9" t="s">
        <v>116</v>
      </c>
      <c r="I175" s="9" t="s">
        <v>116</v>
      </c>
      <c r="J175" s="9" t="s">
        <v>116</v>
      </c>
      <c r="K175" s="9" t="s">
        <v>116</v>
      </c>
      <c r="L175" s="9" t="s">
        <v>116</v>
      </c>
      <c r="M175" s="9" t="s">
        <v>116</v>
      </c>
      <c r="N175" s="9" t="s">
        <v>116</v>
      </c>
      <c r="O175" s="9" t="s">
        <v>116</v>
      </c>
      <c r="P175" s="9" t="s">
        <v>116</v>
      </c>
      <c r="Q175" s="9" t="s">
        <v>116</v>
      </c>
      <c r="R175" s="9" t="s">
        <v>116</v>
      </c>
      <c r="S175" s="9" t="s">
        <v>116</v>
      </c>
      <c r="T175" s="9" t="s">
        <v>116</v>
      </c>
      <c r="U175" s="9" t="s">
        <v>116</v>
      </c>
      <c r="V175" s="9" t="s">
        <v>116</v>
      </c>
      <c r="W175" s="9" t="s">
        <v>116</v>
      </c>
      <c r="X175" s="9" t="s">
        <v>116</v>
      </c>
      <c r="Y175" s="9" t="s">
        <v>116</v>
      </c>
      <c r="Z175" s="9" t="s">
        <v>116</v>
      </c>
      <c r="AA175" s="9" t="s">
        <v>116</v>
      </c>
      <c r="AB175" s="9" t="s">
        <v>116</v>
      </c>
      <c r="AC175" s="9" t="s">
        <v>116</v>
      </c>
      <c r="AD175" s="9" t="s">
        <v>116</v>
      </c>
      <c r="AE175" s="9" t="s">
        <v>116</v>
      </c>
      <c r="AF175" s="9" t="s">
        <v>116</v>
      </c>
      <c r="AG175" s="9" t="s">
        <v>116</v>
      </c>
      <c r="AH175" s="9" t="s">
        <v>116</v>
      </c>
      <c r="AI175" s="9" t="s">
        <v>116</v>
      </c>
      <c r="AJ175" s="9" t="s">
        <v>116</v>
      </c>
      <c r="AK175" s="9" t="s">
        <v>116</v>
      </c>
      <c r="AL175" s="9" t="s">
        <v>116</v>
      </c>
      <c r="AM175" s="9" t="s">
        <v>116</v>
      </c>
      <c r="AN175" s="9" t="s">
        <v>116</v>
      </c>
      <c r="AO175" s="9" t="s">
        <v>116</v>
      </c>
      <c r="AP175" s="9" t="s">
        <v>116</v>
      </c>
      <c r="AQ175" s="9" t="s">
        <v>116</v>
      </c>
      <c r="AR175" s="9" t="s">
        <v>116</v>
      </c>
      <c r="AS175" s="9" t="s">
        <v>116</v>
      </c>
      <c r="AT175" s="9" t="s">
        <v>116</v>
      </c>
      <c r="AU175" s="9" t="s">
        <v>116</v>
      </c>
      <c r="AV175" s="9" t="s">
        <v>116</v>
      </c>
      <c r="AW175" s="9" t="s">
        <v>116</v>
      </c>
      <c r="AX175" s="9" t="s">
        <v>116</v>
      </c>
      <c r="AY175" s="9" t="s">
        <v>116</v>
      </c>
      <c r="AZ175" s="9" t="s">
        <v>116</v>
      </c>
      <c r="BA175" s="9" t="s">
        <v>116</v>
      </c>
      <c r="BB175" s="9" t="s">
        <v>116</v>
      </c>
      <c r="BC175" s="9" t="s">
        <v>116</v>
      </c>
      <c r="BD175" s="9" t="s">
        <v>116</v>
      </c>
      <c r="BE175" s="9" t="s">
        <v>116</v>
      </c>
      <c r="BF175" s="9" t="s">
        <v>116</v>
      </c>
      <c r="BG175" s="9" t="s">
        <v>116</v>
      </c>
      <c r="BH175" s="9" t="s">
        <v>116</v>
      </c>
      <c r="BI175" s="9" t="s">
        <v>116</v>
      </c>
      <c r="BJ175" s="9" t="s">
        <v>116</v>
      </c>
      <c r="BK175" s="9" t="s">
        <v>116</v>
      </c>
      <c r="BL175" s="9" t="s">
        <v>116</v>
      </c>
      <c r="BM175" s="9" t="s">
        <v>116</v>
      </c>
      <c r="BN175" s="9" t="s">
        <v>116</v>
      </c>
      <c r="BO175" s="9" t="s">
        <v>116</v>
      </c>
      <c r="BP175" s="9" t="s">
        <v>116</v>
      </c>
      <c r="BQ175" s="9" t="s">
        <v>116</v>
      </c>
      <c r="BR175" s="9" t="s">
        <v>116</v>
      </c>
      <c r="BS175" s="9" t="s">
        <v>116</v>
      </c>
      <c r="BT175" s="9" t="s">
        <v>116</v>
      </c>
      <c r="BU175" s="9" t="s">
        <v>116</v>
      </c>
      <c r="BV175" s="9" t="s">
        <v>116</v>
      </c>
      <c r="BW175" s="9" t="s">
        <v>116</v>
      </c>
      <c r="BX175" s="9" t="s">
        <v>116</v>
      </c>
      <c r="BY175" s="9" t="s">
        <v>116</v>
      </c>
      <c r="BZ175" s="9" t="s">
        <v>116</v>
      </c>
      <c r="CA175" s="9" t="s">
        <v>116</v>
      </c>
      <c r="CB175" s="9" t="s">
        <v>116</v>
      </c>
      <c r="CC175" s="9" t="s">
        <v>116</v>
      </c>
      <c r="CD175" s="9" t="s">
        <v>116</v>
      </c>
      <c r="CE175" s="9" t="s">
        <v>116</v>
      </c>
      <c r="CF175" s="9" t="s">
        <v>116</v>
      </c>
      <c r="CG175" s="9" t="s">
        <v>116</v>
      </c>
      <c r="CH175" s="9" t="s">
        <v>116</v>
      </c>
      <c r="CI175" s="9" t="s">
        <v>116</v>
      </c>
      <c r="CJ175" s="9" t="s">
        <v>116</v>
      </c>
      <c r="CK175" s="9" t="s">
        <v>116</v>
      </c>
      <c r="CL175" s="9" t="s">
        <v>116</v>
      </c>
      <c r="CM175" s="9" t="s">
        <v>116</v>
      </c>
      <c r="CN175" s="9" t="s">
        <v>116</v>
      </c>
      <c r="CO175" s="9" t="s">
        <v>116</v>
      </c>
      <c r="CP175" s="9" t="s">
        <v>116</v>
      </c>
      <c r="CQ175" s="9" t="s">
        <v>116</v>
      </c>
    </row>
    <row r="176" spans="1:95">
      <c r="A176" s="9" t="s">
        <v>116</v>
      </c>
      <c r="B176" s="10" t="s">
        <v>116</v>
      </c>
      <c r="C176" s="9" t="s">
        <v>116</v>
      </c>
      <c r="D176" s="9" t="s">
        <v>116</v>
      </c>
      <c r="E176" s="9" t="s">
        <v>116</v>
      </c>
      <c r="F176" s="9" t="s">
        <v>116</v>
      </c>
      <c r="G176" s="9" t="s">
        <v>116</v>
      </c>
      <c r="H176" s="9" t="s">
        <v>116</v>
      </c>
      <c r="I176" s="9" t="s">
        <v>116</v>
      </c>
      <c r="J176" s="9" t="s">
        <v>116</v>
      </c>
      <c r="K176" s="9" t="s">
        <v>116</v>
      </c>
      <c r="L176" s="9" t="s">
        <v>116</v>
      </c>
      <c r="M176" s="9" t="s">
        <v>116</v>
      </c>
      <c r="N176" s="9" t="s">
        <v>116</v>
      </c>
      <c r="O176" s="9" t="s">
        <v>116</v>
      </c>
      <c r="P176" s="9" t="s">
        <v>116</v>
      </c>
      <c r="Q176" s="9" t="s">
        <v>116</v>
      </c>
      <c r="R176" s="9" t="s">
        <v>116</v>
      </c>
      <c r="S176" s="9" t="s">
        <v>116</v>
      </c>
      <c r="T176" s="9" t="s">
        <v>116</v>
      </c>
      <c r="U176" s="9" t="s">
        <v>116</v>
      </c>
      <c r="V176" s="9" t="s">
        <v>116</v>
      </c>
      <c r="W176" s="9" t="s">
        <v>116</v>
      </c>
      <c r="X176" s="9" t="s">
        <v>116</v>
      </c>
      <c r="Y176" s="9" t="s">
        <v>116</v>
      </c>
      <c r="Z176" s="9" t="s">
        <v>116</v>
      </c>
      <c r="AA176" s="9" t="s">
        <v>116</v>
      </c>
      <c r="AB176" s="9" t="s">
        <v>116</v>
      </c>
      <c r="AC176" s="9" t="s">
        <v>116</v>
      </c>
      <c r="AD176" s="9" t="s">
        <v>116</v>
      </c>
      <c r="AE176" s="9" t="s">
        <v>116</v>
      </c>
      <c r="AF176" s="9" t="s">
        <v>116</v>
      </c>
      <c r="AG176" s="9" t="s">
        <v>116</v>
      </c>
      <c r="AH176" s="9" t="s">
        <v>116</v>
      </c>
      <c r="AI176" s="9" t="s">
        <v>116</v>
      </c>
      <c r="AJ176" s="9" t="s">
        <v>116</v>
      </c>
      <c r="AK176" s="9" t="s">
        <v>116</v>
      </c>
      <c r="AL176" s="9" t="s">
        <v>116</v>
      </c>
      <c r="AM176" s="9" t="s">
        <v>116</v>
      </c>
      <c r="AN176" s="9" t="s">
        <v>116</v>
      </c>
      <c r="AO176" s="9" t="s">
        <v>116</v>
      </c>
      <c r="AP176" s="9" t="s">
        <v>116</v>
      </c>
      <c r="AQ176" s="9" t="s">
        <v>116</v>
      </c>
      <c r="AR176" s="9" t="s">
        <v>116</v>
      </c>
      <c r="AS176" s="9" t="s">
        <v>116</v>
      </c>
      <c r="AT176" s="9" t="s">
        <v>116</v>
      </c>
      <c r="AU176" s="9" t="s">
        <v>116</v>
      </c>
      <c r="AV176" s="9" t="s">
        <v>116</v>
      </c>
      <c r="AW176" s="9" t="s">
        <v>116</v>
      </c>
      <c r="AX176" s="9" t="s">
        <v>116</v>
      </c>
      <c r="AY176" s="9" t="s">
        <v>116</v>
      </c>
      <c r="AZ176" s="9" t="s">
        <v>116</v>
      </c>
      <c r="BA176" s="9" t="s">
        <v>116</v>
      </c>
      <c r="BB176" s="9" t="s">
        <v>116</v>
      </c>
      <c r="BC176" s="9" t="s">
        <v>116</v>
      </c>
      <c r="BD176" s="9" t="s">
        <v>116</v>
      </c>
      <c r="BE176" s="9" t="s">
        <v>116</v>
      </c>
      <c r="BF176" s="9" t="s">
        <v>116</v>
      </c>
      <c r="BG176" s="9" t="s">
        <v>116</v>
      </c>
      <c r="BH176" s="9" t="s">
        <v>116</v>
      </c>
      <c r="BI176" s="9" t="s">
        <v>116</v>
      </c>
      <c r="BJ176" s="9" t="s">
        <v>116</v>
      </c>
      <c r="BK176" s="9" t="s">
        <v>116</v>
      </c>
      <c r="BL176" s="9" t="s">
        <v>116</v>
      </c>
      <c r="BM176" s="9" t="s">
        <v>116</v>
      </c>
      <c r="BN176" s="9" t="s">
        <v>116</v>
      </c>
      <c r="BO176" s="9" t="s">
        <v>116</v>
      </c>
      <c r="BP176" s="9" t="s">
        <v>116</v>
      </c>
      <c r="BQ176" s="9" t="s">
        <v>116</v>
      </c>
      <c r="BR176" s="9" t="s">
        <v>116</v>
      </c>
      <c r="BS176" s="9" t="s">
        <v>116</v>
      </c>
      <c r="BT176" s="9" t="s">
        <v>116</v>
      </c>
      <c r="BU176" s="9" t="s">
        <v>116</v>
      </c>
      <c r="BV176" s="9" t="s">
        <v>116</v>
      </c>
      <c r="BW176" s="9" t="s">
        <v>116</v>
      </c>
      <c r="BX176" s="9" t="s">
        <v>116</v>
      </c>
      <c r="BY176" s="9" t="s">
        <v>116</v>
      </c>
      <c r="BZ176" s="9" t="s">
        <v>116</v>
      </c>
      <c r="CA176" s="9" t="s">
        <v>116</v>
      </c>
      <c r="CB176" s="9" t="s">
        <v>116</v>
      </c>
      <c r="CC176" s="9" t="s">
        <v>116</v>
      </c>
      <c r="CD176" s="9" t="s">
        <v>116</v>
      </c>
      <c r="CE176" s="9" t="s">
        <v>116</v>
      </c>
      <c r="CF176" s="9" t="s">
        <v>116</v>
      </c>
      <c r="CG176" s="9" t="s">
        <v>116</v>
      </c>
      <c r="CH176" s="9" t="s">
        <v>116</v>
      </c>
      <c r="CI176" s="9" t="s">
        <v>116</v>
      </c>
      <c r="CJ176" s="9" t="s">
        <v>116</v>
      </c>
      <c r="CK176" s="9" t="s">
        <v>116</v>
      </c>
      <c r="CL176" s="9" t="s">
        <v>116</v>
      </c>
      <c r="CM176" s="9" t="s">
        <v>116</v>
      </c>
      <c r="CN176" s="9" t="s">
        <v>116</v>
      </c>
      <c r="CO176" s="9" t="s">
        <v>116</v>
      </c>
      <c r="CP176" s="9" t="s">
        <v>116</v>
      </c>
      <c r="CQ176" s="9" t="s">
        <v>116</v>
      </c>
    </row>
    <row r="177" spans="1:95">
      <c r="A177" s="9" t="s">
        <v>116</v>
      </c>
      <c r="B177" s="10" t="s">
        <v>116</v>
      </c>
      <c r="C177" s="9" t="s">
        <v>116</v>
      </c>
      <c r="D177" s="9" t="s">
        <v>116</v>
      </c>
      <c r="E177" s="9" t="s">
        <v>116</v>
      </c>
      <c r="F177" s="9" t="s">
        <v>116</v>
      </c>
      <c r="G177" s="9" t="s">
        <v>116</v>
      </c>
      <c r="H177" s="9" t="s">
        <v>116</v>
      </c>
      <c r="I177" s="9" t="s">
        <v>116</v>
      </c>
      <c r="J177" s="9" t="s">
        <v>116</v>
      </c>
      <c r="K177" s="9" t="s">
        <v>116</v>
      </c>
      <c r="L177" s="9" t="s">
        <v>116</v>
      </c>
      <c r="M177" s="9" t="s">
        <v>116</v>
      </c>
      <c r="N177" s="9" t="s">
        <v>116</v>
      </c>
      <c r="O177" s="9" t="s">
        <v>116</v>
      </c>
      <c r="P177" s="9" t="s">
        <v>116</v>
      </c>
      <c r="Q177" s="9" t="s">
        <v>116</v>
      </c>
      <c r="R177" s="9" t="s">
        <v>116</v>
      </c>
      <c r="S177" s="9" t="s">
        <v>116</v>
      </c>
      <c r="T177" s="9" t="s">
        <v>116</v>
      </c>
      <c r="U177" s="9" t="s">
        <v>116</v>
      </c>
      <c r="V177" s="9" t="s">
        <v>116</v>
      </c>
      <c r="W177" s="9" t="s">
        <v>116</v>
      </c>
      <c r="X177" s="9" t="s">
        <v>116</v>
      </c>
      <c r="Y177" s="9" t="s">
        <v>116</v>
      </c>
      <c r="Z177" s="9" t="s">
        <v>116</v>
      </c>
      <c r="AA177" s="9" t="s">
        <v>116</v>
      </c>
      <c r="AB177" s="9" t="s">
        <v>116</v>
      </c>
      <c r="AC177" s="9" t="s">
        <v>116</v>
      </c>
      <c r="AD177" s="9" t="s">
        <v>116</v>
      </c>
      <c r="AE177" s="9" t="s">
        <v>116</v>
      </c>
      <c r="AF177" s="9" t="s">
        <v>116</v>
      </c>
      <c r="AG177" s="9" t="s">
        <v>116</v>
      </c>
      <c r="AH177" s="9" t="s">
        <v>116</v>
      </c>
      <c r="AI177" s="9" t="s">
        <v>116</v>
      </c>
      <c r="AJ177" s="9" t="s">
        <v>116</v>
      </c>
      <c r="AK177" s="9" t="s">
        <v>116</v>
      </c>
      <c r="AL177" s="9" t="s">
        <v>116</v>
      </c>
      <c r="AM177" s="9" t="s">
        <v>116</v>
      </c>
      <c r="AN177" s="9" t="s">
        <v>116</v>
      </c>
      <c r="AO177" s="9" t="s">
        <v>116</v>
      </c>
      <c r="AP177" s="9" t="s">
        <v>116</v>
      </c>
      <c r="AQ177" s="9" t="s">
        <v>116</v>
      </c>
      <c r="AR177" s="9" t="s">
        <v>116</v>
      </c>
      <c r="AS177" s="9" t="s">
        <v>116</v>
      </c>
      <c r="AT177" s="9" t="s">
        <v>116</v>
      </c>
      <c r="AU177" s="9" t="s">
        <v>116</v>
      </c>
      <c r="AV177" s="9" t="s">
        <v>116</v>
      </c>
      <c r="AW177" s="9" t="s">
        <v>116</v>
      </c>
      <c r="AX177" s="9" t="s">
        <v>116</v>
      </c>
      <c r="AY177" s="9" t="s">
        <v>116</v>
      </c>
      <c r="AZ177" s="9" t="s">
        <v>116</v>
      </c>
      <c r="BA177" s="9" t="s">
        <v>116</v>
      </c>
      <c r="BB177" s="9" t="s">
        <v>116</v>
      </c>
      <c r="BC177" s="9" t="s">
        <v>116</v>
      </c>
      <c r="BD177" s="9" t="s">
        <v>116</v>
      </c>
      <c r="BE177" s="9" t="s">
        <v>116</v>
      </c>
      <c r="BF177" s="9" t="s">
        <v>116</v>
      </c>
      <c r="BG177" s="9" t="s">
        <v>116</v>
      </c>
      <c r="BH177" s="9" t="s">
        <v>116</v>
      </c>
      <c r="BI177" s="9" t="s">
        <v>116</v>
      </c>
      <c r="BJ177" s="9" t="s">
        <v>116</v>
      </c>
      <c r="BK177" s="9" t="s">
        <v>116</v>
      </c>
      <c r="BL177" s="9" t="s">
        <v>116</v>
      </c>
      <c r="BM177" s="9" t="s">
        <v>116</v>
      </c>
      <c r="BN177" s="9" t="s">
        <v>116</v>
      </c>
      <c r="BO177" s="9" t="s">
        <v>116</v>
      </c>
      <c r="BP177" s="9" t="s">
        <v>116</v>
      </c>
      <c r="BQ177" s="9" t="s">
        <v>116</v>
      </c>
      <c r="BR177" s="9" t="s">
        <v>116</v>
      </c>
      <c r="BS177" s="9" t="s">
        <v>116</v>
      </c>
      <c r="BT177" s="9" t="s">
        <v>116</v>
      </c>
      <c r="BU177" s="9" t="s">
        <v>116</v>
      </c>
      <c r="BV177" s="9" t="s">
        <v>116</v>
      </c>
      <c r="BW177" s="9" t="s">
        <v>116</v>
      </c>
      <c r="BX177" s="9" t="s">
        <v>116</v>
      </c>
      <c r="BY177" s="9" t="s">
        <v>116</v>
      </c>
      <c r="BZ177" s="9" t="s">
        <v>116</v>
      </c>
      <c r="CA177" s="9" t="s">
        <v>116</v>
      </c>
      <c r="CB177" s="9" t="s">
        <v>116</v>
      </c>
      <c r="CC177" s="9" t="s">
        <v>116</v>
      </c>
      <c r="CD177" s="9" t="s">
        <v>116</v>
      </c>
      <c r="CE177" s="9" t="s">
        <v>116</v>
      </c>
      <c r="CF177" s="9" t="s">
        <v>116</v>
      </c>
      <c r="CG177" s="9" t="s">
        <v>116</v>
      </c>
      <c r="CH177" s="9" t="s">
        <v>116</v>
      </c>
      <c r="CI177" s="9" t="s">
        <v>116</v>
      </c>
      <c r="CJ177" s="9" t="s">
        <v>116</v>
      </c>
      <c r="CK177" s="9" t="s">
        <v>116</v>
      </c>
      <c r="CL177" s="9" t="s">
        <v>116</v>
      </c>
      <c r="CM177" s="9" t="s">
        <v>116</v>
      </c>
      <c r="CN177" s="9" t="s">
        <v>116</v>
      </c>
      <c r="CO177" s="9" t="s">
        <v>116</v>
      </c>
      <c r="CP177" s="9" t="s">
        <v>116</v>
      </c>
      <c r="CQ177" s="9" t="s">
        <v>116</v>
      </c>
    </row>
    <row r="178" spans="1:95">
      <c r="A178" s="9" t="s">
        <v>116</v>
      </c>
      <c r="B178" s="10" t="s">
        <v>116</v>
      </c>
      <c r="C178" s="9" t="s">
        <v>116</v>
      </c>
      <c r="D178" s="9" t="s">
        <v>116</v>
      </c>
      <c r="E178" s="9" t="s">
        <v>116</v>
      </c>
      <c r="F178" s="9" t="s">
        <v>116</v>
      </c>
      <c r="G178" s="9" t="s">
        <v>116</v>
      </c>
      <c r="H178" s="9" t="s">
        <v>116</v>
      </c>
      <c r="I178" s="9" t="s">
        <v>116</v>
      </c>
      <c r="J178" s="9" t="s">
        <v>116</v>
      </c>
      <c r="K178" s="9" t="s">
        <v>116</v>
      </c>
      <c r="L178" s="9" t="s">
        <v>116</v>
      </c>
      <c r="M178" s="9" t="s">
        <v>116</v>
      </c>
      <c r="N178" s="9" t="s">
        <v>116</v>
      </c>
      <c r="O178" s="9" t="s">
        <v>116</v>
      </c>
      <c r="P178" s="9" t="s">
        <v>116</v>
      </c>
      <c r="Q178" s="9" t="s">
        <v>116</v>
      </c>
      <c r="R178" s="9" t="s">
        <v>116</v>
      </c>
      <c r="S178" s="9" t="s">
        <v>116</v>
      </c>
      <c r="T178" s="9" t="s">
        <v>116</v>
      </c>
      <c r="U178" s="9" t="s">
        <v>116</v>
      </c>
      <c r="V178" s="9" t="s">
        <v>116</v>
      </c>
      <c r="W178" s="9" t="s">
        <v>116</v>
      </c>
      <c r="X178" s="9" t="s">
        <v>116</v>
      </c>
      <c r="Y178" s="9" t="s">
        <v>116</v>
      </c>
      <c r="Z178" s="9" t="s">
        <v>116</v>
      </c>
      <c r="AA178" s="9" t="s">
        <v>116</v>
      </c>
      <c r="AB178" s="9" t="s">
        <v>116</v>
      </c>
      <c r="AC178" s="9" t="s">
        <v>116</v>
      </c>
      <c r="AD178" s="9" t="s">
        <v>116</v>
      </c>
      <c r="AE178" s="9" t="s">
        <v>116</v>
      </c>
      <c r="AF178" s="9" t="s">
        <v>116</v>
      </c>
      <c r="AG178" s="9" t="s">
        <v>116</v>
      </c>
      <c r="AH178" s="9" t="s">
        <v>116</v>
      </c>
      <c r="AI178" s="9" t="s">
        <v>116</v>
      </c>
      <c r="AJ178" s="9" t="s">
        <v>116</v>
      </c>
      <c r="AK178" s="9" t="s">
        <v>116</v>
      </c>
      <c r="AL178" s="9" t="s">
        <v>116</v>
      </c>
      <c r="AM178" s="9" t="s">
        <v>116</v>
      </c>
      <c r="AN178" s="9" t="s">
        <v>116</v>
      </c>
      <c r="AO178" s="9" t="s">
        <v>116</v>
      </c>
      <c r="AP178" s="9" t="s">
        <v>116</v>
      </c>
      <c r="AQ178" s="9" t="s">
        <v>116</v>
      </c>
      <c r="AR178" s="9" t="s">
        <v>116</v>
      </c>
      <c r="AS178" s="9" t="s">
        <v>116</v>
      </c>
      <c r="AT178" s="9" t="s">
        <v>116</v>
      </c>
      <c r="AU178" s="9" t="s">
        <v>116</v>
      </c>
      <c r="AV178" s="9" t="s">
        <v>116</v>
      </c>
      <c r="AW178" s="9" t="s">
        <v>116</v>
      </c>
      <c r="AX178" s="9" t="s">
        <v>116</v>
      </c>
      <c r="AY178" s="9" t="s">
        <v>116</v>
      </c>
      <c r="AZ178" s="9" t="s">
        <v>116</v>
      </c>
      <c r="BA178" s="9" t="s">
        <v>116</v>
      </c>
      <c r="BB178" s="9" t="s">
        <v>116</v>
      </c>
      <c r="BC178" s="9" t="s">
        <v>116</v>
      </c>
      <c r="BD178" s="9" t="s">
        <v>116</v>
      </c>
      <c r="BE178" s="9" t="s">
        <v>116</v>
      </c>
      <c r="BF178" s="9" t="s">
        <v>116</v>
      </c>
      <c r="BG178" s="9" t="s">
        <v>116</v>
      </c>
      <c r="BH178" s="9" t="s">
        <v>116</v>
      </c>
      <c r="BI178" s="9" t="s">
        <v>116</v>
      </c>
      <c r="BJ178" s="9" t="s">
        <v>116</v>
      </c>
      <c r="BK178" s="9" t="s">
        <v>116</v>
      </c>
      <c r="BL178" s="9" t="s">
        <v>116</v>
      </c>
      <c r="BM178" s="9" t="s">
        <v>116</v>
      </c>
      <c r="BN178" s="9" t="s">
        <v>116</v>
      </c>
      <c r="BO178" s="9" t="s">
        <v>116</v>
      </c>
      <c r="BP178" s="9" t="s">
        <v>116</v>
      </c>
      <c r="BQ178" s="9" t="s">
        <v>116</v>
      </c>
      <c r="BR178" s="9" t="s">
        <v>116</v>
      </c>
      <c r="BS178" s="9" t="s">
        <v>116</v>
      </c>
      <c r="BT178" s="9" t="s">
        <v>116</v>
      </c>
      <c r="BU178" s="9" t="s">
        <v>116</v>
      </c>
      <c r="BV178" s="9" t="s">
        <v>116</v>
      </c>
      <c r="BW178" s="9" t="s">
        <v>116</v>
      </c>
      <c r="BX178" s="9" t="s">
        <v>116</v>
      </c>
      <c r="BY178" s="9" t="s">
        <v>116</v>
      </c>
      <c r="BZ178" s="9" t="s">
        <v>116</v>
      </c>
      <c r="CA178" s="9" t="s">
        <v>116</v>
      </c>
      <c r="CB178" s="9" t="s">
        <v>116</v>
      </c>
      <c r="CC178" s="9" t="s">
        <v>116</v>
      </c>
      <c r="CD178" s="9" t="s">
        <v>116</v>
      </c>
      <c r="CE178" s="9" t="s">
        <v>116</v>
      </c>
      <c r="CF178" s="9" t="s">
        <v>116</v>
      </c>
      <c r="CG178" s="9" t="s">
        <v>116</v>
      </c>
      <c r="CH178" s="9" t="s">
        <v>116</v>
      </c>
      <c r="CI178" s="9" t="s">
        <v>116</v>
      </c>
      <c r="CJ178" s="9" t="s">
        <v>116</v>
      </c>
      <c r="CK178" s="9" t="s">
        <v>116</v>
      </c>
      <c r="CL178" s="9" t="s">
        <v>116</v>
      </c>
      <c r="CM178" s="9" t="s">
        <v>116</v>
      </c>
      <c r="CN178" s="9" t="s">
        <v>116</v>
      </c>
      <c r="CO178" s="9" t="s">
        <v>116</v>
      </c>
      <c r="CP178" s="9" t="s">
        <v>116</v>
      </c>
      <c r="CQ178" s="9" t="s">
        <v>116</v>
      </c>
    </row>
    <row r="179" spans="1:95">
      <c r="A179" s="9" t="s">
        <v>116</v>
      </c>
      <c r="B179" s="10" t="s">
        <v>116</v>
      </c>
      <c r="C179" s="9" t="s">
        <v>116</v>
      </c>
      <c r="D179" s="9" t="s">
        <v>116</v>
      </c>
      <c r="E179" s="9" t="s">
        <v>116</v>
      </c>
      <c r="F179" s="9" t="s">
        <v>116</v>
      </c>
      <c r="G179" s="9" t="s">
        <v>116</v>
      </c>
      <c r="H179" s="9" t="s">
        <v>116</v>
      </c>
      <c r="I179" s="9" t="s">
        <v>116</v>
      </c>
      <c r="J179" s="9" t="s">
        <v>116</v>
      </c>
      <c r="K179" s="9" t="s">
        <v>116</v>
      </c>
      <c r="L179" s="9" t="s">
        <v>116</v>
      </c>
      <c r="M179" s="9" t="s">
        <v>116</v>
      </c>
      <c r="N179" s="9" t="s">
        <v>116</v>
      </c>
      <c r="O179" s="9" t="s">
        <v>116</v>
      </c>
      <c r="P179" s="9" t="s">
        <v>116</v>
      </c>
      <c r="Q179" s="9" t="s">
        <v>116</v>
      </c>
      <c r="R179" s="9" t="s">
        <v>116</v>
      </c>
      <c r="S179" s="9" t="s">
        <v>116</v>
      </c>
      <c r="T179" s="9" t="s">
        <v>116</v>
      </c>
      <c r="U179" s="9" t="s">
        <v>116</v>
      </c>
      <c r="V179" s="9" t="s">
        <v>116</v>
      </c>
      <c r="W179" s="9" t="s">
        <v>116</v>
      </c>
      <c r="X179" s="9" t="s">
        <v>116</v>
      </c>
      <c r="Y179" s="9" t="s">
        <v>116</v>
      </c>
      <c r="Z179" s="9" t="s">
        <v>116</v>
      </c>
      <c r="AA179" s="9" t="s">
        <v>116</v>
      </c>
      <c r="AB179" s="9" t="s">
        <v>116</v>
      </c>
      <c r="AC179" s="9" t="s">
        <v>116</v>
      </c>
      <c r="AD179" s="9" t="s">
        <v>116</v>
      </c>
      <c r="AE179" s="9" t="s">
        <v>116</v>
      </c>
      <c r="AF179" s="9" t="s">
        <v>116</v>
      </c>
      <c r="AG179" s="9" t="s">
        <v>116</v>
      </c>
      <c r="AH179" s="9" t="s">
        <v>116</v>
      </c>
      <c r="AI179" s="9" t="s">
        <v>116</v>
      </c>
      <c r="AJ179" s="9" t="s">
        <v>116</v>
      </c>
      <c r="AK179" s="9" t="s">
        <v>116</v>
      </c>
      <c r="AL179" s="9" t="s">
        <v>116</v>
      </c>
      <c r="AM179" s="9" t="s">
        <v>116</v>
      </c>
      <c r="AN179" s="9" t="s">
        <v>116</v>
      </c>
      <c r="AO179" s="9" t="s">
        <v>116</v>
      </c>
      <c r="AP179" s="9" t="s">
        <v>116</v>
      </c>
      <c r="AQ179" s="9" t="s">
        <v>116</v>
      </c>
      <c r="AR179" s="9" t="s">
        <v>116</v>
      </c>
      <c r="AS179" s="9" t="s">
        <v>116</v>
      </c>
      <c r="AT179" s="9" t="s">
        <v>116</v>
      </c>
      <c r="AU179" s="9" t="s">
        <v>116</v>
      </c>
      <c r="AV179" s="9" t="s">
        <v>116</v>
      </c>
      <c r="AW179" s="9" t="s">
        <v>116</v>
      </c>
      <c r="AX179" s="9" t="s">
        <v>116</v>
      </c>
      <c r="AY179" s="9" t="s">
        <v>116</v>
      </c>
      <c r="AZ179" s="9" t="s">
        <v>116</v>
      </c>
      <c r="BA179" s="9" t="s">
        <v>116</v>
      </c>
      <c r="BB179" s="9" t="s">
        <v>116</v>
      </c>
      <c r="BC179" s="9" t="s">
        <v>116</v>
      </c>
      <c r="BD179" s="9" t="s">
        <v>116</v>
      </c>
      <c r="BE179" s="9" t="s">
        <v>116</v>
      </c>
      <c r="BF179" s="9" t="s">
        <v>116</v>
      </c>
      <c r="BG179" s="9" t="s">
        <v>116</v>
      </c>
      <c r="BH179" s="9" t="s">
        <v>116</v>
      </c>
      <c r="BI179" s="9" t="s">
        <v>116</v>
      </c>
      <c r="BJ179" s="9" t="s">
        <v>116</v>
      </c>
      <c r="BK179" s="9" t="s">
        <v>116</v>
      </c>
      <c r="BL179" s="9" t="s">
        <v>116</v>
      </c>
      <c r="BM179" s="9" t="s">
        <v>116</v>
      </c>
      <c r="BN179" s="9" t="s">
        <v>116</v>
      </c>
      <c r="BO179" s="9" t="s">
        <v>116</v>
      </c>
      <c r="BP179" s="9" t="s">
        <v>116</v>
      </c>
      <c r="BQ179" s="9" t="s">
        <v>116</v>
      </c>
      <c r="BR179" s="9" t="s">
        <v>116</v>
      </c>
      <c r="BS179" s="9" t="s">
        <v>116</v>
      </c>
      <c r="BT179" s="9" t="s">
        <v>116</v>
      </c>
      <c r="BU179" s="9" t="s">
        <v>116</v>
      </c>
      <c r="BV179" s="9" t="s">
        <v>116</v>
      </c>
      <c r="BW179" s="9" t="s">
        <v>116</v>
      </c>
      <c r="BX179" s="9" t="s">
        <v>116</v>
      </c>
      <c r="BY179" s="9" t="s">
        <v>116</v>
      </c>
      <c r="BZ179" s="9" t="s">
        <v>116</v>
      </c>
      <c r="CA179" s="9" t="s">
        <v>116</v>
      </c>
      <c r="CB179" s="9" t="s">
        <v>116</v>
      </c>
      <c r="CC179" s="9" t="s">
        <v>116</v>
      </c>
      <c r="CD179" s="9" t="s">
        <v>116</v>
      </c>
      <c r="CE179" s="9" t="s">
        <v>116</v>
      </c>
      <c r="CF179" s="9" t="s">
        <v>116</v>
      </c>
      <c r="CG179" s="9" t="s">
        <v>116</v>
      </c>
      <c r="CH179" s="9" t="s">
        <v>116</v>
      </c>
      <c r="CI179" s="9" t="s">
        <v>116</v>
      </c>
      <c r="CJ179" s="9" t="s">
        <v>116</v>
      </c>
      <c r="CK179" s="9" t="s">
        <v>116</v>
      </c>
      <c r="CL179" s="9" t="s">
        <v>116</v>
      </c>
      <c r="CM179" s="9" t="s">
        <v>116</v>
      </c>
      <c r="CN179" s="9" t="s">
        <v>116</v>
      </c>
      <c r="CO179" s="9" t="s">
        <v>116</v>
      </c>
      <c r="CP179" s="9" t="s">
        <v>116</v>
      </c>
      <c r="CQ179" s="9" t="s">
        <v>116</v>
      </c>
    </row>
    <row r="180" spans="1:95">
      <c r="A180" s="9" t="s">
        <v>116</v>
      </c>
      <c r="B180" s="10" t="s">
        <v>116</v>
      </c>
      <c r="C180" s="9" t="s">
        <v>116</v>
      </c>
      <c r="D180" s="9" t="s">
        <v>116</v>
      </c>
      <c r="E180" s="9" t="s">
        <v>116</v>
      </c>
      <c r="F180" s="9" t="s">
        <v>116</v>
      </c>
      <c r="G180" s="9" t="s">
        <v>116</v>
      </c>
      <c r="H180" s="9" t="s">
        <v>116</v>
      </c>
      <c r="I180" s="9" t="s">
        <v>116</v>
      </c>
      <c r="J180" s="9" t="s">
        <v>116</v>
      </c>
      <c r="K180" s="9" t="s">
        <v>116</v>
      </c>
      <c r="L180" s="9" t="s">
        <v>116</v>
      </c>
      <c r="M180" s="9" t="s">
        <v>116</v>
      </c>
      <c r="N180" s="9" t="s">
        <v>116</v>
      </c>
      <c r="O180" s="9" t="s">
        <v>116</v>
      </c>
      <c r="P180" s="9" t="s">
        <v>116</v>
      </c>
      <c r="Q180" s="9" t="s">
        <v>116</v>
      </c>
      <c r="R180" s="9" t="s">
        <v>116</v>
      </c>
      <c r="S180" s="9" t="s">
        <v>116</v>
      </c>
      <c r="T180" s="9" t="s">
        <v>116</v>
      </c>
      <c r="U180" s="9" t="s">
        <v>116</v>
      </c>
      <c r="V180" s="9" t="s">
        <v>116</v>
      </c>
      <c r="W180" s="9" t="s">
        <v>116</v>
      </c>
      <c r="X180" s="9" t="s">
        <v>116</v>
      </c>
      <c r="Y180" s="9" t="s">
        <v>116</v>
      </c>
      <c r="Z180" s="9" t="s">
        <v>116</v>
      </c>
      <c r="AA180" s="9" t="s">
        <v>116</v>
      </c>
      <c r="AB180" s="9" t="s">
        <v>116</v>
      </c>
      <c r="AC180" s="9" t="s">
        <v>116</v>
      </c>
      <c r="AD180" s="9" t="s">
        <v>116</v>
      </c>
      <c r="AE180" s="9" t="s">
        <v>116</v>
      </c>
      <c r="AF180" s="9" t="s">
        <v>116</v>
      </c>
      <c r="AG180" s="9" t="s">
        <v>116</v>
      </c>
      <c r="AH180" s="9" t="s">
        <v>116</v>
      </c>
      <c r="AI180" s="9" t="s">
        <v>116</v>
      </c>
      <c r="AJ180" s="9" t="s">
        <v>116</v>
      </c>
      <c r="AK180" s="9" t="s">
        <v>116</v>
      </c>
      <c r="AL180" s="9" t="s">
        <v>116</v>
      </c>
      <c r="AM180" s="9" t="s">
        <v>116</v>
      </c>
      <c r="AN180" s="9" t="s">
        <v>116</v>
      </c>
      <c r="AO180" s="9" t="s">
        <v>116</v>
      </c>
      <c r="AP180" s="9" t="s">
        <v>116</v>
      </c>
      <c r="AQ180" s="9" t="s">
        <v>116</v>
      </c>
      <c r="AR180" s="9" t="s">
        <v>116</v>
      </c>
      <c r="AS180" s="9" t="s">
        <v>116</v>
      </c>
      <c r="AT180" s="9" t="s">
        <v>116</v>
      </c>
      <c r="AU180" s="9" t="s">
        <v>116</v>
      </c>
      <c r="AV180" s="9" t="s">
        <v>116</v>
      </c>
      <c r="AW180" s="9" t="s">
        <v>116</v>
      </c>
      <c r="AX180" s="9" t="s">
        <v>116</v>
      </c>
      <c r="AY180" s="9" t="s">
        <v>116</v>
      </c>
      <c r="AZ180" s="9" t="s">
        <v>116</v>
      </c>
      <c r="BA180" s="9" t="s">
        <v>116</v>
      </c>
      <c r="BB180" s="9" t="s">
        <v>116</v>
      </c>
      <c r="BC180" s="9" t="s">
        <v>116</v>
      </c>
      <c r="BD180" s="9" t="s">
        <v>116</v>
      </c>
      <c r="BE180" s="9" t="s">
        <v>116</v>
      </c>
      <c r="BF180" s="9" t="s">
        <v>116</v>
      </c>
      <c r="BG180" s="9" t="s">
        <v>116</v>
      </c>
      <c r="BH180" s="9" t="s">
        <v>116</v>
      </c>
      <c r="BI180" s="9" t="s">
        <v>116</v>
      </c>
      <c r="BJ180" s="9" t="s">
        <v>116</v>
      </c>
      <c r="BK180" s="9" t="s">
        <v>116</v>
      </c>
      <c r="BL180" s="9" t="s">
        <v>116</v>
      </c>
      <c r="BM180" s="9" t="s">
        <v>116</v>
      </c>
      <c r="BN180" s="9" t="s">
        <v>116</v>
      </c>
      <c r="BO180" s="9" t="s">
        <v>116</v>
      </c>
      <c r="BP180" s="9" t="s">
        <v>116</v>
      </c>
      <c r="BQ180" s="9" t="s">
        <v>116</v>
      </c>
      <c r="BR180" s="9" t="s">
        <v>116</v>
      </c>
      <c r="BS180" s="9" t="s">
        <v>116</v>
      </c>
      <c r="BT180" s="9" t="s">
        <v>116</v>
      </c>
      <c r="BU180" s="9" t="s">
        <v>116</v>
      </c>
      <c r="BV180" s="9" t="s">
        <v>116</v>
      </c>
      <c r="BW180" s="9" t="s">
        <v>116</v>
      </c>
      <c r="BX180" s="9" t="s">
        <v>116</v>
      </c>
      <c r="BY180" s="9" t="s">
        <v>116</v>
      </c>
      <c r="BZ180" s="9" t="s">
        <v>116</v>
      </c>
      <c r="CA180" s="9" t="s">
        <v>116</v>
      </c>
      <c r="CB180" s="9" t="s">
        <v>116</v>
      </c>
      <c r="CC180" s="9" t="s">
        <v>116</v>
      </c>
      <c r="CD180" s="9" t="s">
        <v>116</v>
      </c>
      <c r="CE180" s="9" t="s">
        <v>116</v>
      </c>
      <c r="CF180" s="9" t="s">
        <v>116</v>
      </c>
      <c r="CG180" s="9" t="s">
        <v>116</v>
      </c>
      <c r="CH180" s="9" t="s">
        <v>116</v>
      </c>
      <c r="CI180" s="9" t="s">
        <v>116</v>
      </c>
      <c r="CJ180" s="9" t="s">
        <v>116</v>
      </c>
      <c r="CK180" s="9" t="s">
        <v>116</v>
      </c>
      <c r="CL180" s="9" t="s">
        <v>116</v>
      </c>
      <c r="CM180" s="9" t="s">
        <v>116</v>
      </c>
      <c r="CN180" s="9" t="s">
        <v>116</v>
      </c>
      <c r="CO180" s="9" t="s">
        <v>116</v>
      </c>
      <c r="CP180" s="9" t="s">
        <v>116</v>
      </c>
      <c r="CQ180" s="9" t="s">
        <v>116</v>
      </c>
    </row>
    <row r="181" spans="1:95">
      <c r="A181" s="9" t="s">
        <v>116</v>
      </c>
      <c r="B181" s="10" t="s">
        <v>116</v>
      </c>
      <c r="C181" s="9" t="s">
        <v>116</v>
      </c>
      <c r="D181" s="9" t="s">
        <v>116</v>
      </c>
      <c r="E181" s="9" t="s">
        <v>116</v>
      </c>
      <c r="F181" s="9" t="s">
        <v>116</v>
      </c>
      <c r="G181" s="9" t="s">
        <v>116</v>
      </c>
      <c r="H181" s="9" t="s">
        <v>116</v>
      </c>
      <c r="I181" s="9" t="s">
        <v>116</v>
      </c>
      <c r="J181" s="9" t="s">
        <v>116</v>
      </c>
      <c r="K181" s="9" t="s">
        <v>116</v>
      </c>
      <c r="L181" s="9" t="s">
        <v>116</v>
      </c>
      <c r="M181" s="9" t="s">
        <v>116</v>
      </c>
      <c r="N181" s="9" t="s">
        <v>116</v>
      </c>
      <c r="O181" s="9" t="s">
        <v>116</v>
      </c>
      <c r="P181" s="9" t="s">
        <v>116</v>
      </c>
      <c r="Q181" s="9" t="s">
        <v>116</v>
      </c>
      <c r="R181" s="9" t="s">
        <v>116</v>
      </c>
      <c r="S181" s="9" t="s">
        <v>116</v>
      </c>
      <c r="T181" s="9" t="s">
        <v>116</v>
      </c>
      <c r="U181" s="9" t="s">
        <v>116</v>
      </c>
      <c r="V181" s="9" t="s">
        <v>116</v>
      </c>
      <c r="W181" s="9" t="s">
        <v>116</v>
      </c>
      <c r="X181" s="9" t="s">
        <v>116</v>
      </c>
      <c r="Y181" s="9" t="s">
        <v>116</v>
      </c>
      <c r="Z181" s="9" t="s">
        <v>116</v>
      </c>
      <c r="AA181" s="9" t="s">
        <v>116</v>
      </c>
      <c r="AB181" s="9" t="s">
        <v>116</v>
      </c>
      <c r="AC181" s="9" t="s">
        <v>116</v>
      </c>
      <c r="AD181" s="9" t="s">
        <v>116</v>
      </c>
      <c r="AE181" s="9" t="s">
        <v>116</v>
      </c>
      <c r="AF181" s="9" t="s">
        <v>116</v>
      </c>
      <c r="AG181" s="9" t="s">
        <v>116</v>
      </c>
      <c r="AH181" s="9" t="s">
        <v>116</v>
      </c>
      <c r="AI181" s="9" t="s">
        <v>116</v>
      </c>
      <c r="AJ181" s="9" t="s">
        <v>116</v>
      </c>
      <c r="AK181" s="9" t="s">
        <v>116</v>
      </c>
      <c r="AL181" s="9" t="s">
        <v>116</v>
      </c>
      <c r="AM181" s="9" t="s">
        <v>116</v>
      </c>
      <c r="AN181" s="9" t="s">
        <v>116</v>
      </c>
      <c r="AO181" s="9" t="s">
        <v>116</v>
      </c>
      <c r="AP181" s="9" t="s">
        <v>116</v>
      </c>
      <c r="AQ181" s="9" t="s">
        <v>116</v>
      </c>
      <c r="AR181" s="9" t="s">
        <v>116</v>
      </c>
      <c r="AS181" s="9" t="s">
        <v>116</v>
      </c>
      <c r="AT181" s="9" t="s">
        <v>116</v>
      </c>
      <c r="AU181" s="9" t="s">
        <v>116</v>
      </c>
      <c r="AV181" s="9" t="s">
        <v>116</v>
      </c>
      <c r="AW181" s="9" t="s">
        <v>116</v>
      </c>
      <c r="AX181" s="9" t="s">
        <v>116</v>
      </c>
      <c r="AY181" s="9" t="s">
        <v>116</v>
      </c>
      <c r="AZ181" s="9" t="s">
        <v>116</v>
      </c>
      <c r="BA181" s="9" t="s">
        <v>116</v>
      </c>
      <c r="BB181" s="9" t="s">
        <v>116</v>
      </c>
      <c r="BC181" s="9" t="s">
        <v>116</v>
      </c>
      <c r="BD181" s="9" t="s">
        <v>116</v>
      </c>
      <c r="BE181" s="9" t="s">
        <v>116</v>
      </c>
      <c r="BF181" s="9" t="s">
        <v>116</v>
      </c>
      <c r="BG181" s="9" t="s">
        <v>116</v>
      </c>
      <c r="BH181" s="9" t="s">
        <v>116</v>
      </c>
      <c r="BI181" s="9" t="s">
        <v>116</v>
      </c>
      <c r="BJ181" s="9" t="s">
        <v>116</v>
      </c>
      <c r="BK181" s="9" t="s">
        <v>116</v>
      </c>
      <c r="BL181" s="9" t="s">
        <v>116</v>
      </c>
      <c r="BM181" s="9" t="s">
        <v>116</v>
      </c>
      <c r="BN181" s="9" t="s">
        <v>116</v>
      </c>
      <c r="BO181" s="9" t="s">
        <v>116</v>
      </c>
      <c r="BP181" s="9" t="s">
        <v>116</v>
      </c>
      <c r="BQ181" s="9" t="s">
        <v>116</v>
      </c>
      <c r="BR181" s="9" t="s">
        <v>116</v>
      </c>
      <c r="BS181" s="9" t="s">
        <v>116</v>
      </c>
      <c r="BT181" s="9" t="s">
        <v>116</v>
      </c>
      <c r="BU181" s="9" t="s">
        <v>116</v>
      </c>
      <c r="BV181" s="9" t="s">
        <v>116</v>
      </c>
      <c r="BW181" s="9" t="s">
        <v>116</v>
      </c>
      <c r="BX181" s="9" t="s">
        <v>116</v>
      </c>
      <c r="BY181" s="9" t="s">
        <v>116</v>
      </c>
      <c r="BZ181" s="9" t="s">
        <v>116</v>
      </c>
      <c r="CA181" s="9" t="s">
        <v>116</v>
      </c>
      <c r="CB181" s="9" t="s">
        <v>116</v>
      </c>
      <c r="CC181" s="9" t="s">
        <v>116</v>
      </c>
      <c r="CD181" s="9" t="s">
        <v>116</v>
      </c>
      <c r="CE181" s="9" t="s">
        <v>116</v>
      </c>
      <c r="CF181" s="9" t="s">
        <v>116</v>
      </c>
      <c r="CG181" s="9" t="s">
        <v>116</v>
      </c>
      <c r="CH181" s="9" t="s">
        <v>116</v>
      </c>
      <c r="CI181" s="9" t="s">
        <v>116</v>
      </c>
      <c r="CJ181" s="9" t="s">
        <v>116</v>
      </c>
      <c r="CK181" s="9" t="s">
        <v>116</v>
      </c>
      <c r="CL181" s="9" t="s">
        <v>116</v>
      </c>
      <c r="CM181" s="9" t="s">
        <v>116</v>
      </c>
      <c r="CN181" s="9" t="s">
        <v>116</v>
      </c>
      <c r="CO181" s="9" t="s">
        <v>116</v>
      </c>
      <c r="CP181" s="9" t="s">
        <v>116</v>
      </c>
      <c r="CQ181" s="9" t="s">
        <v>116</v>
      </c>
    </row>
    <row r="182" spans="1:95">
      <c r="A182" s="9" t="s">
        <v>116</v>
      </c>
      <c r="B182" s="10" t="s">
        <v>116</v>
      </c>
      <c r="C182" s="9" t="s">
        <v>116</v>
      </c>
      <c r="D182" s="9" t="s">
        <v>116</v>
      </c>
      <c r="E182" s="9" t="s">
        <v>116</v>
      </c>
      <c r="F182" s="9" t="s">
        <v>116</v>
      </c>
      <c r="G182" s="9" t="s">
        <v>116</v>
      </c>
      <c r="H182" s="9" t="s">
        <v>116</v>
      </c>
      <c r="I182" s="9" t="s">
        <v>116</v>
      </c>
      <c r="J182" s="9" t="s">
        <v>116</v>
      </c>
      <c r="K182" s="9" t="s">
        <v>116</v>
      </c>
      <c r="L182" s="9" t="s">
        <v>116</v>
      </c>
      <c r="M182" s="9" t="s">
        <v>116</v>
      </c>
      <c r="N182" s="9" t="s">
        <v>116</v>
      </c>
      <c r="O182" s="9" t="s">
        <v>116</v>
      </c>
      <c r="P182" s="9" t="s">
        <v>116</v>
      </c>
      <c r="Q182" s="9" t="s">
        <v>116</v>
      </c>
      <c r="R182" s="9" t="s">
        <v>116</v>
      </c>
      <c r="S182" s="9" t="s">
        <v>116</v>
      </c>
      <c r="T182" s="9" t="s">
        <v>116</v>
      </c>
      <c r="U182" s="9" t="s">
        <v>116</v>
      </c>
      <c r="V182" s="9" t="s">
        <v>116</v>
      </c>
      <c r="W182" s="9" t="s">
        <v>116</v>
      </c>
      <c r="X182" s="9" t="s">
        <v>116</v>
      </c>
      <c r="Y182" s="9" t="s">
        <v>116</v>
      </c>
      <c r="Z182" s="9" t="s">
        <v>116</v>
      </c>
      <c r="AA182" s="9" t="s">
        <v>116</v>
      </c>
      <c r="AB182" s="9" t="s">
        <v>116</v>
      </c>
      <c r="AC182" s="9" t="s">
        <v>116</v>
      </c>
      <c r="AD182" s="9" t="s">
        <v>116</v>
      </c>
      <c r="AE182" s="9" t="s">
        <v>116</v>
      </c>
      <c r="AF182" s="9" t="s">
        <v>116</v>
      </c>
      <c r="AG182" s="9" t="s">
        <v>116</v>
      </c>
      <c r="AH182" s="9" t="s">
        <v>116</v>
      </c>
      <c r="AI182" s="9" t="s">
        <v>116</v>
      </c>
      <c r="AJ182" s="9" t="s">
        <v>116</v>
      </c>
      <c r="AK182" s="9" t="s">
        <v>116</v>
      </c>
      <c r="AL182" s="9" t="s">
        <v>116</v>
      </c>
      <c r="AM182" s="9" t="s">
        <v>116</v>
      </c>
      <c r="AN182" s="9" t="s">
        <v>116</v>
      </c>
      <c r="AO182" s="9" t="s">
        <v>116</v>
      </c>
      <c r="AP182" s="9" t="s">
        <v>116</v>
      </c>
      <c r="AQ182" s="9" t="s">
        <v>116</v>
      </c>
      <c r="AR182" s="9" t="s">
        <v>116</v>
      </c>
      <c r="AS182" s="9" t="s">
        <v>116</v>
      </c>
      <c r="AT182" s="9" t="s">
        <v>116</v>
      </c>
      <c r="AU182" s="9" t="s">
        <v>116</v>
      </c>
      <c r="AV182" s="9" t="s">
        <v>116</v>
      </c>
      <c r="AW182" s="9" t="s">
        <v>116</v>
      </c>
      <c r="AX182" s="9" t="s">
        <v>116</v>
      </c>
      <c r="AY182" s="9" t="s">
        <v>116</v>
      </c>
      <c r="AZ182" s="9" t="s">
        <v>116</v>
      </c>
      <c r="BA182" s="9" t="s">
        <v>116</v>
      </c>
      <c r="BB182" s="9" t="s">
        <v>116</v>
      </c>
      <c r="BC182" s="9" t="s">
        <v>116</v>
      </c>
      <c r="BD182" s="9" t="s">
        <v>116</v>
      </c>
      <c r="BE182" s="9" t="s">
        <v>116</v>
      </c>
      <c r="BF182" s="9" t="s">
        <v>116</v>
      </c>
      <c r="BG182" s="9" t="s">
        <v>116</v>
      </c>
      <c r="BH182" s="9" t="s">
        <v>116</v>
      </c>
      <c r="BI182" s="9" t="s">
        <v>116</v>
      </c>
      <c r="BJ182" s="9" t="s">
        <v>116</v>
      </c>
      <c r="BK182" s="9" t="s">
        <v>116</v>
      </c>
      <c r="BL182" s="9" t="s">
        <v>116</v>
      </c>
      <c r="BM182" s="9" t="s">
        <v>116</v>
      </c>
      <c r="BN182" s="9" t="s">
        <v>116</v>
      </c>
      <c r="BO182" s="9" t="s">
        <v>116</v>
      </c>
      <c r="BP182" s="9" t="s">
        <v>116</v>
      </c>
      <c r="BQ182" s="9" t="s">
        <v>116</v>
      </c>
      <c r="BR182" s="9" t="s">
        <v>116</v>
      </c>
      <c r="BS182" s="9" t="s">
        <v>116</v>
      </c>
      <c r="BT182" s="9" t="s">
        <v>116</v>
      </c>
      <c r="BU182" s="9" t="s">
        <v>116</v>
      </c>
      <c r="BV182" s="9" t="s">
        <v>116</v>
      </c>
      <c r="BW182" s="9" t="s">
        <v>116</v>
      </c>
      <c r="BX182" s="9" t="s">
        <v>116</v>
      </c>
      <c r="BY182" s="9" t="s">
        <v>116</v>
      </c>
      <c r="BZ182" s="9" t="s">
        <v>116</v>
      </c>
      <c r="CA182" s="9" t="s">
        <v>116</v>
      </c>
      <c r="CB182" s="9" t="s">
        <v>116</v>
      </c>
      <c r="CC182" s="9" t="s">
        <v>116</v>
      </c>
      <c r="CD182" s="9" t="s">
        <v>116</v>
      </c>
      <c r="CE182" s="9" t="s">
        <v>116</v>
      </c>
      <c r="CF182" s="9" t="s">
        <v>116</v>
      </c>
      <c r="CG182" s="9" t="s">
        <v>116</v>
      </c>
      <c r="CH182" s="9" t="s">
        <v>116</v>
      </c>
      <c r="CI182" s="9" t="s">
        <v>116</v>
      </c>
      <c r="CJ182" s="9" t="s">
        <v>116</v>
      </c>
      <c r="CK182" s="9" t="s">
        <v>116</v>
      </c>
      <c r="CL182" s="9" t="s">
        <v>116</v>
      </c>
      <c r="CM182" s="9" t="s">
        <v>116</v>
      </c>
      <c r="CN182" s="9" t="s">
        <v>116</v>
      </c>
      <c r="CO182" s="9" t="s">
        <v>116</v>
      </c>
      <c r="CP182" s="9" t="s">
        <v>116</v>
      </c>
      <c r="CQ182" s="9" t="s">
        <v>116</v>
      </c>
    </row>
    <row r="183" spans="1:95">
      <c r="A183" s="9" t="s">
        <v>116</v>
      </c>
      <c r="B183" s="10" t="s">
        <v>116</v>
      </c>
      <c r="C183" s="9" t="s">
        <v>116</v>
      </c>
      <c r="D183" s="9" t="s">
        <v>116</v>
      </c>
      <c r="E183" s="9" t="s">
        <v>116</v>
      </c>
      <c r="F183" s="9" t="s">
        <v>116</v>
      </c>
      <c r="G183" s="9" t="s">
        <v>116</v>
      </c>
      <c r="H183" s="9" t="s">
        <v>116</v>
      </c>
      <c r="I183" s="9" t="s">
        <v>116</v>
      </c>
      <c r="J183" s="9" t="s">
        <v>116</v>
      </c>
      <c r="K183" s="9" t="s">
        <v>116</v>
      </c>
      <c r="L183" s="9" t="s">
        <v>116</v>
      </c>
      <c r="M183" s="9" t="s">
        <v>116</v>
      </c>
      <c r="N183" s="9" t="s">
        <v>116</v>
      </c>
      <c r="O183" s="9" t="s">
        <v>116</v>
      </c>
      <c r="P183" s="9" t="s">
        <v>116</v>
      </c>
      <c r="Q183" s="9" t="s">
        <v>116</v>
      </c>
      <c r="R183" s="9" t="s">
        <v>116</v>
      </c>
      <c r="S183" s="9" t="s">
        <v>116</v>
      </c>
      <c r="T183" s="9" t="s">
        <v>116</v>
      </c>
      <c r="U183" s="9" t="s">
        <v>116</v>
      </c>
      <c r="V183" s="9" t="s">
        <v>116</v>
      </c>
      <c r="W183" s="9" t="s">
        <v>116</v>
      </c>
      <c r="X183" s="9" t="s">
        <v>116</v>
      </c>
      <c r="Y183" s="9" t="s">
        <v>116</v>
      </c>
      <c r="Z183" s="9" t="s">
        <v>116</v>
      </c>
      <c r="AA183" s="9" t="s">
        <v>116</v>
      </c>
      <c r="AB183" s="9" t="s">
        <v>116</v>
      </c>
      <c r="AC183" s="9" t="s">
        <v>116</v>
      </c>
      <c r="AD183" s="9" t="s">
        <v>116</v>
      </c>
      <c r="AE183" s="9" t="s">
        <v>116</v>
      </c>
      <c r="AF183" s="9" t="s">
        <v>116</v>
      </c>
      <c r="AG183" s="9" t="s">
        <v>116</v>
      </c>
      <c r="AH183" s="9" t="s">
        <v>116</v>
      </c>
      <c r="AI183" s="9" t="s">
        <v>116</v>
      </c>
      <c r="AJ183" s="9" t="s">
        <v>116</v>
      </c>
      <c r="AK183" s="9" t="s">
        <v>116</v>
      </c>
      <c r="AL183" s="9" t="s">
        <v>116</v>
      </c>
      <c r="AM183" s="9" t="s">
        <v>116</v>
      </c>
      <c r="AN183" s="9" t="s">
        <v>116</v>
      </c>
      <c r="AO183" s="9" t="s">
        <v>116</v>
      </c>
      <c r="AP183" s="9" t="s">
        <v>116</v>
      </c>
      <c r="AQ183" s="9" t="s">
        <v>116</v>
      </c>
      <c r="AR183" s="9" t="s">
        <v>116</v>
      </c>
      <c r="AS183" s="9" t="s">
        <v>116</v>
      </c>
      <c r="AT183" s="9" t="s">
        <v>116</v>
      </c>
      <c r="AU183" s="9" t="s">
        <v>116</v>
      </c>
      <c r="AV183" s="9" t="s">
        <v>116</v>
      </c>
      <c r="AW183" s="9" t="s">
        <v>116</v>
      </c>
      <c r="AX183" s="9" t="s">
        <v>116</v>
      </c>
      <c r="AY183" s="9" t="s">
        <v>116</v>
      </c>
      <c r="AZ183" s="9" t="s">
        <v>116</v>
      </c>
      <c r="BA183" s="9" t="s">
        <v>116</v>
      </c>
      <c r="BB183" s="9" t="s">
        <v>116</v>
      </c>
      <c r="BC183" s="9" t="s">
        <v>116</v>
      </c>
      <c r="BD183" s="9" t="s">
        <v>116</v>
      </c>
      <c r="BE183" s="9" t="s">
        <v>116</v>
      </c>
      <c r="BF183" s="9" t="s">
        <v>116</v>
      </c>
      <c r="BG183" s="9" t="s">
        <v>116</v>
      </c>
      <c r="BH183" s="9" t="s">
        <v>116</v>
      </c>
      <c r="BI183" s="9" t="s">
        <v>116</v>
      </c>
      <c r="BJ183" s="9" t="s">
        <v>116</v>
      </c>
      <c r="BK183" s="9" t="s">
        <v>116</v>
      </c>
      <c r="BL183" s="9" t="s">
        <v>116</v>
      </c>
      <c r="BM183" s="9" t="s">
        <v>116</v>
      </c>
      <c r="BN183" s="9" t="s">
        <v>116</v>
      </c>
      <c r="BO183" s="9" t="s">
        <v>116</v>
      </c>
      <c r="BP183" s="9" t="s">
        <v>116</v>
      </c>
      <c r="BQ183" s="9" t="s">
        <v>116</v>
      </c>
      <c r="BR183" s="9" t="s">
        <v>116</v>
      </c>
      <c r="BS183" s="9" t="s">
        <v>116</v>
      </c>
      <c r="BT183" s="9" t="s">
        <v>116</v>
      </c>
      <c r="BU183" s="9" t="s">
        <v>116</v>
      </c>
      <c r="BV183" s="9" t="s">
        <v>116</v>
      </c>
      <c r="BW183" s="9" t="s">
        <v>116</v>
      </c>
      <c r="BX183" s="9" t="s">
        <v>116</v>
      </c>
      <c r="BY183" s="9" t="s">
        <v>116</v>
      </c>
      <c r="BZ183" s="9" t="s">
        <v>116</v>
      </c>
      <c r="CA183" s="9" t="s">
        <v>116</v>
      </c>
      <c r="CB183" s="9" t="s">
        <v>116</v>
      </c>
      <c r="CC183" s="9" t="s">
        <v>116</v>
      </c>
      <c r="CD183" s="9" t="s">
        <v>116</v>
      </c>
      <c r="CE183" s="9" t="s">
        <v>116</v>
      </c>
      <c r="CF183" s="9" t="s">
        <v>116</v>
      </c>
      <c r="CG183" s="9" t="s">
        <v>116</v>
      </c>
      <c r="CH183" s="9" t="s">
        <v>116</v>
      </c>
      <c r="CI183" s="9" t="s">
        <v>116</v>
      </c>
      <c r="CJ183" s="9" t="s">
        <v>116</v>
      </c>
      <c r="CK183" s="9" t="s">
        <v>116</v>
      </c>
      <c r="CL183" s="9" t="s">
        <v>116</v>
      </c>
      <c r="CM183" s="9" t="s">
        <v>116</v>
      </c>
      <c r="CN183" s="9" t="s">
        <v>116</v>
      </c>
      <c r="CO183" s="9" t="s">
        <v>116</v>
      </c>
      <c r="CP183" s="9" t="s">
        <v>116</v>
      </c>
      <c r="CQ183" s="9" t="s">
        <v>116</v>
      </c>
    </row>
    <row r="184" spans="1:95">
      <c r="A184" s="9" t="s">
        <v>116</v>
      </c>
      <c r="B184" s="10" t="s">
        <v>116</v>
      </c>
      <c r="C184" s="9" t="s">
        <v>116</v>
      </c>
      <c r="D184" s="9" t="s">
        <v>116</v>
      </c>
      <c r="E184" s="9" t="s">
        <v>116</v>
      </c>
      <c r="F184" s="9" t="s">
        <v>116</v>
      </c>
      <c r="G184" s="9" t="s">
        <v>116</v>
      </c>
      <c r="H184" s="9" t="s">
        <v>116</v>
      </c>
      <c r="I184" s="9" t="s">
        <v>116</v>
      </c>
      <c r="J184" s="9" t="s">
        <v>116</v>
      </c>
      <c r="K184" s="9" t="s">
        <v>116</v>
      </c>
      <c r="L184" s="9" t="s">
        <v>116</v>
      </c>
      <c r="M184" s="9" t="s">
        <v>116</v>
      </c>
      <c r="N184" s="9" t="s">
        <v>116</v>
      </c>
      <c r="O184" s="9" t="s">
        <v>116</v>
      </c>
      <c r="P184" s="9" t="s">
        <v>116</v>
      </c>
      <c r="Q184" s="9" t="s">
        <v>116</v>
      </c>
      <c r="R184" s="9" t="s">
        <v>116</v>
      </c>
      <c r="S184" s="9" t="s">
        <v>116</v>
      </c>
      <c r="T184" s="9" t="s">
        <v>116</v>
      </c>
      <c r="U184" s="9" t="s">
        <v>116</v>
      </c>
      <c r="V184" s="9" t="s">
        <v>116</v>
      </c>
      <c r="W184" s="9" t="s">
        <v>116</v>
      </c>
      <c r="X184" s="9" t="s">
        <v>116</v>
      </c>
      <c r="Y184" s="9" t="s">
        <v>116</v>
      </c>
      <c r="Z184" s="9" t="s">
        <v>116</v>
      </c>
      <c r="AA184" s="9" t="s">
        <v>116</v>
      </c>
      <c r="AB184" s="9" t="s">
        <v>116</v>
      </c>
      <c r="AC184" s="9" t="s">
        <v>116</v>
      </c>
      <c r="AD184" s="9" t="s">
        <v>116</v>
      </c>
      <c r="AE184" s="9" t="s">
        <v>116</v>
      </c>
      <c r="AF184" s="9" t="s">
        <v>116</v>
      </c>
      <c r="AG184" s="9" t="s">
        <v>116</v>
      </c>
      <c r="AH184" s="9" t="s">
        <v>116</v>
      </c>
      <c r="AI184" s="9" t="s">
        <v>116</v>
      </c>
      <c r="AJ184" s="9" t="s">
        <v>116</v>
      </c>
      <c r="AK184" s="9" t="s">
        <v>116</v>
      </c>
      <c r="AL184" s="9" t="s">
        <v>116</v>
      </c>
      <c r="AM184" s="9" t="s">
        <v>116</v>
      </c>
      <c r="AN184" s="9" t="s">
        <v>116</v>
      </c>
      <c r="AO184" s="9" t="s">
        <v>116</v>
      </c>
      <c r="AP184" s="9" t="s">
        <v>116</v>
      </c>
      <c r="AQ184" s="9" t="s">
        <v>116</v>
      </c>
      <c r="AR184" s="9" t="s">
        <v>116</v>
      </c>
      <c r="AS184" s="9" t="s">
        <v>116</v>
      </c>
      <c r="AT184" s="9" t="s">
        <v>116</v>
      </c>
      <c r="AU184" s="9" t="s">
        <v>116</v>
      </c>
      <c r="AV184" s="9" t="s">
        <v>116</v>
      </c>
      <c r="AW184" s="9" t="s">
        <v>116</v>
      </c>
      <c r="AX184" s="9" t="s">
        <v>116</v>
      </c>
      <c r="AY184" s="9" t="s">
        <v>116</v>
      </c>
      <c r="AZ184" s="9" t="s">
        <v>116</v>
      </c>
      <c r="BA184" s="9" t="s">
        <v>116</v>
      </c>
      <c r="BB184" s="9" t="s">
        <v>116</v>
      </c>
      <c r="BC184" s="9" t="s">
        <v>116</v>
      </c>
      <c r="BD184" s="9" t="s">
        <v>116</v>
      </c>
      <c r="BE184" s="9" t="s">
        <v>116</v>
      </c>
      <c r="BF184" s="9" t="s">
        <v>116</v>
      </c>
      <c r="BG184" s="9" t="s">
        <v>116</v>
      </c>
      <c r="BH184" s="9" t="s">
        <v>116</v>
      </c>
      <c r="BI184" s="9" t="s">
        <v>116</v>
      </c>
      <c r="BJ184" s="9" t="s">
        <v>116</v>
      </c>
      <c r="BK184" s="9" t="s">
        <v>116</v>
      </c>
      <c r="BL184" s="9" t="s">
        <v>116</v>
      </c>
      <c r="BM184" s="9" t="s">
        <v>116</v>
      </c>
      <c r="BN184" s="9" t="s">
        <v>116</v>
      </c>
      <c r="BO184" s="9" t="s">
        <v>116</v>
      </c>
      <c r="BP184" s="9" t="s">
        <v>116</v>
      </c>
      <c r="BQ184" s="9" t="s">
        <v>116</v>
      </c>
      <c r="BR184" s="9" t="s">
        <v>116</v>
      </c>
      <c r="BS184" s="9" t="s">
        <v>116</v>
      </c>
      <c r="BT184" s="9" t="s">
        <v>116</v>
      </c>
      <c r="BU184" s="9" t="s">
        <v>116</v>
      </c>
      <c r="BV184" s="9" t="s">
        <v>116</v>
      </c>
      <c r="BW184" s="9" t="s">
        <v>116</v>
      </c>
      <c r="BX184" s="9" t="s">
        <v>116</v>
      </c>
      <c r="BY184" s="9" t="s">
        <v>116</v>
      </c>
      <c r="BZ184" s="9" t="s">
        <v>116</v>
      </c>
      <c r="CA184" s="9" t="s">
        <v>116</v>
      </c>
      <c r="CB184" s="9" t="s">
        <v>116</v>
      </c>
      <c r="CC184" s="9" t="s">
        <v>116</v>
      </c>
      <c r="CD184" s="9" t="s">
        <v>116</v>
      </c>
      <c r="CE184" s="9" t="s">
        <v>116</v>
      </c>
      <c r="CF184" s="9" t="s">
        <v>116</v>
      </c>
      <c r="CG184" s="9" t="s">
        <v>116</v>
      </c>
      <c r="CH184" s="9" t="s">
        <v>116</v>
      </c>
      <c r="CI184" s="9" t="s">
        <v>116</v>
      </c>
      <c r="CJ184" s="9" t="s">
        <v>116</v>
      </c>
      <c r="CK184" s="9" t="s">
        <v>116</v>
      </c>
      <c r="CL184" s="9" t="s">
        <v>116</v>
      </c>
      <c r="CM184" s="9" t="s">
        <v>116</v>
      </c>
      <c r="CN184" s="9" t="s">
        <v>116</v>
      </c>
      <c r="CO184" s="9" t="s">
        <v>116</v>
      </c>
      <c r="CP184" s="9" t="s">
        <v>116</v>
      </c>
      <c r="CQ184" s="9" t="s">
        <v>116</v>
      </c>
    </row>
    <row r="185" spans="1:95">
      <c r="A185" s="9" t="s">
        <v>116</v>
      </c>
      <c r="B185" s="10" t="s">
        <v>116</v>
      </c>
      <c r="C185" s="9" t="s">
        <v>116</v>
      </c>
      <c r="D185" s="9" t="s">
        <v>116</v>
      </c>
      <c r="E185" s="9" t="s">
        <v>116</v>
      </c>
      <c r="F185" s="9" t="s">
        <v>116</v>
      </c>
      <c r="G185" s="9" t="s">
        <v>116</v>
      </c>
      <c r="H185" s="9" t="s">
        <v>116</v>
      </c>
      <c r="I185" s="9" t="s">
        <v>116</v>
      </c>
      <c r="J185" s="9" t="s">
        <v>116</v>
      </c>
      <c r="K185" s="9" t="s">
        <v>116</v>
      </c>
      <c r="L185" s="9" t="s">
        <v>116</v>
      </c>
      <c r="M185" s="9" t="s">
        <v>116</v>
      </c>
      <c r="N185" s="9" t="s">
        <v>116</v>
      </c>
      <c r="O185" s="9" t="s">
        <v>116</v>
      </c>
      <c r="P185" s="9" t="s">
        <v>116</v>
      </c>
      <c r="Q185" s="9" t="s">
        <v>116</v>
      </c>
      <c r="R185" s="9" t="s">
        <v>116</v>
      </c>
      <c r="S185" s="9" t="s">
        <v>116</v>
      </c>
      <c r="T185" s="9" t="s">
        <v>116</v>
      </c>
      <c r="U185" s="9" t="s">
        <v>116</v>
      </c>
      <c r="V185" s="9" t="s">
        <v>116</v>
      </c>
      <c r="W185" s="9" t="s">
        <v>116</v>
      </c>
      <c r="X185" s="9" t="s">
        <v>116</v>
      </c>
      <c r="Y185" s="9" t="s">
        <v>116</v>
      </c>
      <c r="Z185" s="9" t="s">
        <v>116</v>
      </c>
      <c r="AA185" s="9" t="s">
        <v>116</v>
      </c>
      <c r="AB185" s="9" t="s">
        <v>116</v>
      </c>
      <c r="AC185" s="9" t="s">
        <v>116</v>
      </c>
      <c r="AD185" s="9" t="s">
        <v>116</v>
      </c>
      <c r="AE185" s="9" t="s">
        <v>116</v>
      </c>
      <c r="AF185" s="9" t="s">
        <v>116</v>
      </c>
      <c r="AG185" s="9" t="s">
        <v>116</v>
      </c>
      <c r="AH185" s="9" t="s">
        <v>116</v>
      </c>
      <c r="AI185" s="9" t="s">
        <v>116</v>
      </c>
      <c r="AJ185" s="9" t="s">
        <v>116</v>
      </c>
      <c r="AK185" s="9" t="s">
        <v>116</v>
      </c>
      <c r="AL185" s="9" t="s">
        <v>116</v>
      </c>
      <c r="AM185" s="9" t="s">
        <v>116</v>
      </c>
      <c r="AN185" s="9" t="s">
        <v>116</v>
      </c>
      <c r="AO185" s="9" t="s">
        <v>116</v>
      </c>
      <c r="AP185" s="9" t="s">
        <v>116</v>
      </c>
      <c r="AQ185" s="9" t="s">
        <v>116</v>
      </c>
      <c r="AR185" s="9" t="s">
        <v>116</v>
      </c>
      <c r="AS185" s="9" t="s">
        <v>116</v>
      </c>
      <c r="AT185" s="9" t="s">
        <v>116</v>
      </c>
      <c r="AU185" s="9" t="s">
        <v>116</v>
      </c>
      <c r="AV185" s="9" t="s">
        <v>116</v>
      </c>
      <c r="AW185" s="9" t="s">
        <v>116</v>
      </c>
      <c r="AX185" s="9" t="s">
        <v>116</v>
      </c>
      <c r="AY185" s="9" t="s">
        <v>116</v>
      </c>
      <c r="AZ185" s="9" t="s">
        <v>116</v>
      </c>
      <c r="BA185" s="9" t="s">
        <v>116</v>
      </c>
      <c r="BB185" s="9" t="s">
        <v>116</v>
      </c>
      <c r="BC185" s="9" t="s">
        <v>116</v>
      </c>
      <c r="BD185" s="9" t="s">
        <v>116</v>
      </c>
      <c r="BE185" s="9" t="s">
        <v>116</v>
      </c>
      <c r="BF185" s="9" t="s">
        <v>116</v>
      </c>
      <c r="BG185" s="9" t="s">
        <v>116</v>
      </c>
      <c r="BH185" s="9" t="s">
        <v>116</v>
      </c>
      <c r="BI185" s="9" t="s">
        <v>116</v>
      </c>
      <c r="BJ185" s="9" t="s">
        <v>116</v>
      </c>
      <c r="BK185" s="9" t="s">
        <v>116</v>
      </c>
      <c r="BL185" s="9" t="s">
        <v>116</v>
      </c>
      <c r="BM185" s="9" t="s">
        <v>116</v>
      </c>
      <c r="BN185" s="9" t="s">
        <v>116</v>
      </c>
      <c r="BO185" s="9" t="s">
        <v>116</v>
      </c>
      <c r="BP185" s="9" t="s">
        <v>116</v>
      </c>
      <c r="BQ185" s="9" t="s">
        <v>116</v>
      </c>
      <c r="BR185" s="9" t="s">
        <v>116</v>
      </c>
      <c r="BS185" s="9" t="s">
        <v>116</v>
      </c>
      <c r="BT185" s="9" t="s">
        <v>116</v>
      </c>
      <c r="BU185" s="9" t="s">
        <v>116</v>
      </c>
      <c r="BV185" s="9" t="s">
        <v>116</v>
      </c>
      <c r="BW185" s="9" t="s">
        <v>116</v>
      </c>
      <c r="BX185" s="9" t="s">
        <v>116</v>
      </c>
      <c r="BY185" s="9" t="s">
        <v>116</v>
      </c>
      <c r="BZ185" s="9" t="s">
        <v>116</v>
      </c>
      <c r="CA185" s="9" t="s">
        <v>116</v>
      </c>
      <c r="CB185" s="9" t="s">
        <v>116</v>
      </c>
      <c r="CC185" s="9" t="s">
        <v>116</v>
      </c>
      <c r="CD185" s="9" t="s">
        <v>116</v>
      </c>
      <c r="CE185" s="9" t="s">
        <v>116</v>
      </c>
      <c r="CF185" s="9" t="s">
        <v>116</v>
      </c>
      <c r="CG185" s="9" t="s">
        <v>116</v>
      </c>
      <c r="CH185" s="9" t="s">
        <v>116</v>
      </c>
      <c r="CI185" s="9" t="s">
        <v>116</v>
      </c>
      <c r="CJ185" s="9" t="s">
        <v>116</v>
      </c>
      <c r="CK185" s="9" t="s">
        <v>116</v>
      </c>
      <c r="CL185" s="9" t="s">
        <v>116</v>
      </c>
      <c r="CM185" s="9" t="s">
        <v>116</v>
      </c>
      <c r="CN185" s="9" t="s">
        <v>116</v>
      </c>
      <c r="CO185" s="9" t="s">
        <v>116</v>
      </c>
      <c r="CP185" s="9" t="s">
        <v>116</v>
      </c>
      <c r="CQ185" s="9" t="s">
        <v>116</v>
      </c>
    </row>
    <row r="186" spans="1:95">
      <c r="A186" s="9" t="s">
        <v>116</v>
      </c>
      <c r="B186" s="10" t="s">
        <v>116</v>
      </c>
      <c r="C186" s="9" t="s">
        <v>116</v>
      </c>
      <c r="D186" s="9" t="s">
        <v>116</v>
      </c>
      <c r="E186" s="9" t="s">
        <v>116</v>
      </c>
      <c r="F186" s="9" t="s">
        <v>116</v>
      </c>
      <c r="G186" s="9" t="s">
        <v>116</v>
      </c>
      <c r="H186" s="9" t="s">
        <v>116</v>
      </c>
      <c r="I186" s="9" t="s">
        <v>116</v>
      </c>
      <c r="J186" s="9" t="s">
        <v>116</v>
      </c>
      <c r="K186" s="9" t="s">
        <v>116</v>
      </c>
      <c r="L186" s="9" t="s">
        <v>116</v>
      </c>
      <c r="M186" s="9" t="s">
        <v>116</v>
      </c>
      <c r="N186" s="9" t="s">
        <v>116</v>
      </c>
      <c r="O186" s="9" t="s">
        <v>116</v>
      </c>
      <c r="P186" s="9" t="s">
        <v>116</v>
      </c>
      <c r="Q186" s="9" t="s">
        <v>116</v>
      </c>
      <c r="R186" s="9" t="s">
        <v>116</v>
      </c>
      <c r="S186" s="9" t="s">
        <v>116</v>
      </c>
      <c r="T186" s="9" t="s">
        <v>116</v>
      </c>
      <c r="U186" s="9" t="s">
        <v>116</v>
      </c>
      <c r="V186" s="9" t="s">
        <v>116</v>
      </c>
      <c r="W186" s="9" t="s">
        <v>116</v>
      </c>
      <c r="X186" s="9" t="s">
        <v>116</v>
      </c>
      <c r="Y186" s="9" t="s">
        <v>116</v>
      </c>
      <c r="Z186" s="9" t="s">
        <v>116</v>
      </c>
      <c r="AA186" s="9" t="s">
        <v>116</v>
      </c>
      <c r="AB186" s="9" t="s">
        <v>116</v>
      </c>
      <c r="AC186" s="9" t="s">
        <v>116</v>
      </c>
      <c r="AD186" s="9" t="s">
        <v>116</v>
      </c>
      <c r="AE186" s="9" t="s">
        <v>116</v>
      </c>
      <c r="AF186" s="9" t="s">
        <v>116</v>
      </c>
      <c r="AG186" s="9" t="s">
        <v>116</v>
      </c>
      <c r="AH186" s="9" t="s">
        <v>116</v>
      </c>
      <c r="AI186" s="9" t="s">
        <v>116</v>
      </c>
      <c r="AJ186" s="9" t="s">
        <v>116</v>
      </c>
      <c r="AK186" s="9" t="s">
        <v>116</v>
      </c>
      <c r="AL186" s="9" t="s">
        <v>116</v>
      </c>
      <c r="AM186" s="9" t="s">
        <v>116</v>
      </c>
      <c r="AN186" s="9" t="s">
        <v>116</v>
      </c>
      <c r="AO186" s="9" t="s">
        <v>116</v>
      </c>
      <c r="AP186" s="9" t="s">
        <v>116</v>
      </c>
      <c r="AQ186" s="9" t="s">
        <v>116</v>
      </c>
      <c r="AR186" s="9" t="s">
        <v>116</v>
      </c>
      <c r="AS186" s="9" t="s">
        <v>116</v>
      </c>
      <c r="AT186" s="9" t="s">
        <v>116</v>
      </c>
      <c r="AU186" s="9" t="s">
        <v>116</v>
      </c>
      <c r="AV186" s="9" t="s">
        <v>116</v>
      </c>
      <c r="AW186" s="9" t="s">
        <v>116</v>
      </c>
      <c r="AX186" s="9" t="s">
        <v>116</v>
      </c>
      <c r="AY186" s="9" t="s">
        <v>116</v>
      </c>
      <c r="AZ186" s="9" t="s">
        <v>116</v>
      </c>
      <c r="BA186" s="9" t="s">
        <v>116</v>
      </c>
      <c r="BB186" s="9" t="s">
        <v>116</v>
      </c>
      <c r="BC186" s="9" t="s">
        <v>116</v>
      </c>
      <c r="BD186" s="9" t="s">
        <v>116</v>
      </c>
      <c r="BE186" s="9" t="s">
        <v>116</v>
      </c>
      <c r="BF186" s="9" t="s">
        <v>116</v>
      </c>
      <c r="BG186" s="9" t="s">
        <v>116</v>
      </c>
      <c r="BH186" s="9" t="s">
        <v>116</v>
      </c>
      <c r="BI186" s="9" t="s">
        <v>116</v>
      </c>
      <c r="BJ186" s="9" t="s">
        <v>116</v>
      </c>
      <c r="BK186" s="9" t="s">
        <v>116</v>
      </c>
      <c r="BL186" s="9" t="s">
        <v>116</v>
      </c>
      <c r="BM186" s="9" t="s">
        <v>116</v>
      </c>
      <c r="BN186" s="9" t="s">
        <v>116</v>
      </c>
      <c r="BO186" s="9" t="s">
        <v>116</v>
      </c>
      <c r="BP186" s="9" t="s">
        <v>116</v>
      </c>
      <c r="BQ186" s="9" t="s">
        <v>116</v>
      </c>
      <c r="BR186" s="9" t="s">
        <v>116</v>
      </c>
      <c r="BS186" s="9" t="s">
        <v>116</v>
      </c>
      <c r="BT186" s="9" t="s">
        <v>116</v>
      </c>
      <c r="BU186" s="9" t="s">
        <v>116</v>
      </c>
      <c r="BV186" s="9" t="s">
        <v>116</v>
      </c>
      <c r="BW186" s="9" t="s">
        <v>116</v>
      </c>
      <c r="BX186" s="9" t="s">
        <v>116</v>
      </c>
      <c r="BY186" s="9" t="s">
        <v>116</v>
      </c>
      <c r="BZ186" s="9" t="s">
        <v>116</v>
      </c>
      <c r="CA186" s="9" t="s">
        <v>116</v>
      </c>
      <c r="CB186" s="9" t="s">
        <v>116</v>
      </c>
      <c r="CC186" s="9" t="s">
        <v>116</v>
      </c>
      <c r="CD186" s="9" t="s">
        <v>116</v>
      </c>
      <c r="CE186" s="9" t="s">
        <v>116</v>
      </c>
      <c r="CF186" s="9" t="s">
        <v>116</v>
      </c>
      <c r="CG186" s="9" t="s">
        <v>116</v>
      </c>
      <c r="CH186" s="9" t="s">
        <v>116</v>
      </c>
      <c r="CI186" s="9" t="s">
        <v>116</v>
      </c>
      <c r="CJ186" s="9" t="s">
        <v>116</v>
      </c>
      <c r="CK186" s="9" t="s">
        <v>116</v>
      </c>
      <c r="CL186" s="9" t="s">
        <v>116</v>
      </c>
      <c r="CM186" s="9" t="s">
        <v>116</v>
      </c>
      <c r="CN186" s="9" t="s">
        <v>116</v>
      </c>
      <c r="CO186" s="9" t="s">
        <v>116</v>
      </c>
      <c r="CP186" s="9" t="s">
        <v>116</v>
      </c>
      <c r="CQ186" s="9" t="s">
        <v>116</v>
      </c>
    </row>
    <row r="187" spans="1:95">
      <c r="A187" s="9" t="s">
        <v>116</v>
      </c>
      <c r="B187" s="10" t="s">
        <v>116</v>
      </c>
      <c r="C187" s="9" t="s">
        <v>116</v>
      </c>
      <c r="D187" s="9" t="s">
        <v>116</v>
      </c>
      <c r="E187" s="9" t="s">
        <v>116</v>
      </c>
      <c r="F187" s="9" t="s">
        <v>116</v>
      </c>
      <c r="G187" s="9" t="s">
        <v>116</v>
      </c>
      <c r="H187" s="9" t="s">
        <v>116</v>
      </c>
      <c r="I187" s="9" t="s">
        <v>116</v>
      </c>
      <c r="J187" s="9" t="s">
        <v>116</v>
      </c>
      <c r="K187" s="9" t="s">
        <v>116</v>
      </c>
      <c r="L187" s="9" t="s">
        <v>116</v>
      </c>
      <c r="M187" s="9" t="s">
        <v>116</v>
      </c>
      <c r="N187" s="9" t="s">
        <v>116</v>
      </c>
      <c r="O187" s="9" t="s">
        <v>116</v>
      </c>
      <c r="P187" s="9" t="s">
        <v>116</v>
      </c>
      <c r="Q187" s="9" t="s">
        <v>116</v>
      </c>
      <c r="R187" s="9" t="s">
        <v>116</v>
      </c>
      <c r="S187" s="9" t="s">
        <v>116</v>
      </c>
      <c r="T187" s="9" t="s">
        <v>116</v>
      </c>
      <c r="U187" s="9" t="s">
        <v>116</v>
      </c>
      <c r="V187" s="9" t="s">
        <v>116</v>
      </c>
      <c r="W187" s="9" t="s">
        <v>116</v>
      </c>
      <c r="X187" s="9" t="s">
        <v>116</v>
      </c>
      <c r="Y187" s="9" t="s">
        <v>116</v>
      </c>
      <c r="Z187" s="9" t="s">
        <v>116</v>
      </c>
      <c r="AA187" s="9" t="s">
        <v>116</v>
      </c>
      <c r="AB187" s="9" t="s">
        <v>116</v>
      </c>
      <c r="AC187" s="9" t="s">
        <v>116</v>
      </c>
      <c r="AD187" s="9" t="s">
        <v>116</v>
      </c>
      <c r="AE187" s="9" t="s">
        <v>116</v>
      </c>
      <c r="AF187" s="9" t="s">
        <v>116</v>
      </c>
      <c r="AG187" s="9" t="s">
        <v>116</v>
      </c>
      <c r="AH187" s="9" t="s">
        <v>116</v>
      </c>
      <c r="AI187" s="9" t="s">
        <v>116</v>
      </c>
      <c r="AJ187" s="9" t="s">
        <v>116</v>
      </c>
      <c r="AK187" s="9" t="s">
        <v>116</v>
      </c>
      <c r="AL187" s="9" t="s">
        <v>116</v>
      </c>
      <c r="AM187" s="9" t="s">
        <v>116</v>
      </c>
      <c r="AN187" s="9" t="s">
        <v>116</v>
      </c>
      <c r="AO187" s="9" t="s">
        <v>116</v>
      </c>
      <c r="AP187" s="9" t="s">
        <v>116</v>
      </c>
      <c r="AQ187" s="9" t="s">
        <v>116</v>
      </c>
      <c r="AR187" s="9" t="s">
        <v>116</v>
      </c>
      <c r="AS187" s="9" t="s">
        <v>116</v>
      </c>
      <c r="AT187" s="9" t="s">
        <v>116</v>
      </c>
      <c r="AU187" s="9" t="s">
        <v>116</v>
      </c>
      <c r="AV187" s="9" t="s">
        <v>116</v>
      </c>
      <c r="AW187" s="9" t="s">
        <v>116</v>
      </c>
      <c r="AX187" s="9" t="s">
        <v>116</v>
      </c>
      <c r="AY187" s="9" t="s">
        <v>116</v>
      </c>
      <c r="AZ187" s="9" t="s">
        <v>116</v>
      </c>
      <c r="BA187" s="9" t="s">
        <v>116</v>
      </c>
      <c r="BB187" s="9" t="s">
        <v>116</v>
      </c>
      <c r="BC187" s="9" t="s">
        <v>116</v>
      </c>
      <c r="BD187" s="9" t="s">
        <v>116</v>
      </c>
      <c r="BE187" s="9" t="s">
        <v>116</v>
      </c>
      <c r="BF187" s="9" t="s">
        <v>116</v>
      </c>
      <c r="BG187" s="9" t="s">
        <v>116</v>
      </c>
      <c r="BH187" s="9" t="s">
        <v>116</v>
      </c>
      <c r="BI187" s="9" t="s">
        <v>116</v>
      </c>
      <c r="BJ187" s="9" t="s">
        <v>116</v>
      </c>
      <c r="BK187" s="9" t="s">
        <v>116</v>
      </c>
      <c r="BL187" s="9" t="s">
        <v>116</v>
      </c>
      <c r="BM187" s="9" t="s">
        <v>116</v>
      </c>
      <c r="BN187" s="9" t="s">
        <v>116</v>
      </c>
      <c r="BO187" s="9" t="s">
        <v>116</v>
      </c>
      <c r="BP187" s="9" t="s">
        <v>116</v>
      </c>
      <c r="BQ187" s="9" t="s">
        <v>116</v>
      </c>
      <c r="BR187" s="9" t="s">
        <v>116</v>
      </c>
      <c r="BS187" s="9" t="s">
        <v>116</v>
      </c>
      <c r="BT187" s="9" t="s">
        <v>116</v>
      </c>
      <c r="BU187" s="9" t="s">
        <v>116</v>
      </c>
      <c r="BV187" s="9" t="s">
        <v>116</v>
      </c>
      <c r="BW187" s="9" t="s">
        <v>116</v>
      </c>
      <c r="BX187" s="9" t="s">
        <v>116</v>
      </c>
      <c r="BY187" s="9" t="s">
        <v>116</v>
      </c>
      <c r="BZ187" s="9" t="s">
        <v>116</v>
      </c>
      <c r="CA187" s="9" t="s">
        <v>116</v>
      </c>
      <c r="CB187" s="9" t="s">
        <v>116</v>
      </c>
      <c r="CC187" s="9" t="s">
        <v>116</v>
      </c>
      <c r="CD187" s="9" t="s">
        <v>116</v>
      </c>
      <c r="CE187" s="9" t="s">
        <v>116</v>
      </c>
      <c r="CF187" s="9" t="s">
        <v>116</v>
      </c>
      <c r="CG187" s="9" t="s">
        <v>116</v>
      </c>
      <c r="CH187" s="9" t="s">
        <v>116</v>
      </c>
      <c r="CI187" s="9" t="s">
        <v>116</v>
      </c>
      <c r="CJ187" s="9" t="s">
        <v>116</v>
      </c>
      <c r="CK187" s="9" t="s">
        <v>116</v>
      </c>
      <c r="CL187" s="9" t="s">
        <v>116</v>
      </c>
      <c r="CM187" s="9" t="s">
        <v>116</v>
      </c>
      <c r="CN187" s="9" t="s">
        <v>116</v>
      </c>
      <c r="CO187" s="9" t="s">
        <v>116</v>
      </c>
      <c r="CP187" s="9" t="s">
        <v>116</v>
      </c>
      <c r="CQ187" s="9" t="s">
        <v>116</v>
      </c>
    </row>
    <row r="188" spans="1:95">
      <c r="A188" s="9" t="s">
        <v>116</v>
      </c>
      <c r="B188" s="10" t="s">
        <v>116</v>
      </c>
      <c r="C188" s="9" t="s">
        <v>116</v>
      </c>
      <c r="D188" s="9" t="s">
        <v>116</v>
      </c>
      <c r="E188" s="9" t="s">
        <v>116</v>
      </c>
      <c r="F188" s="9" t="s">
        <v>116</v>
      </c>
      <c r="G188" s="9" t="s">
        <v>116</v>
      </c>
      <c r="H188" s="9" t="s">
        <v>116</v>
      </c>
      <c r="I188" s="9" t="s">
        <v>116</v>
      </c>
      <c r="J188" s="9" t="s">
        <v>116</v>
      </c>
      <c r="K188" s="9" t="s">
        <v>116</v>
      </c>
      <c r="L188" s="9" t="s">
        <v>116</v>
      </c>
      <c r="M188" s="9" t="s">
        <v>116</v>
      </c>
      <c r="N188" s="9" t="s">
        <v>116</v>
      </c>
      <c r="O188" s="9" t="s">
        <v>116</v>
      </c>
      <c r="P188" s="9" t="s">
        <v>116</v>
      </c>
      <c r="Q188" s="9" t="s">
        <v>116</v>
      </c>
      <c r="R188" s="9" t="s">
        <v>116</v>
      </c>
      <c r="S188" s="9" t="s">
        <v>116</v>
      </c>
      <c r="T188" s="9" t="s">
        <v>116</v>
      </c>
      <c r="U188" s="9" t="s">
        <v>116</v>
      </c>
      <c r="V188" s="9" t="s">
        <v>116</v>
      </c>
      <c r="W188" s="9" t="s">
        <v>116</v>
      </c>
      <c r="X188" s="9" t="s">
        <v>116</v>
      </c>
      <c r="Y188" s="9" t="s">
        <v>116</v>
      </c>
      <c r="Z188" s="9" t="s">
        <v>116</v>
      </c>
      <c r="AA188" s="9" t="s">
        <v>116</v>
      </c>
      <c r="AB188" s="9" t="s">
        <v>116</v>
      </c>
      <c r="AC188" s="9" t="s">
        <v>116</v>
      </c>
      <c r="AD188" s="9" t="s">
        <v>116</v>
      </c>
      <c r="AE188" s="9" t="s">
        <v>116</v>
      </c>
      <c r="AF188" s="9" t="s">
        <v>116</v>
      </c>
      <c r="AG188" s="9" t="s">
        <v>116</v>
      </c>
      <c r="AH188" s="9" t="s">
        <v>116</v>
      </c>
      <c r="AI188" s="9" t="s">
        <v>116</v>
      </c>
      <c r="AJ188" s="9" t="s">
        <v>116</v>
      </c>
      <c r="AK188" s="9" t="s">
        <v>116</v>
      </c>
      <c r="AL188" s="9" t="s">
        <v>116</v>
      </c>
      <c r="AM188" s="9" t="s">
        <v>116</v>
      </c>
      <c r="AN188" s="9" t="s">
        <v>116</v>
      </c>
      <c r="AO188" s="9" t="s">
        <v>116</v>
      </c>
      <c r="AP188" s="9" t="s">
        <v>116</v>
      </c>
      <c r="AQ188" s="9" t="s">
        <v>116</v>
      </c>
      <c r="AR188" s="9" t="s">
        <v>116</v>
      </c>
      <c r="AS188" s="9" t="s">
        <v>116</v>
      </c>
      <c r="AT188" s="9" t="s">
        <v>116</v>
      </c>
      <c r="AU188" s="9" t="s">
        <v>116</v>
      </c>
      <c r="AV188" s="9" t="s">
        <v>116</v>
      </c>
      <c r="AW188" s="9" t="s">
        <v>116</v>
      </c>
      <c r="AX188" s="9" t="s">
        <v>116</v>
      </c>
      <c r="AY188" s="9" t="s">
        <v>116</v>
      </c>
      <c r="AZ188" s="9" t="s">
        <v>116</v>
      </c>
      <c r="BA188" s="9" t="s">
        <v>116</v>
      </c>
      <c r="BB188" s="9" t="s">
        <v>116</v>
      </c>
      <c r="BC188" s="9" t="s">
        <v>116</v>
      </c>
      <c r="BD188" s="9" t="s">
        <v>116</v>
      </c>
      <c r="BE188" s="9" t="s">
        <v>116</v>
      </c>
      <c r="BF188" s="9" t="s">
        <v>116</v>
      </c>
      <c r="BG188" s="9" t="s">
        <v>116</v>
      </c>
      <c r="BH188" s="9" t="s">
        <v>116</v>
      </c>
      <c r="BI188" s="9" t="s">
        <v>116</v>
      </c>
      <c r="BJ188" s="9" t="s">
        <v>116</v>
      </c>
      <c r="BK188" s="9" t="s">
        <v>116</v>
      </c>
      <c r="BL188" s="9" t="s">
        <v>116</v>
      </c>
      <c r="BM188" s="9" t="s">
        <v>116</v>
      </c>
      <c r="BN188" s="9" t="s">
        <v>116</v>
      </c>
      <c r="BO188" s="9" t="s">
        <v>116</v>
      </c>
      <c r="BP188" s="9" t="s">
        <v>116</v>
      </c>
      <c r="BQ188" s="9" t="s">
        <v>116</v>
      </c>
      <c r="BR188" s="9" t="s">
        <v>116</v>
      </c>
      <c r="BS188" s="9" t="s">
        <v>116</v>
      </c>
      <c r="BT188" s="9" t="s">
        <v>116</v>
      </c>
      <c r="BU188" s="9" t="s">
        <v>116</v>
      </c>
      <c r="BV188" s="9" t="s">
        <v>116</v>
      </c>
      <c r="BW188" s="9" t="s">
        <v>116</v>
      </c>
      <c r="BX188" s="9" t="s">
        <v>116</v>
      </c>
      <c r="BY188" s="9" t="s">
        <v>116</v>
      </c>
      <c r="BZ188" s="9" t="s">
        <v>116</v>
      </c>
      <c r="CA188" s="9" t="s">
        <v>116</v>
      </c>
      <c r="CB188" s="9" t="s">
        <v>116</v>
      </c>
      <c r="CC188" s="9" t="s">
        <v>116</v>
      </c>
      <c r="CD188" s="9" t="s">
        <v>116</v>
      </c>
      <c r="CE188" s="9" t="s">
        <v>116</v>
      </c>
      <c r="CF188" s="9" t="s">
        <v>116</v>
      </c>
      <c r="CG188" s="9" t="s">
        <v>116</v>
      </c>
      <c r="CH188" s="9" t="s">
        <v>116</v>
      </c>
      <c r="CI188" s="9" t="s">
        <v>116</v>
      </c>
      <c r="CJ188" s="9" t="s">
        <v>116</v>
      </c>
      <c r="CK188" s="9" t="s">
        <v>116</v>
      </c>
      <c r="CL188" s="9" t="s">
        <v>116</v>
      </c>
      <c r="CM188" s="9" t="s">
        <v>116</v>
      </c>
      <c r="CN188" s="9" t="s">
        <v>116</v>
      </c>
      <c r="CO188" s="9" t="s">
        <v>116</v>
      </c>
      <c r="CP188" s="9" t="s">
        <v>116</v>
      </c>
      <c r="CQ188" s="9" t="s">
        <v>116</v>
      </c>
    </row>
    <row r="189" spans="1:95">
      <c r="A189" s="9" t="s">
        <v>116</v>
      </c>
      <c r="B189" s="10" t="s">
        <v>116</v>
      </c>
      <c r="C189" s="9" t="s">
        <v>116</v>
      </c>
      <c r="D189" s="9" t="s">
        <v>116</v>
      </c>
      <c r="E189" s="9" t="s">
        <v>116</v>
      </c>
      <c r="F189" s="9" t="s">
        <v>116</v>
      </c>
      <c r="G189" s="9" t="s">
        <v>116</v>
      </c>
      <c r="H189" s="9" t="s">
        <v>116</v>
      </c>
      <c r="I189" s="9" t="s">
        <v>116</v>
      </c>
      <c r="J189" s="9" t="s">
        <v>116</v>
      </c>
      <c r="K189" s="9" t="s">
        <v>116</v>
      </c>
      <c r="L189" s="9" t="s">
        <v>116</v>
      </c>
      <c r="M189" s="9" t="s">
        <v>116</v>
      </c>
      <c r="N189" s="9" t="s">
        <v>116</v>
      </c>
      <c r="O189" s="9" t="s">
        <v>116</v>
      </c>
      <c r="P189" s="9" t="s">
        <v>116</v>
      </c>
      <c r="Q189" s="9" t="s">
        <v>116</v>
      </c>
      <c r="R189" s="9" t="s">
        <v>116</v>
      </c>
      <c r="S189" s="9" t="s">
        <v>116</v>
      </c>
      <c r="T189" s="9" t="s">
        <v>116</v>
      </c>
      <c r="U189" s="9" t="s">
        <v>116</v>
      </c>
      <c r="V189" s="9" t="s">
        <v>116</v>
      </c>
      <c r="W189" s="9" t="s">
        <v>116</v>
      </c>
      <c r="X189" s="9" t="s">
        <v>116</v>
      </c>
      <c r="Y189" s="9" t="s">
        <v>116</v>
      </c>
      <c r="Z189" s="9" t="s">
        <v>116</v>
      </c>
      <c r="AA189" s="9" t="s">
        <v>116</v>
      </c>
      <c r="AB189" s="9" t="s">
        <v>116</v>
      </c>
      <c r="AC189" s="9" t="s">
        <v>116</v>
      </c>
      <c r="AD189" s="9" t="s">
        <v>116</v>
      </c>
      <c r="AE189" s="9" t="s">
        <v>116</v>
      </c>
      <c r="AF189" s="9" t="s">
        <v>116</v>
      </c>
      <c r="AG189" s="9" t="s">
        <v>116</v>
      </c>
      <c r="AH189" s="9" t="s">
        <v>116</v>
      </c>
      <c r="AI189" s="9" t="s">
        <v>116</v>
      </c>
      <c r="AJ189" s="9" t="s">
        <v>116</v>
      </c>
      <c r="AK189" s="9" t="s">
        <v>116</v>
      </c>
      <c r="AL189" s="9" t="s">
        <v>116</v>
      </c>
      <c r="AM189" s="9" t="s">
        <v>116</v>
      </c>
      <c r="AN189" s="9" t="s">
        <v>116</v>
      </c>
      <c r="AO189" s="9" t="s">
        <v>116</v>
      </c>
      <c r="AP189" s="9" t="s">
        <v>116</v>
      </c>
      <c r="AQ189" s="9" t="s">
        <v>116</v>
      </c>
      <c r="AR189" s="9" t="s">
        <v>116</v>
      </c>
      <c r="AS189" s="9" t="s">
        <v>116</v>
      </c>
      <c r="AT189" s="9" t="s">
        <v>116</v>
      </c>
      <c r="AU189" s="9" t="s">
        <v>116</v>
      </c>
      <c r="AV189" s="9" t="s">
        <v>116</v>
      </c>
      <c r="AW189" s="9" t="s">
        <v>116</v>
      </c>
      <c r="AX189" s="9" t="s">
        <v>116</v>
      </c>
      <c r="AY189" s="9" t="s">
        <v>116</v>
      </c>
      <c r="AZ189" s="9" t="s">
        <v>116</v>
      </c>
      <c r="BA189" s="9" t="s">
        <v>116</v>
      </c>
      <c r="BB189" s="9" t="s">
        <v>116</v>
      </c>
      <c r="BC189" s="9" t="s">
        <v>116</v>
      </c>
      <c r="BD189" s="9" t="s">
        <v>116</v>
      </c>
      <c r="BE189" s="9" t="s">
        <v>116</v>
      </c>
      <c r="BF189" s="9" t="s">
        <v>116</v>
      </c>
      <c r="BG189" s="9" t="s">
        <v>116</v>
      </c>
      <c r="BH189" s="9" t="s">
        <v>116</v>
      </c>
      <c r="BI189" s="9" t="s">
        <v>116</v>
      </c>
      <c r="BJ189" s="9" t="s">
        <v>116</v>
      </c>
      <c r="BK189" s="9" t="s">
        <v>116</v>
      </c>
      <c r="BL189" s="9" t="s">
        <v>116</v>
      </c>
      <c r="BM189" s="9" t="s">
        <v>116</v>
      </c>
      <c r="BN189" s="9" t="s">
        <v>116</v>
      </c>
      <c r="BO189" s="9" t="s">
        <v>116</v>
      </c>
      <c r="BP189" s="9" t="s">
        <v>116</v>
      </c>
      <c r="BQ189" s="9" t="s">
        <v>116</v>
      </c>
      <c r="BR189" s="9" t="s">
        <v>116</v>
      </c>
      <c r="BS189" s="9" t="s">
        <v>116</v>
      </c>
      <c r="BT189" s="9" t="s">
        <v>116</v>
      </c>
      <c r="BU189" s="9" t="s">
        <v>116</v>
      </c>
      <c r="BV189" s="9" t="s">
        <v>116</v>
      </c>
      <c r="BW189" s="9" t="s">
        <v>116</v>
      </c>
      <c r="BX189" s="9" t="s">
        <v>116</v>
      </c>
      <c r="BY189" s="9" t="s">
        <v>116</v>
      </c>
      <c r="BZ189" s="9" t="s">
        <v>116</v>
      </c>
      <c r="CA189" s="9" t="s">
        <v>116</v>
      </c>
      <c r="CB189" s="9" t="s">
        <v>116</v>
      </c>
      <c r="CC189" s="9" t="s">
        <v>116</v>
      </c>
      <c r="CD189" s="9" t="s">
        <v>116</v>
      </c>
      <c r="CE189" s="9" t="s">
        <v>116</v>
      </c>
      <c r="CF189" s="9" t="s">
        <v>116</v>
      </c>
      <c r="CG189" s="9" t="s">
        <v>116</v>
      </c>
      <c r="CH189" s="9" t="s">
        <v>116</v>
      </c>
      <c r="CI189" s="9" t="s">
        <v>116</v>
      </c>
      <c r="CJ189" s="9" t="s">
        <v>116</v>
      </c>
      <c r="CK189" s="9" t="s">
        <v>116</v>
      </c>
      <c r="CL189" s="9" t="s">
        <v>116</v>
      </c>
      <c r="CM189" s="9" t="s">
        <v>116</v>
      </c>
      <c r="CN189" s="9" t="s">
        <v>116</v>
      </c>
      <c r="CO189" s="9" t="s">
        <v>116</v>
      </c>
      <c r="CP189" s="9" t="s">
        <v>116</v>
      </c>
      <c r="CQ189" s="9" t="s">
        <v>116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workbookViewId="0">
      <selection activeCell="L13" sqref="L13"/>
    </sheetView>
  </sheetViews>
  <sheetFormatPr defaultRowHeight="15"/>
  <cols>
    <col min="2" max="2" width="10.42578125" bestFit="1" customWidth="1"/>
  </cols>
  <sheetData>
    <row r="1" spans="1:82">
      <c r="A1" t="s">
        <v>7</v>
      </c>
    </row>
    <row r="2" spans="1:82">
      <c r="A2" t="s">
        <v>117</v>
      </c>
      <c r="B2" s="7">
        <v>26.687000000000001</v>
      </c>
      <c r="C2" s="8">
        <v>26.687000000000001</v>
      </c>
      <c r="D2" s="8">
        <v>51.08</v>
      </c>
      <c r="E2" s="8">
        <v>75.076999999999998</v>
      </c>
      <c r="F2" s="8">
        <v>98.947000000000003</v>
      </c>
      <c r="G2" s="8">
        <v>115.819</v>
      </c>
    </row>
    <row r="3" spans="1:82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  <c r="BO3" t="s">
        <v>8</v>
      </c>
      <c r="BP3" t="s">
        <v>8</v>
      </c>
      <c r="BQ3" t="s">
        <v>8</v>
      </c>
      <c r="BR3" t="s">
        <v>8</v>
      </c>
      <c r="BS3" t="s">
        <v>8</v>
      </c>
      <c r="BT3" t="s">
        <v>8</v>
      </c>
      <c r="BU3" t="s">
        <v>8</v>
      </c>
      <c r="BV3" t="s">
        <v>8</v>
      </c>
      <c r="BW3" t="s">
        <v>8</v>
      </c>
      <c r="BX3" t="s">
        <v>8</v>
      </c>
      <c r="BY3" t="s">
        <v>8</v>
      </c>
      <c r="BZ3" t="s">
        <v>8</v>
      </c>
      <c r="CA3" t="s">
        <v>8</v>
      </c>
      <c r="CB3" t="s">
        <v>8</v>
      </c>
      <c r="CC3" t="s">
        <v>8</v>
      </c>
      <c r="CD3" t="s">
        <v>8</v>
      </c>
    </row>
    <row r="4" spans="1:82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15</v>
      </c>
      <c r="AY4" s="6" t="s">
        <v>16</v>
      </c>
      <c r="AZ4" s="6" t="s">
        <v>16</v>
      </c>
      <c r="BA4" s="6" t="s">
        <v>16</v>
      </c>
      <c r="BB4" s="6" t="s">
        <v>16</v>
      </c>
      <c r="BC4" s="6" t="s">
        <v>16</v>
      </c>
      <c r="BD4" s="6" t="s">
        <v>16</v>
      </c>
      <c r="BE4" s="6" t="s">
        <v>16</v>
      </c>
      <c r="BF4" s="6" t="s">
        <v>16</v>
      </c>
      <c r="BG4" t="s">
        <v>17</v>
      </c>
      <c r="BH4" t="s">
        <v>17</v>
      </c>
      <c r="BI4" t="s">
        <v>17</v>
      </c>
      <c r="BJ4" t="s">
        <v>17</v>
      </c>
      <c r="BK4" t="s">
        <v>17</v>
      </c>
      <c r="BL4" t="s">
        <v>17</v>
      </c>
      <c r="BM4" t="s">
        <v>17</v>
      </c>
      <c r="BN4" t="s">
        <v>17</v>
      </c>
      <c r="BO4" s="6" t="s">
        <v>1</v>
      </c>
      <c r="BP4" s="6" t="s">
        <v>1</v>
      </c>
      <c r="BQ4" s="6" t="s">
        <v>1</v>
      </c>
      <c r="BR4" s="6" t="s">
        <v>1</v>
      </c>
      <c r="BS4" s="6" t="s">
        <v>1</v>
      </c>
      <c r="BT4" s="6" t="s">
        <v>1</v>
      </c>
      <c r="BU4" s="6" t="s">
        <v>1</v>
      </c>
      <c r="BV4" s="6" t="s">
        <v>1</v>
      </c>
    </row>
    <row r="5" spans="1:82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  <c r="BO5" s="4" t="s">
        <v>26</v>
      </c>
      <c r="BP5" s="4" t="s">
        <v>27</v>
      </c>
      <c r="BQ5" s="4" t="s">
        <v>28</v>
      </c>
      <c r="BR5" s="5" t="s">
        <v>20</v>
      </c>
      <c r="BS5" s="4" t="s">
        <v>29</v>
      </c>
      <c r="BT5" s="4" t="s">
        <v>30</v>
      </c>
      <c r="BU5" s="4" t="s">
        <v>31</v>
      </c>
      <c r="BV5" s="4" t="s">
        <v>32</v>
      </c>
    </row>
    <row r="6" spans="1:82">
      <c r="A6" t="s">
        <v>33</v>
      </c>
    </row>
    <row r="7" spans="1:82">
      <c r="A7" t="s">
        <v>34</v>
      </c>
    </row>
    <row r="8" spans="1:82">
      <c r="A8" t="s">
        <v>35</v>
      </c>
      <c r="B8" t="s">
        <v>36</v>
      </c>
      <c r="C8" t="s">
        <v>37</v>
      </c>
      <c r="D8" t="s">
        <v>38</v>
      </c>
      <c r="E8" t="s">
        <v>39</v>
      </c>
      <c r="F8" t="s">
        <v>40</v>
      </c>
      <c r="G8" t="s">
        <v>41</v>
      </c>
      <c r="H8" t="s">
        <v>42</v>
      </c>
      <c r="I8" t="s">
        <v>43</v>
      </c>
      <c r="J8" t="s">
        <v>44</v>
      </c>
      <c r="K8" t="s">
        <v>45</v>
      </c>
      <c r="L8" t="s">
        <v>46</v>
      </c>
      <c r="M8" t="s">
        <v>47</v>
      </c>
      <c r="N8" t="s">
        <v>48</v>
      </c>
      <c r="O8" t="s">
        <v>49</v>
      </c>
      <c r="P8" t="s">
        <v>50</v>
      </c>
      <c r="Q8" t="s">
        <v>51</v>
      </c>
      <c r="R8" t="s">
        <v>52</v>
      </c>
      <c r="S8" t="s">
        <v>53</v>
      </c>
      <c r="T8" t="s">
        <v>54</v>
      </c>
      <c r="U8" t="s">
        <v>55</v>
      </c>
      <c r="V8" t="s">
        <v>56</v>
      </c>
      <c r="W8" t="s">
        <v>57</v>
      </c>
      <c r="X8" t="s">
        <v>58</v>
      </c>
      <c r="Y8" t="s">
        <v>59</v>
      </c>
      <c r="Z8" t="s">
        <v>60</v>
      </c>
      <c r="AA8" t="s">
        <v>61</v>
      </c>
      <c r="AB8" t="s">
        <v>62</v>
      </c>
      <c r="AC8" t="s">
        <v>63</v>
      </c>
      <c r="AD8" t="s">
        <v>64</v>
      </c>
      <c r="AE8" t="s">
        <v>65</v>
      </c>
      <c r="AF8" t="s">
        <v>66</v>
      </c>
      <c r="AG8" t="s">
        <v>67</v>
      </c>
      <c r="AH8" t="s">
        <v>68</v>
      </c>
      <c r="AI8" t="s">
        <v>69</v>
      </c>
      <c r="AJ8" t="s">
        <v>70</v>
      </c>
      <c r="AK8" t="s">
        <v>71</v>
      </c>
      <c r="AL8" t="s">
        <v>72</v>
      </c>
      <c r="AM8" t="s">
        <v>73</v>
      </c>
      <c r="AN8" t="s">
        <v>74</v>
      </c>
      <c r="AO8" t="s">
        <v>75</v>
      </c>
      <c r="AP8" t="s">
        <v>76</v>
      </c>
      <c r="AQ8" t="s">
        <v>1</v>
      </c>
      <c r="AR8" t="s">
        <v>77</v>
      </c>
      <c r="AS8" t="s">
        <v>78</v>
      </c>
      <c r="AT8" t="s">
        <v>79</v>
      </c>
      <c r="AU8" t="s">
        <v>80</v>
      </c>
      <c r="AV8" t="s">
        <v>81</v>
      </c>
      <c r="AW8" t="s">
        <v>82</v>
      </c>
      <c r="AX8" t="s">
        <v>83</v>
      </c>
      <c r="AY8" t="s">
        <v>84</v>
      </c>
      <c r="AZ8" t="s">
        <v>85</v>
      </c>
      <c r="BA8" t="s">
        <v>86</v>
      </c>
      <c r="BB8" t="s">
        <v>87</v>
      </c>
      <c r="BC8" t="s">
        <v>88</v>
      </c>
      <c r="BD8" t="s">
        <v>89</v>
      </c>
      <c r="BE8" t="s">
        <v>90</v>
      </c>
      <c r="BF8" t="s">
        <v>91</v>
      </c>
      <c r="BG8" t="s">
        <v>92</v>
      </c>
      <c r="BH8" t="s">
        <v>93</v>
      </c>
      <c r="BI8" t="s">
        <v>94</v>
      </c>
      <c r="BJ8" t="s">
        <v>95</v>
      </c>
      <c r="BK8" t="s">
        <v>96</v>
      </c>
      <c r="BL8" t="s">
        <v>97</v>
      </c>
      <c r="BM8" t="s">
        <v>98</v>
      </c>
      <c r="BN8" t="s">
        <v>99</v>
      </c>
      <c r="BO8" t="s">
        <v>100</v>
      </c>
      <c r="BP8" t="s">
        <v>101</v>
      </c>
      <c r="BQ8" t="s">
        <v>102</v>
      </c>
      <c r="BR8" t="s">
        <v>103</v>
      </c>
      <c r="BS8" t="s">
        <v>104</v>
      </c>
      <c r="BT8" t="s">
        <v>105</v>
      </c>
      <c r="BU8" t="s">
        <v>106</v>
      </c>
      <c r="BV8" t="s">
        <v>107</v>
      </c>
      <c r="BW8" t="s">
        <v>108</v>
      </c>
      <c r="BX8" t="s">
        <v>109</v>
      </c>
      <c r="BY8" t="s">
        <v>110</v>
      </c>
      <c r="BZ8" t="s">
        <v>111</v>
      </c>
      <c r="CA8" t="s">
        <v>112</v>
      </c>
      <c r="CB8" t="s">
        <v>113</v>
      </c>
      <c r="CC8" t="s">
        <v>114</v>
      </c>
      <c r="CD8" t="s">
        <v>115</v>
      </c>
    </row>
    <row r="9" spans="1:82">
      <c r="A9">
        <v>2.7780000000000001E-3</v>
      </c>
      <c r="B9" s="1">
        <v>1.1574074074074073E-4</v>
      </c>
      <c r="C9">
        <v>-2.6499999999999999E-4</v>
      </c>
      <c r="D9">
        <v>2.13E-4</v>
      </c>
      <c r="E9">
        <v>-6.1799999999999995E-4</v>
      </c>
      <c r="F9">
        <v>-5.3499999999999999E-4</v>
      </c>
      <c r="G9">
        <v>1.6980000000000001E-3</v>
      </c>
      <c r="H9">
        <v>-3.6000000000000001E-5</v>
      </c>
      <c r="I9">
        <v>4.2299999999999998E-4</v>
      </c>
      <c r="J9">
        <v>-2.2499999999999999E-4</v>
      </c>
      <c r="K9">
        <v>-2.1199999999999999E-3</v>
      </c>
      <c r="L9">
        <v>6.7000000000000002E-5</v>
      </c>
      <c r="M9">
        <v>5.5999999999999995E-4</v>
      </c>
      <c r="N9">
        <v>1.799E-3</v>
      </c>
      <c r="O9">
        <v>-1.0560000000000001E-3</v>
      </c>
      <c r="P9">
        <v>-5.1900000000000004E-4</v>
      </c>
      <c r="Q9">
        <v>-5.0799999999999999E-4</v>
      </c>
      <c r="R9">
        <v>4.5199999999999998E-4</v>
      </c>
      <c r="S9">
        <v>1.655E-3</v>
      </c>
      <c r="T9">
        <v>-9.8299999999999993E-4</v>
      </c>
      <c r="U9">
        <v>1.024E-3</v>
      </c>
      <c r="V9">
        <v>-1.273E-3</v>
      </c>
      <c r="W9">
        <v>-1.3359999999999999E-3</v>
      </c>
      <c r="X9">
        <v>-1.0250000000000001E-3</v>
      </c>
      <c r="Y9">
        <v>-1.3760000000000001E-3</v>
      </c>
      <c r="Z9">
        <v>-3.5799999999999997E-4</v>
      </c>
      <c r="AA9">
        <v>-1.73E-4</v>
      </c>
      <c r="AB9">
        <v>1.403E-3</v>
      </c>
      <c r="AC9">
        <v>1.3630000000000001E-3</v>
      </c>
      <c r="AD9">
        <v>1.1119999999999999E-3</v>
      </c>
      <c r="AE9">
        <v>1.5E-5</v>
      </c>
      <c r="AF9">
        <v>4.4099999999999999E-4</v>
      </c>
      <c r="AG9">
        <v>-2.1129999999999999E-3</v>
      </c>
      <c r="AH9">
        <v>6.2399999999999999E-4</v>
      </c>
      <c r="AI9">
        <v>4.2000000000000002E-4</v>
      </c>
      <c r="AJ9">
        <v>1.25E-4</v>
      </c>
      <c r="AK9">
        <v>1.1E-4</v>
      </c>
      <c r="AL9">
        <v>-2.6499999999999999E-4</v>
      </c>
      <c r="AM9">
        <v>-2.92E-4</v>
      </c>
      <c r="AN9">
        <v>5.2499999999999997E-4</v>
      </c>
      <c r="AO9">
        <v>-1.428E-3</v>
      </c>
      <c r="AP9">
        <v>6.0599999999999998E-4</v>
      </c>
      <c r="AQ9">
        <v>-1.5449999999999999E-3</v>
      </c>
      <c r="AR9">
        <v>-1.8E-5</v>
      </c>
      <c r="AS9">
        <v>3.8099999999999999E-4</v>
      </c>
      <c r="AT9">
        <v>-7.9600000000000005E-4</v>
      </c>
      <c r="AU9">
        <v>-5.6999999999999998E-4</v>
      </c>
      <c r="AV9">
        <v>-8.7000000000000001E-5</v>
      </c>
      <c r="AW9">
        <v>-1.387E-3</v>
      </c>
      <c r="AX9">
        <v>-2.24E-4</v>
      </c>
      <c r="AY9">
        <v>-1.578E-3</v>
      </c>
      <c r="AZ9">
        <v>4.17E-4</v>
      </c>
      <c r="BA9">
        <v>-1.0790000000000001E-3</v>
      </c>
      <c r="BB9">
        <v>-1.408E-3</v>
      </c>
      <c r="BC9">
        <v>4.0099999999999999E-4</v>
      </c>
      <c r="BD9">
        <v>6.0999999999999999E-5</v>
      </c>
      <c r="BE9">
        <v>1.2800000000000001E-3</v>
      </c>
      <c r="BF9">
        <v>-7.3300000000000004E-4</v>
      </c>
      <c r="BG9">
        <v>-6.7000000000000002E-5</v>
      </c>
      <c r="BH9">
        <v>-1.11E-4</v>
      </c>
      <c r="BI9">
        <v>2.33E-4</v>
      </c>
      <c r="BJ9">
        <v>-2.2499999999999999E-4</v>
      </c>
      <c r="BK9">
        <v>-4.7600000000000002E-4</v>
      </c>
      <c r="BL9">
        <v>7.4700000000000005E-4</v>
      </c>
      <c r="BM9">
        <v>8.5800000000000004E-4</v>
      </c>
      <c r="BN9">
        <v>-8.7000000000000001E-4</v>
      </c>
      <c r="BO9">
        <v>7.6800000000000002E-4</v>
      </c>
      <c r="BP9">
        <v>6.7900000000000002E-4</v>
      </c>
      <c r="BQ9">
        <v>-1.5380000000000001E-3</v>
      </c>
      <c r="BR9">
        <v>-2.9E-5</v>
      </c>
      <c r="BS9">
        <v>1.03E-4</v>
      </c>
      <c r="BT9">
        <v>-4.66E-4</v>
      </c>
      <c r="BU9">
        <v>-7.8600000000000002E-4</v>
      </c>
      <c r="BV9">
        <v>-1.016E-3</v>
      </c>
      <c r="BW9">
        <v>-1.8599999999999999E-4</v>
      </c>
      <c r="BX9">
        <v>-1.8829999999999999E-3</v>
      </c>
      <c r="BY9">
        <v>1.2999999999999999E-5</v>
      </c>
      <c r="BZ9">
        <v>5.0000000000000004E-6</v>
      </c>
      <c r="CA9">
        <v>-5.9000000000000003E-4</v>
      </c>
      <c r="CB9">
        <v>-1.044E-3</v>
      </c>
      <c r="CC9">
        <v>-1.1900000000000001E-3</v>
      </c>
      <c r="CD9">
        <v>-1.4109999999999999E-3</v>
      </c>
    </row>
    <row r="10" spans="1:82">
      <c r="A10">
        <v>2.9969440000000001</v>
      </c>
      <c r="B10" s="1">
        <v>0.12487268518518518</v>
      </c>
      <c r="C10">
        <v>6.3551999999999997E-2</v>
      </c>
      <c r="D10">
        <v>5.7452000000000003E-2</v>
      </c>
      <c r="E10">
        <v>6.0102999999999997E-2</v>
      </c>
      <c r="F10">
        <v>6.1434000000000002E-2</v>
      </c>
      <c r="G10">
        <v>6.0170000000000001E-2</v>
      </c>
      <c r="H10">
        <v>5.2471999999999998E-2</v>
      </c>
      <c r="I10">
        <v>6.2154000000000001E-2</v>
      </c>
      <c r="J10">
        <v>6.1984999999999998E-2</v>
      </c>
      <c r="K10">
        <v>6.2798999999999994E-2</v>
      </c>
      <c r="L10">
        <v>5.9149E-2</v>
      </c>
      <c r="M10">
        <v>6.3025999999999999E-2</v>
      </c>
      <c r="N10">
        <v>5.3516000000000001E-2</v>
      </c>
      <c r="O10">
        <v>6.3826999999999995E-2</v>
      </c>
      <c r="P10">
        <v>5.4620000000000002E-2</v>
      </c>
      <c r="Q10">
        <v>6.3714000000000007E-2</v>
      </c>
      <c r="R10">
        <v>5.4483999999999998E-2</v>
      </c>
      <c r="S10">
        <v>6.0696E-2</v>
      </c>
      <c r="T10">
        <v>6.1216E-2</v>
      </c>
      <c r="U10">
        <v>6.3933000000000004E-2</v>
      </c>
      <c r="V10">
        <v>6.2248999999999999E-2</v>
      </c>
      <c r="W10">
        <v>6.4348000000000002E-2</v>
      </c>
      <c r="X10">
        <v>6.1948999999999997E-2</v>
      </c>
      <c r="Y10">
        <v>6.0922999999999998E-2</v>
      </c>
      <c r="Z10">
        <v>6.0128000000000001E-2</v>
      </c>
      <c r="AA10">
        <v>5.8230999999999998E-2</v>
      </c>
      <c r="AB10">
        <v>6.2364999999999997E-2</v>
      </c>
      <c r="AC10">
        <v>6.2843999999999997E-2</v>
      </c>
      <c r="AD10">
        <v>5.9191000000000001E-2</v>
      </c>
      <c r="AE10">
        <v>6.1573999999999997E-2</v>
      </c>
      <c r="AF10">
        <v>5.7183999999999999E-2</v>
      </c>
      <c r="AG10">
        <v>5.7225999999999999E-2</v>
      </c>
      <c r="AH10">
        <v>5.987E-2</v>
      </c>
      <c r="AI10">
        <v>5.8591999999999998E-2</v>
      </c>
      <c r="AJ10">
        <v>5.8500000000000003E-2</v>
      </c>
      <c r="AK10">
        <v>6.1605E-2</v>
      </c>
      <c r="AL10">
        <v>5.7355999999999997E-2</v>
      </c>
      <c r="AM10">
        <v>6.3367999999999994E-2</v>
      </c>
      <c r="AN10">
        <v>6.0595000000000003E-2</v>
      </c>
      <c r="AO10">
        <v>5.7792999999999997E-2</v>
      </c>
      <c r="AP10">
        <v>6.5392000000000006E-2</v>
      </c>
      <c r="AQ10">
        <v>5.7957000000000002E-2</v>
      </c>
      <c r="AR10">
        <v>6.1083999999999999E-2</v>
      </c>
      <c r="AS10">
        <v>6.0484000000000003E-2</v>
      </c>
      <c r="AT10">
        <v>6.0039000000000002E-2</v>
      </c>
      <c r="AU10">
        <v>6.5429000000000001E-2</v>
      </c>
      <c r="AV10">
        <v>6.3574000000000006E-2</v>
      </c>
      <c r="AW10">
        <v>6.0068000000000003E-2</v>
      </c>
      <c r="AX10">
        <v>6.3458000000000001E-2</v>
      </c>
      <c r="AY10">
        <v>5.9039000000000001E-2</v>
      </c>
      <c r="AZ10">
        <v>5.8494999999999998E-2</v>
      </c>
      <c r="BA10">
        <v>6.1533999999999998E-2</v>
      </c>
      <c r="BB10">
        <v>5.9416999999999998E-2</v>
      </c>
      <c r="BC10">
        <v>6.5821000000000005E-2</v>
      </c>
      <c r="BD10">
        <v>6.0699999999999997E-2</v>
      </c>
      <c r="BE10">
        <v>5.6415E-2</v>
      </c>
      <c r="BF10">
        <v>6.1371000000000002E-2</v>
      </c>
      <c r="BG10">
        <v>6.0330000000000002E-2</v>
      </c>
      <c r="BH10">
        <v>6.0671000000000003E-2</v>
      </c>
      <c r="BI10">
        <v>6.2147000000000001E-2</v>
      </c>
      <c r="BJ10">
        <v>6.0532000000000002E-2</v>
      </c>
      <c r="BK10">
        <v>6.3236000000000001E-2</v>
      </c>
      <c r="BL10">
        <v>5.8268E-2</v>
      </c>
      <c r="BM10">
        <v>5.8237999999999998E-2</v>
      </c>
      <c r="BN10">
        <v>6.3240000000000005E-2</v>
      </c>
      <c r="BO10">
        <v>5.9472999999999998E-2</v>
      </c>
      <c r="BP10">
        <v>5.5789999999999999E-2</v>
      </c>
      <c r="BQ10">
        <v>5.9297999999999997E-2</v>
      </c>
      <c r="BR10">
        <v>5.7574E-2</v>
      </c>
      <c r="BS10">
        <v>6.1608000000000003E-2</v>
      </c>
      <c r="BT10">
        <v>5.8451999999999997E-2</v>
      </c>
      <c r="BU10">
        <v>5.9507999999999998E-2</v>
      </c>
      <c r="BV10">
        <v>5.8722999999999997E-2</v>
      </c>
      <c r="BW10">
        <v>5.7093999999999999E-2</v>
      </c>
      <c r="BX10">
        <v>6.2517000000000003E-2</v>
      </c>
      <c r="BY10">
        <v>6.2203000000000001E-2</v>
      </c>
      <c r="BZ10">
        <v>6.3784999999999994E-2</v>
      </c>
      <c r="CA10">
        <v>6.1512999999999998E-2</v>
      </c>
      <c r="CB10">
        <v>6.0260000000000001E-2</v>
      </c>
      <c r="CC10">
        <v>6.1363000000000001E-2</v>
      </c>
      <c r="CD10">
        <v>6.5648999999999999E-2</v>
      </c>
    </row>
    <row r="11" spans="1:82">
      <c r="A11">
        <v>3.9980560000000001</v>
      </c>
      <c r="B11" s="1">
        <v>0.16658564814814816</v>
      </c>
      <c r="C11">
        <v>0.17339199999999999</v>
      </c>
      <c r="D11">
        <v>0.16856299999999999</v>
      </c>
      <c r="E11">
        <v>0.159196</v>
      </c>
      <c r="F11">
        <v>0.168796</v>
      </c>
      <c r="G11">
        <v>0.17460800000000001</v>
      </c>
      <c r="H11">
        <v>0.16073399999999999</v>
      </c>
      <c r="I11">
        <v>0.169492</v>
      </c>
      <c r="J11">
        <v>0.17530200000000001</v>
      </c>
      <c r="K11">
        <v>0.17227400000000001</v>
      </c>
      <c r="L11">
        <v>0.16353500000000001</v>
      </c>
      <c r="M11">
        <v>0.174536</v>
      </c>
      <c r="N11">
        <v>0.163575</v>
      </c>
      <c r="O11">
        <v>0.18770400000000001</v>
      </c>
      <c r="P11">
        <v>0.17141899999999999</v>
      </c>
      <c r="Q11">
        <v>0.18188099999999999</v>
      </c>
      <c r="R11">
        <v>0.16923099999999999</v>
      </c>
      <c r="S11">
        <v>0.16969999999999999</v>
      </c>
      <c r="T11">
        <v>0.16455700000000001</v>
      </c>
      <c r="U11">
        <v>0.17619299999999999</v>
      </c>
      <c r="V11">
        <v>0.171484</v>
      </c>
      <c r="W11">
        <v>0.175978</v>
      </c>
      <c r="X11">
        <v>0.171985</v>
      </c>
      <c r="Y11">
        <v>0.17090900000000001</v>
      </c>
      <c r="Z11">
        <v>0.16259799999999999</v>
      </c>
      <c r="AA11">
        <v>0.169574</v>
      </c>
      <c r="AB11">
        <v>0.173428</v>
      </c>
      <c r="AC11">
        <v>0.17541200000000001</v>
      </c>
      <c r="AD11">
        <v>0.167325</v>
      </c>
      <c r="AE11">
        <v>0.175867</v>
      </c>
      <c r="AF11">
        <v>0.17008300000000001</v>
      </c>
      <c r="AG11">
        <v>0.16856599999999999</v>
      </c>
      <c r="AH11">
        <v>0.166828</v>
      </c>
      <c r="AI11">
        <v>0.18274000000000001</v>
      </c>
      <c r="AJ11">
        <v>0.17069999999999999</v>
      </c>
      <c r="AK11">
        <v>0.177784</v>
      </c>
      <c r="AL11">
        <v>0.174763</v>
      </c>
      <c r="AM11">
        <v>0.18714700000000001</v>
      </c>
      <c r="AN11">
        <v>0.17633099999999999</v>
      </c>
      <c r="AO11">
        <v>0.17332700000000001</v>
      </c>
      <c r="AP11">
        <v>0.18473700000000001</v>
      </c>
      <c r="AQ11">
        <v>0.17682600000000001</v>
      </c>
      <c r="AR11">
        <v>0.171901</v>
      </c>
      <c r="AS11">
        <v>0.17782700000000001</v>
      </c>
      <c r="AT11">
        <v>0.18018100000000001</v>
      </c>
      <c r="AU11">
        <v>0.183255</v>
      </c>
      <c r="AV11">
        <v>0.184915</v>
      </c>
      <c r="AW11">
        <v>0.177256</v>
      </c>
      <c r="AX11">
        <v>0.17727699999999999</v>
      </c>
      <c r="AY11">
        <v>0.179118</v>
      </c>
      <c r="AZ11">
        <v>0.165905</v>
      </c>
      <c r="BA11">
        <v>0.16950100000000001</v>
      </c>
      <c r="BB11">
        <v>0.16808999999999999</v>
      </c>
      <c r="BC11">
        <v>0.18229100000000001</v>
      </c>
      <c r="BD11">
        <v>0.17060400000000001</v>
      </c>
      <c r="BE11">
        <v>0.16666400000000001</v>
      </c>
      <c r="BF11">
        <v>0.16738900000000001</v>
      </c>
      <c r="BG11">
        <v>0.175257</v>
      </c>
      <c r="BH11">
        <v>0.16723499999999999</v>
      </c>
      <c r="BI11">
        <v>0.16485</v>
      </c>
      <c r="BJ11">
        <v>0.15979599999999999</v>
      </c>
      <c r="BK11">
        <v>0.17175000000000001</v>
      </c>
      <c r="BL11">
        <v>0.16273000000000001</v>
      </c>
      <c r="BM11">
        <v>0.160078</v>
      </c>
      <c r="BN11">
        <v>0.16431799999999999</v>
      </c>
      <c r="BO11">
        <v>0.171795</v>
      </c>
      <c r="BP11">
        <v>0.16969600000000001</v>
      </c>
      <c r="BQ11">
        <v>0.17077800000000001</v>
      </c>
      <c r="BR11">
        <v>0.16730100000000001</v>
      </c>
      <c r="BS11">
        <v>0.177421</v>
      </c>
      <c r="BT11">
        <v>0.16711000000000001</v>
      </c>
      <c r="BU11">
        <v>0.169817</v>
      </c>
      <c r="BV11">
        <v>0.16481499999999999</v>
      </c>
      <c r="BW11">
        <v>0.17665600000000001</v>
      </c>
      <c r="BX11">
        <v>0.17627300000000001</v>
      </c>
      <c r="BY11">
        <v>0.16787299999999999</v>
      </c>
      <c r="BZ11">
        <v>0.169903</v>
      </c>
      <c r="CA11">
        <v>0.17024700000000001</v>
      </c>
      <c r="CB11">
        <v>0.16969400000000001</v>
      </c>
      <c r="CC11">
        <v>0.17116500000000001</v>
      </c>
      <c r="CD11">
        <v>0.17552999999999999</v>
      </c>
    </row>
    <row r="12" spans="1:82">
      <c r="A12">
        <v>4.986389</v>
      </c>
      <c r="B12" s="1">
        <v>0.20776620370370369</v>
      </c>
      <c r="C12">
        <v>0.22099099999999999</v>
      </c>
      <c r="D12">
        <v>0.22228899999999999</v>
      </c>
      <c r="E12">
        <v>0.211893</v>
      </c>
      <c r="F12">
        <v>0.21767300000000001</v>
      </c>
      <c r="G12">
        <v>0.23009499999999999</v>
      </c>
      <c r="H12">
        <v>0.210839</v>
      </c>
      <c r="I12">
        <v>0.22173699999999999</v>
      </c>
      <c r="J12">
        <v>0.23016500000000001</v>
      </c>
      <c r="K12">
        <v>0.221389</v>
      </c>
      <c r="L12">
        <v>0.21189</v>
      </c>
      <c r="M12">
        <v>0.221271</v>
      </c>
      <c r="N12">
        <v>0.21567600000000001</v>
      </c>
      <c r="O12">
        <v>0.234072</v>
      </c>
      <c r="P12">
        <v>0.21876399999999999</v>
      </c>
      <c r="Q12">
        <v>0.22576399999999999</v>
      </c>
      <c r="R12">
        <v>0.219747</v>
      </c>
      <c r="S12">
        <v>0.21507999999999999</v>
      </c>
      <c r="T12">
        <v>0.20793200000000001</v>
      </c>
      <c r="U12">
        <v>0.22017300000000001</v>
      </c>
      <c r="V12">
        <v>0.21747900000000001</v>
      </c>
      <c r="W12">
        <v>0.221442</v>
      </c>
      <c r="X12">
        <v>0.21687300000000001</v>
      </c>
      <c r="Y12">
        <v>0.21984300000000001</v>
      </c>
      <c r="Z12">
        <v>0.21152499999999999</v>
      </c>
      <c r="AA12">
        <v>0.21668699999999999</v>
      </c>
      <c r="AB12">
        <v>0.220027</v>
      </c>
      <c r="AC12">
        <v>0.21612500000000001</v>
      </c>
      <c r="AD12">
        <v>0.21281900000000001</v>
      </c>
      <c r="AE12">
        <v>0.220503</v>
      </c>
      <c r="AF12">
        <v>0.216006</v>
      </c>
      <c r="AG12">
        <v>0.21568200000000001</v>
      </c>
      <c r="AH12">
        <v>0.217636</v>
      </c>
      <c r="AI12">
        <v>0.22675999999999999</v>
      </c>
      <c r="AJ12">
        <v>0.21593899999999999</v>
      </c>
      <c r="AK12">
        <v>0.223602</v>
      </c>
      <c r="AL12">
        <v>0.22165499999999999</v>
      </c>
      <c r="AM12">
        <v>0.234929</v>
      </c>
      <c r="AN12">
        <v>0.221357</v>
      </c>
      <c r="AO12">
        <v>0.21922800000000001</v>
      </c>
      <c r="AP12">
        <v>0.23020599999999999</v>
      </c>
      <c r="AQ12">
        <v>0.22336700000000001</v>
      </c>
      <c r="AR12">
        <v>0.21479500000000001</v>
      </c>
      <c r="AS12">
        <v>0.223214</v>
      </c>
      <c r="AT12">
        <v>0.22923199999999999</v>
      </c>
      <c r="AU12">
        <v>0.22801199999999999</v>
      </c>
      <c r="AV12">
        <v>0.23047400000000001</v>
      </c>
      <c r="AW12">
        <v>0.22242100000000001</v>
      </c>
      <c r="AX12">
        <v>0.22704199999999999</v>
      </c>
      <c r="AY12">
        <v>0.228713</v>
      </c>
      <c r="AZ12">
        <v>0.20866799999999999</v>
      </c>
      <c r="BA12">
        <v>0.21903800000000001</v>
      </c>
      <c r="BB12">
        <v>0.21352599999999999</v>
      </c>
      <c r="BC12">
        <v>0.229216</v>
      </c>
      <c r="BD12">
        <v>0.216171</v>
      </c>
      <c r="BE12">
        <v>0.21121899999999999</v>
      </c>
      <c r="BF12">
        <v>0.212982</v>
      </c>
      <c r="BG12">
        <v>0.22437399999999999</v>
      </c>
      <c r="BH12">
        <v>0.21385000000000001</v>
      </c>
      <c r="BI12">
        <v>0.21393000000000001</v>
      </c>
      <c r="BJ12">
        <v>0.20735100000000001</v>
      </c>
      <c r="BK12">
        <v>0.22008800000000001</v>
      </c>
      <c r="BL12">
        <v>0.207783</v>
      </c>
      <c r="BM12">
        <v>0.210089</v>
      </c>
      <c r="BN12">
        <v>0.212034</v>
      </c>
      <c r="BO12">
        <v>0.218584</v>
      </c>
      <c r="BP12">
        <v>0.21579400000000001</v>
      </c>
      <c r="BQ12">
        <v>0.21954599999999999</v>
      </c>
      <c r="BR12">
        <v>0.21963099999999999</v>
      </c>
      <c r="BS12">
        <v>0.23164199999999999</v>
      </c>
      <c r="BT12">
        <v>0.22134999999999999</v>
      </c>
      <c r="BU12">
        <v>0.21748700000000001</v>
      </c>
      <c r="BV12">
        <v>0.217089</v>
      </c>
      <c r="BW12">
        <v>0.22941600000000001</v>
      </c>
      <c r="BX12">
        <v>0.231071</v>
      </c>
      <c r="BY12">
        <v>0.22343099999999999</v>
      </c>
      <c r="BZ12">
        <v>0.222386</v>
      </c>
      <c r="CA12">
        <v>0.224137</v>
      </c>
      <c r="CB12">
        <v>0.21962300000000001</v>
      </c>
      <c r="CC12">
        <v>0.220832</v>
      </c>
      <c r="CD12">
        <v>0.22408900000000001</v>
      </c>
    </row>
    <row r="13" spans="1:82">
      <c r="A13">
        <v>5.9780559999999996</v>
      </c>
      <c r="B13" s="1">
        <v>0.24908564814814815</v>
      </c>
      <c r="C13">
        <v>0.25093300000000002</v>
      </c>
      <c r="D13">
        <v>0.25663799999999998</v>
      </c>
      <c r="E13">
        <v>0.24463499999999999</v>
      </c>
      <c r="F13">
        <v>0.255108</v>
      </c>
      <c r="G13">
        <v>0.26807999999999998</v>
      </c>
      <c r="H13">
        <v>0.24429400000000001</v>
      </c>
      <c r="I13">
        <v>0.25887900000000003</v>
      </c>
      <c r="J13">
        <v>0.26518199999999997</v>
      </c>
      <c r="K13">
        <v>0.25469900000000001</v>
      </c>
      <c r="L13">
        <v>0.246451</v>
      </c>
      <c r="M13">
        <v>0.249448</v>
      </c>
      <c r="N13">
        <v>0.24726899999999999</v>
      </c>
      <c r="O13">
        <v>0.26153300000000002</v>
      </c>
      <c r="P13">
        <v>0.254691</v>
      </c>
      <c r="Q13">
        <v>0.25296099999999999</v>
      </c>
      <c r="R13">
        <v>0.25427499999999997</v>
      </c>
      <c r="S13">
        <v>0.248802</v>
      </c>
      <c r="T13">
        <v>0.24199899999999999</v>
      </c>
      <c r="U13">
        <v>0.25213999999999998</v>
      </c>
      <c r="V13">
        <v>0.247556</v>
      </c>
      <c r="W13">
        <v>0.251355</v>
      </c>
      <c r="X13">
        <v>0.249475</v>
      </c>
      <c r="Y13">
        <v>0.25515399999999999</v>
      </c>
      <c r="Z13">
        <v>0.24193700000000001</v>
      </c>
      <c r="AA13">
        <v>0.247868</v>
      </c>
      <c r="AB13">
        <v>0.25314399999999998</v>
      </c>
      <c r="AC13">
        <v>0.249666</v>
      </c>
      <c r="AD13">
        <v>0.24399899999999999</v>
      </c>
      <c r="AE13">
        <v>0.25101899999999999</v>
      </c>
      <c r="AF13">
        <v>0.245703</v>
      </c>
      <c r="AG13">
        <v>0.24420800000000001</v>
      </c>
      <c r="AH13">
        <v>0.25015999999999999</v>
      </c>
      <c r="AI13">
        <v>0.25910899999999998</v>
      </c>
      <c r="AJ13">
        <v>0.24508099999999999</v>
      </c>
      <c r="AK13">
        <v>0.25276799999999999</v>
      </c>
      <c r="AL13">
        <v>0.25101899999999999</v>
      </c>
      <c r="AM13">
        <v>0.26121499999999997</v>
      </c>
      <c r="AN13">
        <v>0.24703600000000001</v>
      </c>
      <c r="AO13">
        <v>0.24438199999999999</v>
      </c>
      <c r="AP13">
        <v>0.25717899999999999</v>
      </c>
      <c r="AQ13">
        <v>0.25542100000000001</v>
      </c>
      <c r="AR13">
        <v>0.24224000000000001</v>
      </c>
      <c r="AS13">
        <v>0.24859800000000001</v>
      </c>
      <c r="AT13">
        <v>0.25137700000000002</v>
      </c>
      <c r="AU13">
        <v>0.25162299999999999</v>
      </c>
      <c r="AV13">
        <v>0.25121599999999999</v>
      </c>
      <c r="AW13">
        <v>0.25021199999999999</v>
      </c>
      <c r="AX13">
        <v>0.25455800000000001</v>
      </c>
      <c r="AY13">
        <v>0.25866600000000001</v>
      </c>
      <c r="AZ13">
        <v>0.23771</v>
      </c>
      <c r="BA13">
        <v>0.244338</v>
      </c>
      <c r="BB13">
        <v>0.240679</v>
      </c>
      <c r="BC13">
        <v>0.25778600000000002</v>
      </c>
      <c r="BD13">
        <v>0.24466299999999999</v>
      </c>
      <c r="BE13">
        <v>0.24343899999999999</v>
      </c>
      <c r="BF13">
        <v>0.241701</v>
      </c>
      <c r="BG13">
        <v>0.25676399999999999</v>
      </c>
      <c r="BH13">
        <v>0.245724</v>
      </c>
      <c r="BI13">
        <v>0.24474399999999999</v>
      </c>
      <c r="BJ13">
        <v>0.238288</v>
      </c>
      <c r="BK13">
        <v>0.252745</v>
      </c>
      <c r="BL13">
        <v>0.23996999999999999</v>
      </c>
      <c r="BM13">
        <v>0.24410399999999999</v>
      </c>
      <c r="BN13">
        <v>0.24508099999999999</v>
      </c>
      <c r="BO13">
        <v>0.25589099999999998</v>
      </c>
      <c r="BP13">
        <v>0.25214500000000001</v>
      </c>
      <c r="BQ13">
        <v>0.252446</v>
      </c>
      <c r="BR13">
        <v>0.25431399999999998</v>
      </c>
      <c r="BS13">
        <v>0.26453100000000002</v>
      </c>
      <c r="BT13">
        <v>0.25600299999999998</v>
      </c>
      <c r="BU13">
        <v>0.25199500000000002</v>
      </c>
      <c r="BV13">
        <v>0.25367299999999998</v>
      </c>
      <c r="BW13">
        <v>0.26288099999999998</v>
      </c>
      <c r="BX13">
        <v>0.26605299999999998</v>
      </c>
      <c r="BY13">
        <v>0.25906499999999999</v>
      </c>
      <c r="BZ13">
        <v>0.25831599999999999</v>
      </c>
      <c r="CA13">
        <v>0.25855800000000001</v>
      </c>
      <c r="CB13">
        <v>0.253996</v>
      </c>
      <c r="CC13">
        <v>0.25428299999999998</v>
      </c>
      <c r="CD13">
        <v>0.25831100000000001</v>
      </c>
    </row>
    <row r="14" spans="1:82">
      <c r="A14">
        <v>6.9713890000000003</v>
      </c>
      <c r="B14" s="1">
        <v>0.29047453703703702</v>
      </c>
      <c r="C14">
        <v>0.27558700000000003</v>
      </c>
      <c r="D14">
        <v>0.28440799999999999</v>
      </c>
      <c r="E14">
        <v>0.26988200000000001</v>
      </c>
      <c r="F14">
        <v>0.28115800000000002</v>
      </c>
      <c r="G14">
        <v>0.293105</v>
      </c>
      <c r="H14">
        <v>0.27036900000000003</v>
      </c>
      <c r="I14">
        <v>0.28587699999999999</v>
      </c>
      <c r="J14">
        <v>0.29198800000000003</v>
      </c>
      <c r="K14">
        <v>0.28146399999999999</v>
      </c>
      <c r="L14">
        <v>0.26887699999999998</v>
      </c>
      <c r="M14">
        <v>0.27303500000000003</v>
      </c>
      <c r="N14">
        <v>0.27462199999999998</v>
      </c>
      <c r="O14">
        <v>0.28905799999999998</v>
      </c>
      <c r="P14">
        <v>0.27768700000000002</v>
      </c>
      <c r="Q14">
        <v>0.27784199999999998</v>
      </c>
      <c r="R14">
        <v>0.28069300000000003</v>
      </c>
      <c r="S14">
        <v>0.27658899999999997</v>
      </c>
      <c r="T14">
        <v>0.27071000000000001</v>
      </c>
      <c r="U14">
        <v>0.28123199999999998</v>
      </c>
      <c r="V14">
        <v>0.27343800000000001</v>
      </c>
      <c r="W14">
        <v>0.28071099999999999</v>
      </c>
      <c r="X14">
        <v>0.27586899999999998</v>
      </c>
      <c r="Y14">
        <v>0.28359699999999999</v>
      </c>
      <c r="Z14">
        <v>0.27158399999999999</v>
      </c>
      <c r="AA14">
        <v>0.27138800000000002</v>
      </c>
      <c r="AB14">
        <v>0.280059</v>
      </c>
      <c r="AC14">
        <v>0.27775100000000003</v>
      </c>
      <c r="AD14">
        <v>0.264822</v>
      </c>
      <c r="AE14">
        <v>0.27605299999999999</v>
      </c>
      <c r="AF14">
        <v>0.26918399999999998</v>
      </c>
      <c r="AG14">
        <v>0.27402900000000002</v>
      </c>
      <c r="AH14">
        <v>0.272424</v>
      </c>
      <c r="AI14">
        <v>0.28453600000000001</v>
      </c>
      <c r="AJ14">
        <v>0.26910200000000001</v>
      </c>
      <c r="AK14">
        <v>0.276644</v>
      </c>
      <c r="AL14">
        <v>0.27666000000000002</v>
      </c>
      <c r="AM14">
        <v>0.287443</v>
      </c>
      <c r="AN14">
        <v>0.27091100000000001</v>
      </c>
      <c r="AO14">
        <v>0.27064300000000002</v>
      </c>
      <c r="AP14">
        <v>0.28284500000000001</v>
      </c>
      <c r="AQ14">
        <v>0.28206799999999999</v>
      </c>
      <c r="AR14">
        <v>0.26636199999999999</v>
      </c>
      <c r="AS14">
        <v>0.27477699999999999</v>
      </c>
      <c r="AT14">
        <v>0.27579700000000001</v>
      </c>
      <c r="AU14">
        <v>0.276111</v>
      </c>
      <c r="AV14">
        <v>0.27610000000000001</v>
      </c>
      <c r="AW14">
        <v>0.27865499999999999</v>
      </c>
      <c r="AX14">
        <v>0.27981800000000001</v>
      </c>
      <c r="AY14">
        <v>0.28207300000000002</v>
      </c>
      <c r="AZ14">
        <v>0.26150400000000001</v>
      </c>
      <c r="BA14">
        <v>0.267594</v>
      </c>
      <c r="BB14">
        <v>0.26566400000000001</v>
      </c>
      <c r="BC14">
        <v>0.28570299999999998</v>
      </c>
      <c r="BD14">
        <v>0.27100000000000002</v>
      </c>
      <c r="BE14">
        <v>0.27121800000000001</v>
      </c>
      <c r="BF14">
        <v>0.26691999999999999</v>
      </c>
      <c r="BG14">
        <v>0.28488000000000002</v>
      </c>
      <c r="BH14">
        <v>0.27384399999999998</v>
      </c>
      <c r="BI14">
        <v>0.273036</v>
      </c>
      <c r="BJ14">
        <v>0.26511499999999999</v>
      </c>
      <c r="BK14">
        <v>0.27911799999999998</v>
      </c>
      <c r="BL14">
        <v>0.26433699999999999</v>
      </c>
      <c r="BM14">
        <v>0.27088099999999998</v>
      </c>
      <c r="BN14">
        <v>0.27177400000000002</v>
      </c>
      <c r="BO14">
        <v>0.28239399999999998</v>
      </c>
      <c r="BP14">
        <v>0.28301700000000002</v>
      </c>
      <c r="BQ14">
        <v>0.27887800000000001</v>
      </c>
      <c r="BR14">
        <v>0.278671</v>
      </c>
      <c r="BS14">
        <v>0.29067399999999999</v>
      </c>
      <c r="BT14">
        <v>0.27966999999999997</v>
      </c>
      <c r="BU14">
        <v>0.27924900000000002</v>
      </c>
      <c r="BV14">
        <v>0.280665</v>
      </c>
      <c r="BW14">
        <v>0.28645100000000001</v>
      </c>
      <c r="BX14">
        <v>0.29130099999999998</v>
      </c>
      <c r="BY14">
        <v>0.28446399999999999</v>
      </c>
      <c r="BZ14">
        <v>0.28349299999999999</v>
      </c>
      <c r="CA14">
        <v>0.28151399999999999</v>
      </c>
      <c r="CB14">
        <v>0.27960000000000002</v>
      </c>
      <c r="CC14">
        <v>0.27598699999999998</v>
      </c>
      <c r="CD14">
        <v>0.28277200000000002</v>
      </c>
    </row>
    <row r="15" spans="1:82">
      <c r="A15">
        <v>7.9630559999999999</v>
      </c>
      <c r="B15" s="1">
        <v>0.33179398148148148</v>
      </c>
      <c r="C15">
        <v>0.30272500000000002</v>
      </c>
      <c r="D15">
        <v>0.30901499999999998</v>
      </c>
      <c r="E15">
        <v>0.29217500000000002</v>
      </c>
      <c r="F15">
        <v>0.30280099999999999</v>
      </c>
      <c r="G15">
        <v>0.31618000000000002</v>
      </c>
      <c r="H15">
        <v>0.29694799999999999</v>
      </c>
      <c r="I15">
        <v>0.30694700000000003</v>
      </c>
      <c r="J15">
        <v>0.31445400000000001</v>
      </c>
      <c r="K15">
        <v>0.31074000000000002</v>
      </c>
      <c r="L15">
        <v>0.29713099999999998</v>
      </c>
      <c r="M15">
        <v>0.30511500000000003</v>
      </c>
      <c r="N15">
        <v>0.29814400000000002</v>
      </c>
      <c r="O15">
        <v>0.31575300000000001</v>
      </c>
      <c r="P15">
        <v>0.30469800000000002</v>
      </c>
      <c r="Q15">
        <v>0.30351099999999998</v>
      </c>
      <c r="R15">
        <v>0.30783300000000002</v>
      </c>
      <c r="S15">
        <v>0.30274800000000002</v>
      </c>
      <c r="T15">
        <v>0.29892099999999999</v>
      </c>
      <c r="U15">
        <v>0.31148399999999998</v>
      </c>
      <c r="V15">
        <v>0.310886</v>
      </c>
      <c r="W15">
        <v>0.31509399999999999</v>
      </c>
      <c r="X15">
        <v>0.30791600000000002</v>
      </c>
      <c r="Y15">
        <v>0.30942900000000001</v>
      </c>
      <c r="Z15">
        <v>0.29603499999999999</v>
      </c>
      <c r="AA15">
        <v>0.29957899999999998</v>
      </c>
      <c r="AB15">
        <v>0.305255</v>
      </c>
      <c r="AC15">
        <v>0.30314200000000002</v>
      </c>
      <c r="AD15">
        <v>0.29518299999999997</v>
      </c>
      <c r="AE15">
        <v>0.305751</v>
      </c>
      <c r="AF15">
        <v>0.298398</v>
      </c>
      <c r="AG15">
        <v>0.303232</v>
      </c>
      <c r="AH15">
        <v>0.300097</v>
      </c>
      <c r="AI15">
        <v>0.31158000000000002</v>
      </c>
      <c r="AJ15">
        <v>0.293827</v>
      </c>
      <c r="AK15">
        <v>0.30283100000000002</v>
      </c>
      <c r="AL15">
        <v>0.305118</v>
      </c>
      <c r="AM15">
        <v>0.31829099999999999</v>
      </c>
      <c r="AN15">
        <v>0.29752499999999998</v>
      </c>
      <c r="AO15">
        <v>0.29661100000000001</v>
      </c>
      <c r="AP15">
        <v>0.30686799999999997</v>
      </c>
      <c r="AQ15">
        <v>0.31191999999999998</v>
      </c>
      <c r="AR15">
        <v>0.29159299999999999</v>
      </c>
      <c r="AS15">
        <v>0.30060599999999998</v>
      </c>
      <c r="AT15">
        <v>0.29752499999999998</v>
      </c>
      <c r="AU15">
        <v>0.30638399999999999</v>
      </c>
      <c r="AV15">
        <v>0.29910700000000001</v>
      </c>
      <c r="AW15">
        <v>0.30074899999999999</v>
      </c>
      <c r="AX15">
        <v>0.301541</v>
      </c>
      <c r="AY15">
        <v>0.30813099999999999</v>
      </c>
      <c r="AZ15">
        <v>0.288298</v>
      </c>
      <c r="BA15">
        <v>0.29447099999999998</v>
      </c>
      <c r="BB15">
        <v>0.28993400000000003</v>
      </c>
      <c r="BC15">
        <v>0.31373499999999999</v>
      </c>
      <c r="BD15">
        <v>0.29513499999999998</v>
      </c>
      <c r="BE15">
        <v>0.298263</v>
      </c>
      <c r="BF15">
        <v>0.29256199999999999</v>
      </c>
      <c r="BG15">
        <v>0.308865</v>
      </c>
      <c r="BH15">
        <v>0.300178</v>
      </c>
      <c r="BI15">
        <v>0.29682700000000001</v>
      </c>
      <c r="BJ15">
        <v>0.28980499999999998</v>
      </c>
      <c r="BK15">
        <v>0.30129</v>
      </c>
      <c r="BL15">
        <v>0.28843099999999999</v>
      </c>
      <c r="BM15">
        <v>0.29334500000000002</v>
      </c>
      <c r="BN15">
        <v>0.29284100000000002</v>
      </c>
      <c r="BO15">
        <v>0.306697</v>
      </c>
      <c r="BP15">
        <v>0.309311</v>
      </c>
      <c r="BQ15">
        <v>0.30363200000000001</v>
      </c>
      <c r="BR15">
        <v>0.30379499999999998</v>
      </c>
      <c r="BS15">
        <v>0.31703900000000002</v>
      </c>
      <c r="BT15">
        <v>0.30507400000000001</v>
      </c>
      <c r="BU15">
        <v>0.30448199999999997</v>
      </c>
      <c r="BV15">
        <v>0.30793599999999999</v>
      </c>
      <c r="BW15">
        <v>0.31039299999999997</v>
      </c>
      <c r="BX15">
        <v>0.315523</v>
      </c>
      <c r="BY15">
        <v>0.30481399999999997</v>
      </c>
      <c r="BZ15">
        <v>0.308002</v>
      </c>
      <c r="CA15">
        <v>0.30406100000000003</v>
      </c>
      <c r="CB15">
        <v>0.30632399999999999</v>
      </c>
      <c r="CC15">
        <v>0.29697499999999999</v>
      </c>
      <c r="CD15">
        <v>0.30185899999999999</v>
      </c>
    </row>
    <row r="16" spans="1:82">
      <c r="A16">
        <v>8.9480559999999993</v>
      </c>
      <c r="B16" s="1">
        <v>0.37283564814814812</v>
      </c>
      <c r="C16">
        <v>0.329183</v>
      </c>
      <c r="D16">
        <v>0.32756099999999999</v>
      </c>
      <c r="E16">
        <v>0.310201</v>
      </c>
      <c r="F16">
        <v>0.321994</v>
      </c>
      <c r="G16">
        <v>0.33851300000000001</v>
      </c>
      <c r="H16">
        <v>0.32131999999999999</v>
      </c>
      <c r="I16">
        <v>0.32833600000000002</v>
      </c>
      <c r="J16">
        <v>0.33398899999999998</v>
      </c>
      <c r="K16">
        <v>0.33595999999999998</v>
      </c>
      <c r="L16">
        <v>0.31715300000000002</v>
      </c>
      <c r="M16">
        <v>0.32899600000000001</v>
      </c>
      <c r="N16">
        <v>0.318658</v>
      </c>
      <c r="O16">
        <v>0.33977299999999999</v>
      </c>
      <c r="P16">
        <v>0.32664399999999999</v>
      </c>
      <c r="Q16">
        <v>0.32895799999999997</v>
      </c>
      <c r="R16">
        <v>0.32799699999999998</v>
      </c>
      <c r="S16">
        <v>0.32338299999999998</v>
      </c>
      <c r="T16">
        <v>0.32980500000000001</v>
      </c>
      <c r="U16">
        <v>0.33613100000000001</v>
      </c>
      <c r="V16">
        <v>0.33431899999999998</v>
      </c>
      <c r="W16">
        <v>0.33852399999999999</v>
      </c>
      <c r="X16">
        <v>0.33424900000000002</v>
      </c>
      <c r="Y16">
        <v>0.33212199999999997</v>
      </c>
      <c r="Z16">
        <v>0.31978299999999998</v>
      </c>
      <c r="AA16">
        <v>0.32144200000000001</v>
      </c>
      <c r="AB16">
        <v>0.32909100000000002</v>
      </c>
      <c r="AC16">
        <v>0.32611299999999999</v>
      </c>
      <c r="AD16">
        <v>0.322077</v>
      </c>
      <c r="AE16">
        <v>0.32760400000000001</v>
      </c>
      <c r="AF16">
        <v>0.32446399999999997</v>
      </c>
      <c r="AG16">
        <v>0.32729999999999998</v>
      </c>
      <c r="AH16">
        <v>0.32156800000000002</v>
      </c>
      <c r="AI16">
        <v>0.33401399999999998</v>
      </c>
      <c r="AJ16">
        <v>0.32210899999999998</v>
      </c>
      <c r="AK16">
        <v>0.32693499999999998</v>
      </c>
      <c r="AL16">
        <v>0.33009500000000003</v>
      </c>
      <c r="AM16">
        <v>0.33898299999999998</v>
      </c>
      <c r="AN16">
        <v>0.32243500000000003</v>
      </c>
      <c r="AO16">
        <v>0.32081500000000002</v>
      </c>
      <c r="AP16">
        <v>0.327264</v>
      </c>
      <c r="AQ16">
        <v>0.33802900000000002</v>
      </c>
      <c r="AR16">
        <v>0.31682199999999999</v>
      </c>
      <c r="AS16">
        <v>0.32225799999999999</v>
      </c>
      <c r="AT16">
        <v>0.322662</v>
      </c>
      <c r="AU16">
        <v>0.33470899999999998</v>
      </c>
      <c r="AV16">
        <v>0.32128299999999999</v>
      </c>
      <c r="AW16">
        <v>0.32710899999999998</v>
      </c>
      <c r="AX16">
        <v>0.32723999999999998</v>
      </c>
      <c r="AY16">
        <v>0.32933699999999999</v>
      </c>
      <c r="AZ16">
        <v>0.31482900000000003</v>
      </c>
      <c r="BA16">
        <v>0.31473600000000002</v>
      </c>
      <c r="BB16">
        <v>0.31703599999999998</v>
      </c>
      <c r="BC16">
        <v>0.33690700000000001</v>
      </c>
      <c r="BD16">
        <v>0.32105800000000001</v>
      </c>
      <c r="BE16">
        <v>0.32386100000000001</v>
      </c>
      <c r="BF16">
        <v>0.32189200000000001</v>
      </c>
      <c r="BG16">
        <v>0.32756200000000002</v>
      </c>
      <c r="BH16">
        <v>0.32220100000000002</v>
      </c>
      <c r="BI16">
        <v>0.31813200000000003</v>
      </c>
      <c r="BJ16">
        <v>0.30982199999999999</v>
      </c>
      <c r="BK16">
        <v>0.32112499999999999</v>
      </c>
      <c r="BL16">
        <v>0.308141</v>
      </c>
      <c r="BM16">
        <v>0.31425500000000001</v>
      </c>
      <c r="BN16">
        <v>0.313805</v>
      </c>
      <c r="BO16">
        <v>0.32938400000000001</v>
      </c>
      <c r="BP16">
        <v>0.33326800000000001</v>
      </c>
      <c r="BQ16">
        <v>0.32563500000000001</v>
      </c>
      <c r="BR16">
        <v>0.33053399999999999</v>
      </c>
      <c r="BS16">
        <v>0.34264800000000001</v>
      </c>
      <c r="BT16">
        <v>0.32885500000000001</v>
      </c>
      <c r="BU16">
        <v>0.330849</v>
      </c>
      <c r="BV16">
        <v>0.33083800000000002</v>
      </c>
      <c r="BW16">
        <v>0.33252900000000002</v>
      </c>
      <c r="BX16">
        <v>0.33930500000000002</v>
      </c>
      <c r="BY16">
        <v>0.32935399999999998</v>
      </c>
      <c r="BZ16">
        <v>0.331015</v>
      </c>
      <c r="CA16">
        <v>0.326511</v>
      </c>
      <c r="CB16">
        <v>0.327874</v>
      </c>
      <c r="CC16">
        <v>0.31937900000000002</v>
      </c>
      <c r="CD16">
        <v>0.32398399999999999</v>
      </c>
    </row>
    <row r="17" spans="1:82">
      <c r="A17">
        <v>9.94</v>
      </c>
      <c r="B17" s="1">
        <v>0.41416666666666663</v>
      </c>
      <c r="C17">
        <v>0.358296</v>
      </c>
      <c r="D17">
        <v>0.35044399999999998</v>
      </c>
      <c r="E17">
        <v>0.33515099999999998</v>
      </c>
      <c r="F17">
        <v>0.34673599999999999</v>
      </c>
      <c r="G17">
        <v>0.36588799999999999</v>
      </c>
      <c r="H17">
        <v>0.35297200000000001</v>
      </c>
      <c r="I17">
        <v>0.35437000000000002</v>
      </c>
      <c r="J17">
        <v>0.36096400000000001</v>
      </c>
      <c r="K17">
        <v>0.36264000000000002</v>
      </c>
      <c r="L17">
        <v>0.34340900000000002</v>
      </c>
      <c r="M17">
        <v>0.35637799999999997</v>
      </c>
      <c r="N17">
        <v>0.34306999999999999</v>
      </c>
      <c r="O17">
        <v>0.367255</v>
      </c>
      <c r="P17">
        <v>0.35263</v>
      </c>
      <c r="Q17">
        <v>0.36039100000000002</v>
      </c>
      <c r="R17">
        <v>0.35611999999999999</v>
      </c>
      <c r="S17">
        <v>0.34987800000000002</v>
      </c>
      <c r="T17">
        <v>0.35794799999999999</v>
      </c>
      <c r="U17">
        <v>0.366595</v>
      </c>
      <c r="V17">
        <v>0.35932799999999998</v>
      </c>
      <c r="W17">
        <v>0.36159599999999997</v>
      </c>
      <c r="X17">
        <v>0.362037</v>
      </c>
      <c r="Y17">
        <v>0.35900900000000002</v>
      </c>
      <c r="Z17">
        <v>0.34568199999999999</v>
      </c>
      <c r="AA17">
        <v>0.34833399999999998</v>
      </c>
      <c r="AB17">
        <v>0.36671599999999999</v>
      </c>
      <c r="AC17">
        <v>0.35974899999999999</v>
      </c>
      <c r="AD17">
        <v>0.353329</v>
      </c>
      <c r="AE17">
        <v>0.36486099999999999</v>
      </c>
      <c r="AF17">
        <v>0.358066</v>
      </c>
      <c r="AG17">
        <v>0.35531699999999999</v>
      </c>
      <c r="AH17">
        <v>0.345138</v>
      </c>
      <c r="AI17">
        <v>0.35845399999999999</v>
      </c>
      <c r="AJ17">
        <v>0.355431</v>
      </c>
      <c r="AK17">
        <v>0.36184300000000003</v>
      </c>
      <c r="AL17">
        <v>0.35856199999999999</v>
      </c>
      <c r="AM17">
        <v>0.36722399999999999</v>
      </c>
      <c r="AN17">
        <v>0.35082000000000002</v>
      </c>
      <c r="AO17">
        <v>0.35075200000000001</v>
      </c>
      <c r="AP17">
        <v>0.35509499999999999</v>
      </c>
      <c r="AQ17">
        <v>0.363288</v>
      </c>
      <c r="AR17">
        <v>0.347333</v>
      </c>
      <c r="AS17">
        <v>0.35297099999999998</v>
      </c>
      <c r="AT17">
        <v>0.35412399999999999</v>
      </c>
      <c r="AU17">
        <v>0.36169699999999999</v>
      </c>
      <c r="AV17">
        <v>0.34942699999999999</v>
      </c>
      <c r="AW17">
        <v>0.35471399999999997</v>
      </c>
      <c r="AX17">
        <v>0.358464</v>
      </c>
      <c r="AY17">
        <v>0.35229100000000002</v>
      </c>
      <c r="AZ17">
        <v>0.34498800000000002</v>
      </c>
      <c r="BA17">
        <v>0.344559</v>
      </c>
      <c r="BB17">
        <v>0.34434300000000001</v>
      </c>
      <c r="BC17">
        <v>0.36435600000000001</v>
      </c>
      <c r="BD17">
        <v>0.35281499999999999</v>
      </c>
      <c r="BE17">
        <v>0.355485</v>
      </c>
      <c r="BF17">
        <v>0.35231899999999999</v>
      </c>
      <c r="BG17">
        <v>0.35274699999999998</v>
      </c>
      <c r="BH17">
        <v>0.349854</v>
      </c>
      <c r="BI17">
        <v>0.34499200000000002</v>
      </c>
      <c r="BJ17">
        <v>0.33668399999999998</v>
      </c>
      <c r="BK17">
        <v>0.34642600000000001</v>
      </c>
      <c r="BL17">
        <v>0.33429599999999998</v>
      </c>
      <c r="BM17">
        <v>0.34046900000000002</v>
      </c>
      <c r="BN17">
        <v>0.33808199999999999</v>
      </c>
      <c r="BO17">
        <v>0.35655500000000001</v>
      </c>
      <c r="BP17">
        <v>0.36352000000000001</v>
      </c>
      <c r="BQ17">
        <v>0.35444100000000001</v>
      </c>
      <c r="BR17">
        <v>0.36185499999999998</v>
      </c>
      <c r="BS17">
        <v>0.37266300000000002</v>
      </c>
      <c r="BT17">
        <v>0.360593</v>
      </c>
      <c r="BU17">
        <v>0.36172300000000002</v>
      </c>
      <c r="BV17">
        <v>0.36008600000000002</v>
      </c>
      <c r="BW17">
        <v>0.36361900000000003</v>
      </c>
      <c r="BX17">
        <v>0.36489500000000002</v>
      </c>
      <c r="BY17">
        <v>0.35751500000000003</v>
      </c>
      <c r="BZ17">
        <v>0.35949999999999999</v>
      </c>
      <c r="CA17">
        <v>0.35285300000000003</v>
      </c>
      <c r="CB17">
        <v>0.35390500000000003</v>
      </c>
      <c r="CC17">
        <v>0.34724100000000002</v>
      </c>
      <c r="CD17">
        <v>0.35203099999999998</v>
      </c>
    </row>
    <row r="18" spans="1:82">
      <c r="A18">
        <v>10.909722</v>
      </c>
      <c r="B18" s="1">
        <v>0.45457175925925924</v>
      </c>
      <c r="C18">
        <v>0.38852300000000001</v>
      </c>
      <c r="D18">
        <v>0.38187500000000002</v>
      </c>
      <c r="E18">
        <v>0.36781700000000001</v>
      </c>
      <c r="F18">
        <v>0.377861</v>
      </c>
      <c r="G18">
        <v>0.403227</v>
      </c>
      <c r="H18">
        <v>0.39185399999999998</v>
      </c>
      <c r="I18">
        <v>0.391488</v>
      </c>
      <c r="J18">
        <v>0.39497900000000002</v>
      </c>
      <c r="K18">
        <v>0.39402199999999998</v>
      </c>
      <c r="L18">
        <v>0.37523699999999999</v>
      </c>
      <c r="M18">
        <v>0.38800699999999999</v>
      </c>
      <c r="N18">
        <v>0.37644100000000003</v>
      </c>
      <c r="O18">
        <v>0.39983600000000002</v>
      </c>
      <c r="P18">
        <v>0.38292599999999999</v>
      </c>
      <c r="Q18">
        <v>0.39211800000000002</v>
      </c>
      <c r="R18">
        <v>0.38673099999999999</v>
      </c>
      <c r="S18">
        <v>0.38325700000000001</v>
      </c>
      <c r="T18">
        <v>0.39075900000000002</v>
      </c>
      <c r="U18">
        <v>0.39932499999999999</v>
      </c>
      <c r="V18">
        <v>0.39280300000000001</v>
      </c>
      <c r="W18">
        <v>0.396561</v>
      </c>
      <c r="X18">
        <v>0.39523799999999998</v>
      </c>
      <c r="Y18">
        <v>0.38926100000000002</v>
      </c>
      <c r="Z18">
        <v>0.37684600000000001</v>
      </c>
      <c r="AA18">
        <v>0.382052</v>
      </c>
      <c r="AB18">
        <v>0.39857900000000002</v>
      </c>
      <c r="AC18">
        <v>0.39378800000000003</v>
      </c>
      <c r="AD18">
        <v>0.38716400000000001</v>
      </c>
      <c r="AE18">
        <v>0.394986</v>
      </c>
      <c r="AF18">
        <v>0.38986999999999999</v>
      </c>
      <c r="AG18">
        <v>0.38897599999999999</v>
      </c>
      <c r="AH18">
        <v>0.37476799999999999</v>
      </c>
      <c r="AI18">
        <v>0.39166099999999998</v>
      </c>
      <c r="AJ18">
        <v>0.38994000000000001</v>
      </c>
      <c r="AK18">
        <v>0.39433200000000002</v>
      </c>
      <c r="AL18">
        <v>0.39363599999999999</v>
      </c>
      <c r="AM18">
        <v>0.39940500000000001</v>
      </c>
      <c r="AN18">
        <v>0.38627400000000001</v>
      </c>
      <c r="AO18">
        <v>0.38494200000000001</v>
      </c>
      <c r="AP18">
        <v>0.391513</v>
      </c>
      <c r="AQ18">
        <v>0.39258399999999999</v>
      </c>
      <c r="AR18">
        <v>0.38354700000000003</v>
      </c>
      <c r="AS18">
        <v>0.38619199999999998</v>
      </c>
      <c r="AT18">
        <v>0.38928299999999999</v>
      </c>
      <c r="AU18">
        <v>0.39345999999999998</v>
      </c>
      <c r="AV18">
        <v>0.38595000000000002</v>
      </c>
      <c r="AW18">
        <v>0.390905</v>
      </c>
      <c r="AX18">
        <v>0.388992</v>
      </c>
      <c r="AY18">
        <v>0.38264300000000001</v>
      </c>
      <c r="AZ18">
        <v>0.37805699999999998</v>
      </c>
      <c r="BA18">
        <v>0.37654799999999999</v>
      </c>
      <c r="BB18">
        <v>0.37917800000000002</v>
      </c>
      <c r="BC18">
        <v>0.397036</v>
      </c>
      <c r="BD18">
        <v>0.38802399999999998</v>
      </c>
      <c r="BE18">
        <v>0.391957</v>
      </c>
      <c r="BF18">
        <v>0.38388800000000001</v>
      </c>
      <c r="BG18">
        <v>0.38562800000000003</v>
      </c>
      <c r="BH18">
        <v>0.38322800000000001</v>
      </c>
      <c r="BI18">
        <v>0.37690600000000002</v>
      </c>
      <c r="BJ18">
        <v>0.36924299999999999</v>
      </c>
      <c r="BK18">
        <v>0.37711499999999998</v>
      </c>
      <c r="BL18">
        <v>0.36583599999999999</v>
      </c>
      <c r="BM18">
        <v>0.37058600000000003</v>
      </c>
      <c r="BN18">
        <v>0.37024499999999999</v>
      </c>
      <c r="BO18">
        <v>0.39014700000000002</v>
      </c>
      <c r="BP18">
        <v>0.39899499999999999</v>
      </c>
      <c r="BQ18">
        <v>0.38890599999999997</v>
      </c>
      <c r="BR18">
        <v>0.399754</v>
      </c>
      <c r="BS18">
        <v>0.41103000000000001</v>
      </c>
      <c r="BT18">
        <v>0.39628600000000003</v>
      </c>
      <c r="BU18">
        <v>0.39901799999999998</v>
      </c>
      <c r="BV18">
        <v>0.397702</v>
      </c>
      <c r="BW18">
        <v>0.397947</v>
      </c>
      <c r="BX18">
        <v>0.40076800000000001</v>
      </c>
      <c r="BY18">
        <v>0.39402199999999998</v>
      </c>
      <c r="BZ18">
        <v>0.39400600000000002</v>
      </c>
      <c r="CA18">
        <v>0.38829900000000001</v>
      </c>
      <c r="CB18">
        <v>0.38725599999999999</v>
      </c>
      <c r="CC18">
        <v>0.381135</v>
      </c>
      <c r="CD18">
        <v>0.38736100000000001</v>
      </c>
    </row>
    <row r="19" spans="1:82">
      <c r="A19">
        <v>11.899722000000001</v>
      </c>
      <c r="B19" s="1">
        <v>0.49582175925925925</v>
      </c>
      <c r="C19">
        <v>0.42940099999999998</v>
      </c>
      <c r="D19">
        <v>0.42329099999999997</v>
      </c>
      <c r="E19">
        <v>0.40941300000000003</v>
      </c>
      <c r="F19">
        <v>0.41875099999999998</v>
      </c>
      <c r="G19">
        <v>0.44839899999999999</v>
      </c>
      <c r="H19">
        <v>0.44201499999999999</v>
      </c>
      <c r="I19">
        <v>0.436639</v>
      </c>
      <c r="J19">
        <v>0.441855</v>
      </c>
      <c r="K19">
        <v>0.43749300000000002</v>
      </c>
      <c r="L19">
        <v>0.42042400000000002</v>
      </c>
      <c r="M19">
        <v>0.42709900000000001</v>
      </c>
      <c r="N19">
        <v>0.42025600000000002</v>
      </c>
      <c r="O19">
        <v>0.44039299999999998</v>
      </c>
      <c r="P19">
        <v>0.42709799999999998</v>
      </c>
      <c r="Q19">
        <v>0.43099300000000001</v>
      </c>
      <c r="R19">
        <v>0.42865500000000001</v>
      </c>
      <c r="S19">
        <v>0.42363299999999998</v>
      </c>
      <c r="T19">
        <v>0.43204100000000001</v>
      </c>
      <c r="U19">
        <v>0.444104</v>
      </c>
      <c r="V19">
        <v>0.43464199999999997</v>
      </c>
      <c r="W19">
        <v>0.43705699999999997</v>
      </c>
      <c r="X19">
        <v>0.43719999999999998</v>
      </c>
      <c r="Y19">
        <v>0.43237100000000001</v>
      </c>
      <c r="Z19">
        <v>0.420294</v>
      </c>
      <c r="AA19">
        <v>0.42425299999999999</v>
      </c>
      <c r="AB19">
        <v>0.44139299999999998</v>
      </c>
      <c r="AC19">
        <v>0.435276</v>
      </c>
      <c r="AD19">
        <v>0.43044500000000002</v>
      </c>
      <c r="AE19">
        <v>0.437944</v>
      </c>
      <c r="AF19">
        <v>0.43442900000000001</v>
      </c>
      <c r="AG19">
        <v>0.43140499999999998</v>
      </c>
      <c r="AH19">
        <v>0.41587499999999999</v>
      </c>
      <c r="AI19">
        <v>0.43251400000000001</v>
      </c>
      <c r="AJ19">
        <v>0.433531</v>
      </c>
      <c r="AK19">
        <v>0.436998</v>
      </c>
      <c r="AL19">
        <v>0.43725399999999998</v>
      </c>
      <c r="AM19">
        <v>0.43657200000000002</v>
      </c>
      <c r="AN19">
        <v>0.42725800000000003</v>
      </c>
      <c r="AO19">
        <v>0.42728899999999997</v>
      </c>
      <c r="AP19">
        <v>0.42924800000000002</v>
      </c>
      <c r="AQ19">
        <v>0.43560300000000002</v>
      </c>
      <c r="AR19">
        <v>0.42718600000000001</v>
      </c>
      <c r="AS19">
        <v>0.42808099999999999</v>
      </c>
      <c r="AT19">
        <v>0.43350899999999998</v>
      </c>
      <c r="AU19">
        <v>0.432473</v>
      </c>
      <c r="AV19">
        <v>0.428647</v>
      </c>
      <c r="AW19">
        <v>0.432141</v>
      </c>
      <c r="AX19">
        <v>0.43391000000000002</v>
      </c>
      <c r="AY19">
        <v>0.42565700000000001</v>
      </c>
      <c r="AZ19">
        <v>0.42083500000000001</v>
      </c>
      <c r="BA19">
        <v>0.41453000000000001</v>
      </c>
      <c r="BB19">
        <v>0.41800900000000002</v>
      </c>
      <c r="BC19">
        <v>0.43702299999999999</v>
      </c>
      <c r="BD19">
        <v>0.42963200000000001</v>
      </c>
      <c r="BE19">
        <v>0.433334</v>
      </c>
      <c r="BF19">
        <v>0.42688500000000001</v>
      </c>
      <c r="BG19">
        <v>0.424817</v>
      </c>
      <c r="BH19">
        <v>0.42561300000000002</v>
      </c>
      <c r="BI19">
        <v>0.42125000000000001</v>
      </c>
      <c r="BJ19">
        <v>0.41140199999999999</v>
      </c>
      <c r="BK19">
        <v>0.41733100000000001</v>
      </c>
      <c r="BL19">
        <v>0.407883</v>
      </c>
      <c r="BM19">
        <v>0.41617399999999999</v>
      </c>
      <c r="BN19">
        <v>0.41447699999999998</v>
      </c>
      <c r="BO19">
        <v>0.43244700000000003</v>
      </c>
      <c r="BP19">
        <v>0.44388300000000003</v>
      </c>
      <c r="BQ19">
        <v>0.43476700000000001</v>
      </c>
      <c r="BR19">
        <v>0.44800699999999999</v>
      </c>
      <c r="BS19">
        <v>0.457204</v>
      </c>
      <c r="BT19">
        <v>0.44309500000000002</v>
      </c>
      <c r="BU19">
        <v>0.44681900000000002</v>
      </c>
      <c r="BV19">
        <v>0.44416600000000001</v>
      </c>
      <c r="BW19">
        <v>0.442575</v>
      </c>
      <c r="BX19">
        <v>0.44459599999999999</v>
      </c>
      <c r="BY19">
        <v>0.43969900000000001</v>
      </c>
      <c r="BZ19">
        <v>0.44018499999999999</v>
      </c>
      <c r="CA19">
        <v>0.43130499999999999</v>
      </c>
      <c r="CB19">
        <v>0.43192799999999998</v>
      </c>
      <c r="CC19">
        <v>0.42738399999999999</v>
      </c>
      <c r="CD19">
        <v>0.43306899999999998</v>
      </c>
    </row>
    <row r="20" spans="1:82">
      <c r="A20">
        <v>12.895</v>
      </c>
      <c r="B20" s="1">
        <v>0.53729166666666661</v>
      </c>
      <c r="C20">
        <v>0.47811300000000001</v>
      </c>
      <c r="D20">
        <v>0.47325</v>
      </c>
      <c r="E20">
        <v>0.45920899999999998</v>
      </c>
      <c r="F20">
        <v>0.47006999999999999</v>
      </c>
      <c r="G20">
        <v>0.50432600000000005</v>
      </c>
      <c r="H20">
        <v>0.497583</v>
      </c>
      <c r="I20">
        <v>0.48945100000000002</v>
      </c>
      <c r="J20">
        <v>0.49521300000000001</v>
      </c>
      <c r="K20">
        <v>0.49012099999999997</v>
      </c>
      <c r="L20">
        <v>0.47613899999999998</v>
      </c>
      <c r="M20">
        <v>0.47869099999999998</v>
      </c>
      <c r="N20">
        <v>0.46848200000000001</v>
      </c>
      <c r="O20">
        <v>0.48809200000000003</v>
      </c>
      <c r="P20">
        <v>0.47531499999999999</v>
      </c>
      <c r="Q20">
        <v>0.47960399999999997</v>
      </c>
      <c r="R20">
        <v>0.47926099999999999</v>
      </c>
      <c r="S20">
        <v>0.475271</v>
      </c>
      <c r="T20">
        <v>0.480935</v>
      </c>
      <c r="U20">
        <v>0.49267300000000003</v>
      </c>
      <c r="V20">
        <v>0.48266700000000001</v>
      </c>
      <c r="W20">
        <v>0.48744900000000002</v>
      </c>
      <c r="X20">
        <v>0.48963600000000002</v>
      </c>
      <c r="Y20">
        <v>0.48275099999999999</v>
      </c>
      <c r="Z20">
        <v>0.46904099999999999</v>
      </c>
      <c r="AA20">
        <v>0.47308</v>
      </c>
      <c r="AB20">
        <v>0.48952099999999998</v>
      </c>
      <c r="AC20">
        <v>0.48322300000000001</v>
      </c>
      <c r="AD20">
        <v>0.47720000000000001</v>
      </c>
      <c r="AE20">
        <v>0.48627900000000002</v>
      </c>
      <c r="AF20">
        <v>0.48169800000000002</v>
      </c>
      <c r="AG20">
        <v>0.479298</v>
      </c>
      <c r="AH20">
        <v>0.46493200000000001</v>
      </c>
      <c r="AI20">
        <v>0.48121199999999997</v>
      </c>
      <c r="AJ20">
        <v>0.484678</v>
      </c>
      <c r="AK20">
        <v>0.48566399999999998</v>
      </c>
      <c r="AL20">
        <v>0.48405500000000001</v>
      </c>
      <c r="AM20">
        <v>0.48567500000000002</v>
      </c>
      <c r="AN20">
        <v>0.47790500000000002</v>
      </c>
      <c r="AO20">
        <v>0.47474100000000002</v>
      </c>
      <c r="AP20">
        <v>0.47647</v>
      </c>
      <c r="AQ20">
        <v>0.48391899999999999</v>
      </c>
      <c r="AR20">
        <v>0.479153</v>
      </c>
      <c r="AS20">
        <v>0.47431099999999998</v>
      </c>
      <c r="AT20">
        <v>0.481406</v>
      </c>
      <c r="AU20">
        <v>0.47706700000000002</v>
      </c>
      <c r="AV20">
        <v>0.47355000000000003</v>
      </c>
      <c r="AW20">
        <v>0.47999700000000001</v>
      </c>
      <c r="AX20">
        <v>0.47908400000000001</v>
      </c>
      <c r="AY20">
        <v>0.47587800000000002</v>
      </c>
      <c r="AZ20">
        <v>0.47228799999999999</v>
      </c>
      <c r="BA20">
        <v>0.46288299999999999</v>
      </c>
      <c r="BB20">
        <v>0.469169</v>
      </c>
      <c r="BC20">
        <v>0.48317599999999999</v>
      </c>
      <c r="BD20">
        <v>0.48099399999999998</v>
      </c>
      <c r="BE20">
        <v>0.48155900000000001</v>
      </c>
      <c r="BF20">
        <v>0.47825699999999999</v>
      </c>
      <c r="BG20">
        <v>0.47371000000000002</v>
      </c>
      <c r="BH20">
        <v>0.47643000000000002</v>
      </c>
      <c r="BI20">
        <v>0.47127200000000002</v>
      </c>
      <c r="BJ20">
        <v>0.46021299999999998</v>
      </c>
      <c r="BK20">
        <v>0.46701599999999999</v>
      </c>
      <c r="BL20">
        <v>0.46184900000000001</v>
      </c>
      <c r="BM20">
        <v>0.46801700000000002</v>
      </c>
      <c r="BN20">
        <v>0.46813399999999999</v>
      </c>
      <c r="BO20">
        <v>0.48215599999999997</v>
      </c>
      <c r="BP20">
        <v>0.500614</v>
      </c>
      <c r="BQ20">
        <v>0.48700300000000002</v>
      </c>
      <c r="BR20">
        <v>0.50146999999999997</v>
      </c>
      <c r="BS20">
        <v>0.51436800000000005</v>
      </c>
      <c r="BT20">
        <v>0.49573200000000001</v>
      </c>
      <c r="BU20">
        <v>0.50026700000000002</v>
      </c>
      <c r="BV20">
        <v>0.49749700000000002</v>
      </c>
      <c r="BW20">
        <v>0.49677100000000002</v>
      </c>
      <c r="BX20">
        <v>0.498307</v>
      </c>
      <c r="BY20">
        <v>0.49647999999999998</v>
      </c>
      <c r="BZ20">
        <v>0.49368800000000002</v>
      </c>
      <c r="CA20">
        <v>0.48606899999999997</v>
      </c>
      <c r="CB20">
        <v>0.48380499999999999</v>
      </c>
      <c r="CC20">
        <v>0.48080699999999998</v>
      </c>
      <c r="CD20">
        <v>0.48606300000000002</v>
      </c>
    </row>
    <row r="21" spans="1:82">
      <c r="A21">
        <v>13.867222</v>
      </c>
      <c r="B21" s="1">
        <v>0.57780092592592591</v>
      </c>
      <c r="C21">
        <v>0.52881</v>
      </c>
      <c r="D21">
        <v>0.527173</v>
      </c>
      <c r="E21">
        <v>0.51388599999999995</v>
      </c>
      <c r="F21">
        <v>0.52794399999999997</v>
      </c>
      <c r="G21">
        <v>0.55987799999999999</v>
      </c>
      <c r="H21">
        <v>0.55740299999999998</v>
      </c>
      <c r="I21">
        <v>0.54486000000000001</v>
      </c>
      <c r="J21">
        <v>0.55062699999999998</v>
      </c>
      <c r="K21">
        <v>0.546767</v>
      </c>
      <c r="L21">
        <v>0.53227599999999997</v>
      </c>
      <c r="M21">
        <v>0.52956599999999998</v>
      </c>
      <c r="N21">
        <v>0.52449400000000002</v>
      </c>
      <c r="O21">
        <v>0.54189699999999996</v>
      </c>
      <c r="P21">
        <v>0.52770499999999998</v>
      </c>
      <c r="Q21">
        <v>0.533528</v>
      </c>
      <c r="R21">
        <v>0.535331</v>
      </c>
      <c r="S21">
        <v>0.52981999999999996</v>
      </c>
      <c r="T21">
        <v>0.53607000000000005</v>
      </c>
      <c r="U21">
        <v>0.54610400000000003</v>
      </c>
      <c r="V21">
        <v>0.53599600000000003</v>
      </c>
      <c r="W21">
        <v>0.54069800000000001</v>
      </c>
      <c r="X21">
        <v>0.546018</v>
      </c>
      <c r="Y21">
        <v>0.54092099999999999</v>
      </c>
      <c r="Z21">
        <v>0.52541199999999999</v>
      </c>
      <c r="AA21">
        <v>0.52625100000000002</v>
      </c>
      <c r="AB21">
        <v>0.54493800000000003</v>
      </c>
      <c r="AC21">
        <v>0.539435</v>
      </c>
      <c r="AD21">
        <v>0.53141899999999997</v>
      </c>
      <c r="AE21">
        <v>0.53847699999999998</v>
      </c>
      <c r="AF21">
        <v>0.53752900000000003</v>
      </c>
      <c r="AG21">
        <v>0.53694500000000001</v>
      </c>
      <c r="AH21">
        <v>0.52063899999999996</v>
      </c>
      <c r="AI21">
        <v>0.53419000000000005</v>
      </c>
      <c r="AJ21">
        <v>0.53689900000000002</v>
      </c>
      <c r="AK21">
        <v>0.53544999999999998</v>
      </c>
      <c r="AL21">
        <v>0.53728100000000001</v>
      </c>
      <c r="AM21">
        <v>0.53535900000000003</v>
      </c>
      <c r="AN21">
        <v>0.53177399999999997</v>
      </c>
      <c r="AO21">
        <v>0.52892099999999997</v>
      </c>
      <c r="AP21">
        <v>0.529887</v>
      </c>
      <c r="AQ21">
        <v>0.53951899999999997</v>
      </c>
      <c r="AR21">
        <v>0.53151300000000001</v>
      </c>
      <c r="AS21">
        <v>0.52628699999999995</v>
      </c>
      <c r="AT21">
        <v>0.53355300000000006</v>
      </c>
      <c r="AU21">
        <v>0.53194600000000003</v>
      </c>
      <c r="AV21">
        <v>0.52634300000000001</v>
      </c>
      <c r="AW21">
        <v>0.53598599999999996</v>
      </c>
      <c r="AX21">
        <v>0.53539199999999998</v>
      </c>
      <c r="AY21">
        <v>0.52968499999999996</v>
      </c>
      <c r="AZ21">
        <v>0.52827800000000003</v>
      </c>
      <c r="BA21">
        <v>0.51710500000000004</v>
      </c>
      <c r="BB21">
        <v>0.52022100000000004</v>
      </c>
      <c r="BC21">
        <v>0.53346199999999999</v>
      </c>
      <c r="BD21">
        <v>0.53717700000000002</v>
      </c>
      <c r="BE21">
        <v>0.536713</v>
      </c>
      <c r="BF21">
        <v>0.53481000000000001</v>
      </c>
      <c r="BG21">
        <v>0.52823799999999999</v>
      </c>
      <c r="BH21">
        <v>0.535138</v>
      </c>
      <c r="BI21">
        <v>0.52476199999999995</v>
      </c>
      <c r="BJ21">
        <v>0.51852100000000001</v>
      </c>
      <c r="BK21">
        <v>0.51766599999999996</v>
      </c>
      <c r="BL21">
        <v>0.52137500000000003</v>
      </c>
      <c r="BM21">
        <v>0.52743300000000004</v>
      </c>
      <c r="BN21">
        <v>0.52475099999999997</v>
      </c>
      <c r="BO21">
        <v>0.53661899999999996</v>
      </c>
      <c r="BP21">
        <v>0.55526699999999996</v>
      </c>
      <c r="BQ21">
        <v>0.54370300000000005</v>
      </c>
      <c r="BR21">
        <v>0.55913400000000002</v>
      </c>
      <c r="BS21">
        <v>0.569608</v>
      </c>
      <c r="BT21">
        <v>0.552616</v>
      </c>
      <c r="BU21">
        <v>0.55750100000000002</v>
      </c>
      <c r="BV21">
        <v>0.55583400000000005</v>
      </c>
      <c r="BW21">
        <v>0.555616</v>
      </c>
      <c r="BX21">
        <v>0.55402499999999999</v>
      </c>
      <c r="BY21">
        <v>0.55854199999999998</v>
      </c>
      <c r="BZ21">
        <v>0.552925</v>
      </c>
      <c r="CA21">
        <v>0.54239499999999996</v>
      </c>
      <c r="CB21">
        <v>0.54346499999999998</v>
      </c>
      <c r="CC21">
        <v>0.53878700000000002</v>
      </c>
      <c r="CD21">
        <v>0.54167699999999996</v>
      </c>
    </row>
    <row r="22" spans="1:82">
      <c r="A22">
        <v>14.857778</v>
      </c>
      <c r="B22" s="1">
        <v>0.61907407407407411</v>
      </c>
      <c r="C22">
        <v>0.58641699999999997</v>
      </c>
      <c r="D22">
        <v>0.58692699999999998</v>
      </c>
      <c r="E22">
        <v>0.57191899999999996</v>
      </c>
      <c r="F22">
        <v>0.58825499999999997</v>
      </c>
      <c r="G22">
        <v>0.62110799999999999</v>
      </c>
      <c r="H22">
        <v>0.61874499999999999</v>
      </c>
      <c r="I22">
        <v>0.60666100000000001</v>
      </c>
      <c r="J22">
        <v>0.61270400000000003</v>
      </c>
      <c r="K22">
        <v>0.60658999999999996</v>
      </c>
      <c r="L22">
        <v>0.595638</v>
      </c>
      <c r="M22">
        <v>0.59358999999999995</v>
      </c>
      <c r="N22">
        <v>0.58538800000000002</v>
      </c>
      <c r="O22">
        <v>0.59667700000000001</v>
      </c>
      <c r="P22">
        <v>0.58716199999999996</v>
      </c>
      <c r="Q22">
        <v>0.58858299999999997</v>
      </c>
      <c r="R22">
        <v>0.594024</v>
      </c>
      <c r="S22">
        <v>0.58959399999999995</v>
      </c>
      <c r="T22">
        <v>0.59599999999999997</v>
      </c>
      <c r="U22">
        <v>0.60342700000000005</v>
      </c>
      <c r="V22">
        <v>0.59558999999999995</v>
      </c>
      <c r="W22">
        <v>0.59823199999999999</v>
      </c>
      <c r="X22">
        <v>0.60581200000000002</v>
      </c>
      <c r="Y22">
        <v>0.59820099999999998</v>
      </c>
      <c r="Z22">
        <v>0.587314</v>
      </c>
      <c r="AA22">
        <v>0.58340499999999995</v>
      </c>
      <c r="AB22">
        <v>0.60350899999999996</v>
      </c>
      <c r="AC22">
        <v>0.59670699999999999</v>
      </c>
      <c r="AD22">
        <v>0.58864799999999995</v>
      </c>
      <c r="AE22">
        <v>0.59678200000000003</v>
      </c>
      <c r="AF22">
        <v>0.59519500000000003</v>
      </c>
      <c r="AG22">
        <v>0.59806599999999999</v>
      </c>
      <c r="AH22">
        <v>0.58160500000000004</v>
      </c>
      <c r="AI22">
        <v>0.59121000000000001</v>
      </c>
      <c r="AJ22">
        <v>0.59740000000000004</v>
      </c>
      <c r="AK22">
        <v>0.59325600000000001</v>
      </c>
      <c r="AL22">
        <v>0.59669700000000003</v>
      </c>
      <c r="AM22">
        <v>0.59104999999999996</v>
      </c>
      <c r="AN22">
        <v>0.58725799999999995</v>
      </c>
      <c r="AO22">
        <v>0.58722099999999999</v>
      </c>
      <c r="AP22">
        <v>0.58537799999999995</v>
      </c>
      <c r="AQ22">
        <v>0.595634</v>
      </c>
      <c r="AR22">
        <v>0.59003000000000005</v>
      </c>
      <c r="AS22">
        <v>0.58492699999999997</v>
      </c>
      <c r="AT22">
        <v>0.59019699999999997</v>
      </c>
      <c r="AU22">
        <v>0.58674199999999999</v>
      </c>
      <c r="AV22">
        <v>0.58618999999999999</v>
      </c>
      <c r="AW22">
        <v>0.59467999999999999</v>
      </c>
      <c r="AX22">
        <v>0.59089199999999997</v>
      </c>
      <c r="AY22">
        <v>0.58817799999999998</v>
      </c>
      <c r="AZ22">
        <v>0.58632499999999999</v>
      </c>
      <c r="BA22">
        <v>0.57796899999999996</v>
      </c>
      <c r="BB22">
        <v>0.57462299999999999</v>
      </c>
      <c r="BC22">
        <v>0.587785</v>
      </c>
      <c r="BD22">
        <v>0.59578100000000001</v>
      </c>
      <c r="BE22">
        <v>0.59082299999999999</v>
      </c>
      <c r="BF22">
        <v>0.59437200000000001</v>
      </c>
      <c r="BG22">
        <v>0.59080600000000005</v>
      </c>
      <c r="BH22">
        <v>0.59734200000000004</v>
      </c>
      <c r="BI22">
        <v>0.58714500000000003</v>
      </c>
      <c r="BJ22">
        <v>0.57907900000000001</v>
      </c>
      <c r="BK22">
        <v>0.582229</v>
      </c>
      <c r="BL22">
        <v>0.58560900000000005</v>
      </c>
      <c r="BM22">
        <v>0.58911599999999997</v>
      </c>
      <c r="BN22">
        <v>0.58710899999999999</v>
      </c>
      <c r="BO22">
        <v>0.59736699999999998</v>
      </c>
      <c r="BP22">
        <v>0.61735600000000002</v>
      </c>
      <c r="BQ22">
        <v>0.60240099999999996</v>
      </c>
      <c r="BR22">
        <v>0.62016300000000002</v>
      </c>
      <c r="BS22">
        <v>0.62740300000000004</v>
      </c>
      <c r="BT22">
        <v>0.61416599999999999</v>
      </c>
      <c r="BU22">
        <v>0.62055000000000005</v>
      </c>
      <c r="BV22">
        <v>0.61734599999999995</v>
      </c>
      <c r="BW22">
        <v>0.61847099999999999</v>
      </c>
      <c r="BX22">
        <v>0.612259</v>
      </c>
      <c r="BY22">
        <v>0.61934699999999998</v>
      </c>
      <c r="BZ22">
        <v>0.61509100000000005</v>
      </c>
      <c r="CA22">
        <v>0.60634100000000002</v>
      </c>
      <c r="CB22">
        <v>0.60390900000000003</v>
      </c>
      <c r="CC22">
        <v>0.60087800000000002</v>
      </c>
      <c r="CD22">
        <v>0.60315700000000005</v>
      </c>
    </row>
    <row r="23" spans="1:82">
      <c r="A23">
        <v>15.843610999999999</v>
      </c>
      <c r="B23" s="1">
        <v>0.66015046296296298</v>
      </c>
      <c r="C23">
        <v>0.64318500000000001</v>
      </c>
      <c r="D23">
        <v>0.64690099999999995</v>
      </c>
      <c r="E23">
        <v>0.63591399999999998</v>
      </c>
      <c r="F23">
        <v>0.64964999999999995</v>
      </c>
      <c r="G23">
        <v>0.67915400000000004</v>
      </c>
      <c r="H23">
        <v>0.681423</v>
      </c>
      <c r="I23">
        <v>0.66892799999999997</v>
      </c>
      <c r="J23">
        <v>0.671767</v>
      </c>
      <c r="K23">
        <v>0.66579699999999997</v>
      </c>
      <c r="L23">
        <v>0.66100700000000001</v>
      </c>
      <c r="M23">
        <v>0.65140500000000001</v>
      </c>
      <c r="N23">
        <v>0.64722400000000002</v>
      </c>
      <c r="O23">
        <v>0.65451099999999995</v>
      </c>
      <c r="P23">
        <v>0.64875400000000005</v>
      </c>
      <c r="Q23">
        <v>0.64685599999999999</v>
      </c>
      <c r="R23">
        <v>0.65238200000000002</v>
      </c>
      <c r="S23">
        <v>0.64682099999999998</v>
      </c>
      <c r="T23">
        <v>0.65543899999999999</v>
      </c>
      <c r="U23">
        <v>0.661609</v>
      </c>
      <c r="V23">
        <v>0.65334300000000001</v>
      </c>
      <c r="W23">
        <v>0.65590899999999996</v>
      </c>
      <c r="X23">
        <v>0.66313800000000001</v>
      </c>
      <c r="Y23">
        <v>0.65552200000000005</v>
      </c>
      <c r="Z23">
        <v>0.64941899999999997</v>
      </c>
      <c r="AA23">
        <v>0.64386500000000002</v>
      </c>
      <c r="AB23">
        <v>0.663161</v>
      </c>
      <c r="AC23">
        <v>0.656026</v>
      </c>
      <c r="AD23">
        <v>0.64678999999999998</v>
      </c>
      <c r="AE23">
        <v>0.65339899999999995</v>
      </c>
      <c r="AF23">
        <v>0.65160600000000002</v>
      </c>
      <c r="AG23">
        <v>0.65906799999999999</v>
      </c>
      <c r="AH23">
        <v>0.64368400000000003</v>
      </c>
      <c r="AI23">
        <v>0.65370300000000003</v>
      </c>
      <c r="AJ23">
        <v>0.65551700000000002</v>
      </c>
      <c r="AK23">
        <v>0.651362</v>
      </c>
      <c r="AL23">
        <v>0.65435900000000002</v>
      </c>
      <c r="AM23">
        <v>0.64692000000000005</v>
      </c>
      <c r="AN23">
        <v>0.64334499999999994</v>
      </c>
      <c r="AO23">
        <v>0.64712700000000001</v>
      </c>
      <c r="AP23">
        <v>0.64411700000000005</v>
      </c>
      <c r="AQ23">
        <v>0.65738200000000002</v>
      </c>
      <c r="AR23">
        <v>0.650505</v>
      </c>
      <c r="AS23">
        <v>0.64332900000000004</v>
      </c>
      <c r="AT23">
        <v>0.645617</v>
      </c>
      <c r="AU23">
        <v>0.64226399999999995</v>
      </c>
      <c r="AV23">
        <v>0.64379399999999998</v>
      </c>
      <c r="AW23">
        <v>0.65266299999999999</v>
      </c>
      <c r="AX23">
        <v>0.64595899999999995</v>
      </c>
      <c r="AY23">
        <v>0.65116700000000005</v>
      </c>
      <c r="AZ23">
        <v>0.64747900000000003</v>
      </c>
      <c r="BA23">
        <v>0.63863400000000003</v>
      </c>
      <c r="BB23">
        <v>0.63308600000000004</v>
      </c>
      <c r="BC23">
        <v>0.64459699999999998</v>
      </c>
      <c r="BD23">
        <v>0.655609</v>
      </c>
      <c r="BE23">
        <v>0.65129700000000001</v>
      </c>
      <c r="BF23">
        <v>0.655864</v>
      </c>
      <c r="BG23">
        <v>0.65332599999999996</v>
      </c>
      <c r="BH23">
        <v>0.65608299999999997</v>
      </c>
      <c r="BI23">
        <v>0.64624899999999996</v>
      </c>
      <c r="BJ23">
        <v>0.64250399999999996</v>
      </c>
      <c r="BK23">
        <v>0.64378800000000003</v>
      </c>
      <c r="BL23">
        <v>0.64876999999999996</v>
      </c>
      <c r="BM23">
        <v>0.65243899999999999</v>
      </c>
      <c r="BN23">
        <v>0.65154500000000004</v>
      </c>
      <c r="BO23">
        <v>0.65845100000000001</v>
      </c>
      <c r="BP23">
        <v>0.67536099999999999</v>
      </c>
      <c r="BQ23">
        <v>0.66106200000000004</v>
      </c>
      <c r="BR23">
        <v>0.675867</v>
      </c>
      <c r="BS23">
        <v>0.67829899999999999</v>
      </c>
      <c r="BT23">
        <v>0.67375300000000005</v>
      </c>
      <c r="BU23">
        <v>0.67870600000000003</v>
      </c>
      <c r="BV23">
        <v>0.67776899999999995</v>
      </c>
      <c r="BW23">
        <v>0.67649099999999995</v>
      </c>
      <c r="BX23">
        <v>0.67108500000000004</v>
      </c>
      <c r="BY23">
        <v>0.68171499999999996</v>
      </c>
      <c r="BZ23">
        <v>0.676423</v>
      </c>
      <c r="CA23">
        <v>0.66812499999999997</v>
      </c>
      <c r="CB23">
        <v>0.66825999999999997</v>
      </c>
      <c r="CC23">
        <v>0.664682</v>
      </c>
      <c r="CD23">
        <v>0.66871899999999995</v>
      </c>
    </row>
    <row r="24" spans="1:82">
      <c r="A24">
        <v>16.835277999999999</v>
      </c>
      <c r="B24" s="1">
        <v>0.70146990740740733</v>
      </c>
      <c r="C24">
        <v>0.70248600000000005</v>
      </c>
      <c r="D24">
        <v>0.70609900000000003</v>
      </c>
      <c r="E24">
        <v>0.69976700000000003</v>
      </c>
      <c r="F24">
        <v>0.71039799999999997</v>
      </c>
      <c r="G24">
        <v>0.73817600000000005</v>
      </c>
      <c r="H24">
        <v>0.73961100000000002</v>
      </c>
      <c r="I24">
        <v>0.72785299999999997</v>
      </c>
      <c r="J24">
        <v>0.73016800000000004</v>
      </c>
      <c r="K24">
        <v>0.72752700000000003</v>
      </c>
      <c r="L24">
        <v>0.72051699999999996</v>
      </c>
      <c r="M24">
        <v>0.70935199999999998</v>
      </c>
      <c r="N24">
        <v>0.70841799999999999</v>
      </c>
      <c r="O24">
        <v>0.70979999999999999</v>
      </c>
      <c r="P24">
        <v>0.70763399999999999</v>
      </c>
      <c r="Q24">
        <v>0.70402299999999995</v>
      </c>
      <c r="R24">
        <v>0.71054700000000004</v>
      </c>
      <c r="S24">
        <v>0.70662599999999998</v>
      </c>
      <c r="T24">
        <v>0.71476899999999999</v>
      </c>
      <c r="U24">
        <v>0.71777899999999994</v>
      </c>
      <c r="V24">
        <v>0.71307799999999999</v>
      </c>
      <c r="W24">
        <v>0.71500799999999998</v>
      </c>
      <c r="X24">
        <v>0.72377599999999997</v>
      </c>
      <c r="Y24">
        <v>0.71683399999999997</v>
      </c>
      <c r="Z24">
        <v>0.71048</v>
      </c>
      <c r="AA24">
        <v>0.70318499999999995</v>
      </c>
      <c r="AB24">
        <v>0.71865900000000005</v>
      </c>
      <c r="AC24">
        <v>0.71236299999999997</v>
      </c>
      <c r="AD24">
        <v>0.70577000000000001</v>
      </c>
      <c r="AE24">
        <v>0.71352700000000002</v>
      </c>
      <c r="AF24">
        <v>0.71217299999999994</v>
      </c>
      <c r="AG24">
        <v>0.71859600000000001</v>
      </c>
      <c r="AH24">
        <v>0.70361300000000004</v>
      </c>
      <c r="AI24">
        <v>0.71194599999999997</v>
      </c>
      <c r="AJ24">
        <v>0.71627399999999997</v>
      </c>
      <c r="AK24">
        <v>0.70875299999999997</v>
      </c>
      <c r="AL24">
        <v>0.70925199999999999</v>
      </c>
      <c r="AM24">
        <v>0.70351699999999995</v>
      </c>
      <c r="AN24">
        <v>0.70238500000000004</v>
      </c>
      <c r="AO24">
        <v>0.69906000000000001</v>
      </c>
      <c r="AP24">
        <v>0.70313099999999995</v>
      </c>
      <c r="AQ24">
        <v>0.71643000000000001</v>
      </c>
      <c r="AR24">
        <v>0.70761700000000005</v>
      </c>
      <c r="AS24">
        <v>0.70627200000000001</v>
      </c>
      <c r="AT24">
        <v>0.70469400000000004</v>
      </c>
      <c r="AU24">
        <v>0.70021299999999997</v>
      </c>
      <c r="AV24">
        <v>0.70228599999999997</v>
      </c>
      <c r="AW24">
        <v>0.71140999999999999</v>
      </c>
      <c r="AX24">
        <v>0.70126999999999995</v>
      </c>
      <c r="AY24">
        <v>0.71169000000000004</v>
      </c>
      <c r="AZ24">
        <v>0.70550400000000002</v>
      </c>
      <c r="BA24">
        <v>0.69823900000000005</v>
      </c>
      <c r="BB24">
        <v>0.69148900000000002</v>
      </c>
      <c r="BC24">
        <v>0.70252000000000003</v>
      </c>
      <c r="BD24">
        <v>0.71234699999999995</v>
      </c>
      <c r="BE24">
        <v>0.70796300000000001</v>
      </c>
      <c r="BF24">
        <v>0.71604000000000001</v>
      </c>
      <c r="BG24">
        <v>0.71281899999999998</v>
      </c>
      <c r="BH24">
        <v>0.71472199999999997</v>
      </c>
      <c r="BI24">
        <v>0.70527700000000004</v>
      </c>
      <c r="BJ24">
        <v>0.70747800000000005</v>
      </c>
      <c r="BK24">
        <v>0.70550999999999997</v>
      </c>
      <c r="BL24">
        <v>0.70758799999999999</v>
      </c>
      <c r="BM24">
        <v>0.71142099999999997</v>
      </c>
      <c r="BN24">
        <v>0.71006100000000005</v>
      </c>
      <c r="BO24">
        <v>0.71687800000000002</v>
      </c>
      <c r="BP24">
        <v>0.73372599999999999</v>
      </c>
      <c r="BQ24">
        <v>0.718194</v>
      </c>
      <c r="BR24">
        <v>0.73236199999999996</v>
      </c>
      <c r="BS24">
        <v>0.72982999999999998</v>
      </c>
      <c r="BT24">
        <v>0.72945499999999996</v>
      </c>
      <c r="BU24">
        <v>0.73718300000000003</v>
      </c>
      <c r="BV24">
        <v>0.73577800000000004</v>
      </c>
      <c r="BW24">
        <v>0.73399800000000004</v>
      </c>
      <c r="BX24">
        <v>0.72702299999999997</v>
      </c>
      <c r="BY24">
        <v>0.74193500000000001</v>
      </c>
      <c r="BZ24">
        <v>0.734456</v>
      </c>
      <c r="CA24">
        <v>0.72642799999999996</v>
      </c>
      <c r="CB24">
        <v>0.72940099999999997</v>
      </c>
      <c r="CC24">
        <v>0.72591799999999995</v>
      </c>
      <c r="CD24">
        <v>0.726603</v>
      </c>
    </row>
    <row r="25" spans="1:82">
      <c r="A25">
        <v>17.814167000000001</v>
      </c>
      <c r="B25" s="1">
        <v>0.74225694444444434</v>
      </c>
      <c r="C25">
        <v>0.75598299999999996</v>
      </c>
      <c r="D25">
        <v>0.76319599999999999</v>
      </c>
      <c r="E25">
        <v>0.75317400000000001</v>
      </c>
      <c r="F25">
        <v>0.76621499999999998</v>
      </c>
      <c r="G25">
        <v>0.79191999999999996</v>
      </c>
      <c r="H25">
        <v>0.79217000000000004</v>
      </c>
      <c r="I25">
        <v>0.78202000000000005</v>
      </c>
      <c r="J25">
        <v>0.78136099999999997</v>
      </c>
      <c r="K25">
        <v>0.77597799999999995</v>
      </c>
      <c r="L25">
        <v>0.77624499999999996</v>
      </c>
      <c r="M25">
        <v>0.76583199999999996</v>
      </c>
      <c r="N25">
        <v>0.76305900000000004</v>
      </c>
      <c r="O25">
        <v>0.76509499999999997</v>
      </c>
      <c r="P25">
        <v>0.759826</v>
      </c>
      <c r="Q25">
        <v>0.75746500000000005</v>
      </c>
      <c r="R25">
        <v>0.76679200000000003</v>
      </c>
      <c r="S25">
        <v>0.76066400000000001</v>
      </c>
      <c r="T25">
        <v>0.76849500000000004</v>
      </c>
      <c r="U25">
        <v>0.76793299999999998</v>
      </c>
      <c r="V25">
        <v>0.77014899999999997</v>
      </c>
      <c r="W25">
        <v>0.76824599999999998</v>
      </c>
      <c r="X25">
        <v>0.77884699999999996</v>
      </c>
      <c r="Y25">
        <v>0.77333300000000005</v>
      </c>
      <c r="Z25">
        <v>0.76311799999999996</v>
      </c>
      <c r="AA25">
        <v>0.75845200000000002</v>
      </c>
      <c r="AB25">
        <v>0.774169</v>
      </c>
      <c r="AC25">
        <v>0.76744100000000004</v>
      </c>
      <c r="AD25">
        <v>0.75885100000000005</v>
      </c>
      <c r="AE25">
        <v>0.76701600000000003</v>
      </c>
      <c r="AF25">
        <v>0.76734599999999997</v>
      </c>
      <c r="AG25">
        <v>0.77420900000000004</v>
      </c>
      <c r="AH25">
        <v>0.75953099999999996</v>
      </c>
      <c r="AI25">
        <v>0.76644999999999996</v>
      </c>
      <c r="AJ25">
        <v>0.77220900000000003</v>
      </c>
      <c r="AK25">
        <v>0.76302899999999996</v>
      </c>
      <c r="AL25">
        <v>0.76014499999999996</v>
      </c>
      <c r="AM25">
        <v>0.76058899999999996</v>
      </c>
      <c r="AN25">
        <v>0.75329800000000002</v>
      </c>
      <c r="AO25">
        <v>0.75276600000000005</v>
      </c>
      <c r="AP25">
        <v>0.75972600000000001</v>
      </c>
      <c r="AQ25">
        <v>0.768509</v>
      </c>
      <c r="AR25">
        <v>0.759189</v>
      </c>
      <c r="AS25">
        <v>0.75820600000000005</v>
      </c>
      <c r="AT25">
        <v>0.75837699999999997</v>
      </c>
      <c r="AU25">
        <v>0.75174700000000005</v>
      </c>
      <c r="AV25">
        <v>0.75584899999999999</v>
      </c>
      <c r="AW25">
        <v>0.764015</v>
      </c>
      <c r="AX25">
        <v>0.75542200000000004</v>
      </c>
      <c r="AY25">
        <v>0.76349900000000004</v>
      </c>
      <c r="AZ25">
        <v>0.76005400000000001</v>
      </c>
      <c r="BA25">
        <v>0.75556999999999996</v>
      </c>
      <c r="BB25">
        <v>0.74489899999999998</v>
      </c>
      <c r="BC25">
        <v>0.75919499999999995</v>
      </c>
      <c r="BD25">
        <v>0.76341999999999999</v>
      </c>
      <c r="BE25">
        <v>0.76049500000000003</v>
      </c>
      <c r="BF25">
        <v>0.77210400000000001</v>
      </c>
      <c r="BG25">
        <v>0.76736700000000002</v>
      </c>
      <c r="BH25">
        <v>0.771088</v>
      </c>
      <c r="BI25">
        <v>0.76554900000000004</v>
      </c>
      <c r="BJ25">
        <v>0.76141300000000001</v>
      </c>
      <c r="BK25">
        <v>0.76303399999999999</v>
      </c>
      <c r="BL25">
        <v>0.76288</v>
      </c>
      <c r="BM25">
        <v>0.76952100000000001</v>
      </c>
      <c r="BN25">
        <v>0.76728600000000002</v>
      </c>
      <c r="BO25">
        <v>0.76728200000000002</v>
      </c>
      <c r="BP25">
        <v>0.78425299999999998</v>
      </c>
      <c r="BQ25">
        <v>0.772644</v>
      </c>
      <c r="BR25">
        <v>0.78403299999999998</v>
      </c>
      <c r="BS25">
        <v>0.78558099999999997</v>
      </c>
      <c r="BT25">
        <v>0.78015400000000001</v>
      </c>
      <c r="BU25">
        <v>0.78769500000000003</v>
      </c>
      <c r="BV25">
        <v>0.78842999999999996</v>
      </c>
      <c r="BW25">
        <v>0.78782700000000006</v>
      </c>
      <c r="BX25">
        <v>0.77796399999999999</v>
      </c>
      <c r="BY25">
        <v>0.79439899999999997</v>
      </c>
      <c r="BZ25">
        <v>0.78673099999999996</v>
      </c>
      <c r="CA25">
        <v>0.78266400000000003</v>
      </c>
      <c r="CB25">
        <v>0.78471400000000002</v>
      </c>
      <c r="CC25">
        <v>0.77964199999999995</v>
      </c>
      <c r="CD25">
        <v>0.78055300000000005</v>
      </c>
    </row>
    <row r="26" spans="1:82">
      <c r="A26">
        <v>18.797778000000001</v>
      </c>
      <c r="B26" s="1">
        <v>0.78324074074074079</v>
      </c>
      <c r="C26">
        <v>0.80494399999999999</v>
      </c>
      <c r="D26">
        <v>0.815334</v>
      </c>
      <c r="E26">
        <v>0.80858799999999997</v>
      </c>
      <c r="F26">
        <v>0.81775600000000004</v>
      </c>
      <c r="G26">
        <v>0.83781799999999995</v>
      </c>
      <c r="H26">
        <v>0.84223199999999998</v>
      </c>
      <c r="I26">
        <v>0.833368</v>
      </c>
      <c r="J26">
        <v>0.83194299999999999</v>
      </c>
      <c r="K26">
        <v>0.824847</v>
      </c>
      <c r="L26">
        <v>0.82680200000000004</v>
      </c>
      <c r="M26">
        <v>0.81388899999999997</v>
      </c>
      <c r="N26">
        <v>0.81520000000000004</v>
      </c>
      <c r="O26">
        <v>0.81651600000000002</v>
      </c>
      <c r="P26">
        <v>0.80984400000000001</v>
      </c>
      <c r="Q26">
        <v>0.80403899999999995</v>
      </c>
      <c r="R26">
        <v>0.81669599999999998</v>
      </c>
      <c r="S26">
        <v>0.81228800000000001</v>
      </c>
      <c r="T26">
        <v>0.81447800000000004</v>
      </c>
      <c r="U26">
        <v>0.814697</v>
      </c>
      <c r="V26">
        <v>0.81856600000000002</v>
      </c>
      <c r="W26">
        <v>0.81524399999999997</v>
      </c>
      <c r="X26">
        <v>0.82464300000000001</v>
      </c>
      <c r="Y26">
        <v>0.82360100000000003</v>
      </c>
      <c r="Z26">
        <v>0.81530599999999998</v>
      </c>
      <c r="AA26">
        <v>0.80468899999999999</v>
      </c>
      <c r="AB26">
        <v>0.822461</v>
      </c>
      <c r="AC26">
        <v>0.81471700000000002</v>
      </c>
      <c r="AD26">
        <v>0.80693300000000001</v>
      </c>
      <c r="AE26">
        <v>0.81365100000000001</v>
      </c>
      <c r="AF26">
        <v>0.81376400000000004</v>
      </c>
      <c r="AG26">
        <v>0.821272</v>
      </c>
      <c r="AH26">
        <v>0.81244400000000006</v>
      </c>
      <c r="AI26">
        <v>0.81621299999999997</v>
      </c>
      <c r="AJ26">
        <v>0.81544700000000003</v>
      </c>
      <c r="AK26">
        <v>0.80960500000000002</v>
      </c>
      <c r="AL26">
        <v>0.80793499999999996</v>
      </c>
      <c r="AM26">
        <v>0.80713699999999999</v>
      </c>
      <c r="AN26">
        <v>0.80367699999999997</v>
      </c>
      <c r="AO26">
        <v>0.800342</v>
      </c>
      <c r="AP26">
        <v>0.80905800000000005</v>
      </c>
      <c r="AQ26">
        <v>0.81613400000000003</v>
      </c>
      <c r="AR26">
        <v>0.806427</v>
      </c>
      <c r="AS26">
        <v>0.80443100000000001</v>
      </c>
      <c r="AT26">
        <v>0.80684699999999998</v>
      </c>
      <c r="AU26">
        <v>0.79907099999999998</v>
      </c>
      <c r="AV26">
        <v>0.80232099999999995</v>
      </c>
      <c r="AW26">
        <v>0.81426900000000002</v>
      </c>
      <c r="AX26">
        <v>0.80529600000000001</v>
      </c>
      <c r="AY26">
        <v>0.81492500000000001</v>
      </c>
      <c r="AZ26">
        <v>0.81040900000000005</v>
      </c>
      <c r="BA26">
        <v>0.80674800000000002</v>
      </c>
      <c r="BB26">
        <v>0.79659199999999997</v>
      </c>
      <c r="BC26">
        <v>0.80798499999999995</v>
      </c>
      <c r="BD26">
        <v>0.81138399999999999</v>
      </c>
      <c r="BE26">
        <v>0.80622799999999994</v>
      </c>
      <c r="BF26">
        <v>0.820828</v>
      </c>
      <c r="BG26">
        <v>0.81856099999999998</v>
      </c>
      <c r="BH26">
        <v>0.81844899999999998</v>
      </c>
      <c r="BI26">
        <v>0.81647800000000004</v>
      </c>
      <c r="BJ26">
        <v>0.81122799999999995</v>
      </c>
      <c r="BK26">
        <v>0.81325999999999998</v>
      </c>
      <c r="BL26">
        <v>0.81469199999999997</v>
      </c>
      <c r="BM26">
        <v>0.82079999999999997</v>
      </c>
      <c r="BN26">
        <v>0.81677299999999997</v>
      </c>
      <c r="BO26">
        <v>0.81581300000000001</v>
      </c>
      <c r="BP26">
        <v>0.83099400000000001</v>
      </c>
      <c r="BQ26">
        <v>0.820573</v>
      </c>
      <c r="BR26">
        <v>0.83034200000000002</v>
      </c>
      <c r="BS26">
        <v>0.83379999999999999</v>
      </c>
      <c r="BT26">
        <v>0.82821900000000004</v>
      </c>
      <c r="BU26">
        <v>0.83548599999999995</v>
      </c>
      <c r="BV26">
        <v>0.83674800000000005</v>
      </c>
      <c r="BW26">
        <v>0.83246100000000001</v>
      </c>
      <c r="BX26">
        <v>0.82450800000000002</v>
      </c>
      <c r="BY26">
        <v>0.84143599999999996</v>
      </c>
      <c r="BZ26">
        <v>0.83689400000000003</v>
      </c>
      <c r="CA26">
        <v>0.83310200000000001</v>
      </c>
      <c r="CB26">
        <v>0.83720600000000001</v>
      </c>
      <c r="CC26">
        <v>0.82899699999999998</v>
      </c>
      <c r="CD26">
        <v>0.82782</v>
      </c>
    </row>
    <row r="27" spans="1:82">
      <c r="A27">
        <v>19.790278000000001</v>
      </c>
      <c r="B27" s="1">
        <v>0.82459490740740737</v>
      </c>
      <c r="C27">
        <v>0.85029699999999997</v>
      </c>
      <c r="D27">
        <v>0.85805799999999999</v>
      </c>
      <c r="E27">
        <v>0.85454399999999997</v>
      </c>
      <c r="F27">
        <v>0.85954399999999997</v>
      </c>
      <c r="G27">
        <v>0.88008299999999995</v>
      </c>
      <c r="H27">
        <v>0.88100599999999996</v>
      </c>
      <c r="I27">
        <v>0.87807500000000005</v>
      </c>
      <c r="J27">
        <v>0.87088500000000002</v>
      </c>
      <c r="K27">
        <v>0.86710299999999996</v>
      </c>
      <c r="L27">
        <v>0.86914599999999997</v>
      </c>
      <c r="M27">
        <v>0.85784700000000003</v>
      </c>
      <c r="N27">
        <v>0.860128</v>
      </c>
      <c r="O27">
        <v>0.85890599999999995</v>
      </c>
      <c r="P27">
        <v>0.852742</v>
      </c>
      <c r="Q27">
        <v>0.85236500000000004</v>
      </c>
      <c r="R27">
        <v>0.85925499999999999</v>
      </c>
      <c r="S27">
        <v>0.85469200000000001</v>
      </c>
      <c r="T27">
        <v>0.85602800000000001</v>
      </c>
      <c r="U27">
        <v>0.85725300000000004</v>
      </c>
      <c r="V27">
        <v>0.86281399999999997</v>
      </c>
      <c r="W27">
        <v>0.86031000000000002</v>
      </c>
      <c r="X27">
        <v>0.86722399999999999</v>
      </c>
      <c r="Y27">
        <v>0.86681299999999994</v>
      </c>
      <c r="Z27">
        <v>0.86093799999999998</v>
      </c>
      <c r="AA27">
        <v>0.85099599999999997</v>
      </c>
      <c r="AB27">
        <v>0.86053999999999997</v>
      </c>
      <c r="AC27">
        <v>0.85798099999999999</v>
      </c>
      <c r="AD27">
        <v>0.84701300000000002</v>
      </c>
      <c r="AE27">
        <v>0.85925399999999996</v>
      </c>
      <c r="AF27">
        <v>0.85458900000000004</v>
      </c>
      <c r="AG27">
        <v>0.86368500000000004</v>
      </c>
      <c r="AH27">
        <v>0.85755899999999996</v>
      </c>
      <c r="AI27">
        <v>0.86160899999999996</v>
      </c>
      <c r="AJ27">
        <v>0.85743999999999998</v>
      </c>
      <c r="AK27">
        <v>0.85058400000000001</v>
      </c>
      <c r="AL27">
        <v>0.84886499999999998</v>
      </c>
      <c r="AM27">
        <v>0.84828000000000003</v>
      </c>
      <c r="AN27">
        <v>0.84680699999999998</v>
      </c>
      <c r="AO27">
        <v>0.84866699999999995</v>
      </c>
      <c r="AP27">
        <v>0.8538</v>
      </c>
      <c r="AQ27">
        <v>0.86146100000000003</v>
      </c>
      <c r="AR27">
        <v>0.85352700000000004</v>
      </c>
      <c r="AS27">
        <v>0.84936</v>
      </c>
      <c r="AT27">
        <v>0.84835300000000002</v>
      </c>
      <c r="AU27">
        <v>0.84370299999999998</v>
      </c>
      <c r="AV27">
        <v>0.84775999999999996</v>
      </c>
      <c r="AW27">
        <v>0.86005399999999999</v>
      </c>
      <c r="AX27">
        <v>0.844943</v>
      </c>
      <c r="AY27">
        <v>0.86030200000000001</v>
      </c>
      <c r="AZ27">
        <v>0.85365999999999997</v>
      </c>
      <c r="BA27">
        <v>0.85212900000000003</v>
      </c>
      <c r="BB27">
        <v>0.84234299999999995</v>
      </c>
      <c r="BC27">
        <v>0.85175599999999996</v>
      </c>
      <c r="BD27">
        <v>0.85538800000000004</v>
      </c>
      <c r="BE27">
        <v>0.84982599999999997</v>
      </c>
      <c r="BF27">
        <v>0.86504800000000004</v>
      </c>
      <c r="BG27">
        <v>0.85888500000000001</v>
      </c>
      <c r="BH27">
        <v>0.863371</v>
      </c>
      <c r="BI27">
        <v>0.86063500000000004</v>
      </c>
      <c r="BJ27">
        <v>0.85496899999999998</v>
      </c>
      <c r="BK27">
        <v>0.854352</v>
      </c>
      <c r="BL27">
        <v>0.85983699999999996</v>
      </c>
      <c r="BM27">
        <v>0.86653000000000002</v>
      </c>
      <c r="BN27">
        <v>0.86033999999999999</v>
      </c>
      <c r="BO27">
        <v>0.86043099999999995</v>
      </c>
      <c r="BP27">
        <v>0.87300299999999997</v>
      </c>
      <c r="BQ27">
        <v>0.86341500000000004</v>
      </c>
      <c r="BR27">
        <v>0.87309199999999998</v>
      </c>
      <c r="BS27">
        <v>0.87448899999999996</v>
      </c>
      <c r="BT27">
        <v>0.87459699999999996</v>
      </c>
      <c r="BU27">
        <v>0.87950399999999995</v>
      </c>
      <c r="BV27">
        <v>0.876722</v>
      </c>
      <c r="BW27">
        <v>0.87275400000000003</v>
      </c>
      <c r="BX27">
        <v>0.86964399999999997</v>
      </c>
      <c r="BY27">
        <v>0.88218300000000005</v>
      </c>
      <c r="BZ27">
        <v>0.87638199999999999</v>
      </c>
      <c r="CA27">
        <v>0.87745200000000001</v>
      </c>
      <c r="CB27">
        <v>0.88014700000000001</v>
      </c>
      <c r="CC27">
        <v>0.87136400000000003</v>
      </c>
      <c r="CD27">
        <v>0.87036800000000003</v>
      </c>
    </row>
    <row r="28" spans="1:82">
      <c r="A28">
        <v>20.776111</v>
      </c>
      <c r="B28" s="1">
        <v>0.86567129629629624</v>
      </c>
      <c r="C28">
        <v>0.89147100000000001</v>
      </c>
      <c r="D28">
        <v>0.89442500000000003</v>
      </c>
      <c r="E28">
        <v>0.891683</v>
      </c>
      <c r="F28">
        <v>0.89746000000000004</v>
      </c>
      <c r="G28">
        <v>0.91413100000000003</v>
      </c>
      <c r="H28">
        <v>0.91618599999999994</v>
      </c>
      <c r="I28">
        <v>0.910111</v>
      </c>
      <c r="J28">
        <v>0.90883599999999998</v>
      </c>
      <c r="K28">
        <v>0.90112700000000001</v>
      </c>
      <c r="L28">
        <v>0.90499799999999997</v>
      </c>
      <c r="M28">
        <v>0.89557200000000003</v>
      </c>
      <c r="N28">
        <v>0.89508600000000005</v>
      </c>
      <c r="O28">
        <v>0.89359999999999995</v>
      </c>
      <c r="P28">
        <v>0.89042500000000002</v>
      </c>
      <c r="Q28">
        <v>0.88909800000000005</v>
      </c>
      <c r="R28">
        <v>0.899949</v>
      </c>
      <c r="S28">
        <v>0.89029599999999998</v>
      </c>
      <c r="T28">
        <v>0.89146999999999998</v>
      </c>
      <c r="U28">
        <v>0.89302700000000002</v>
      </c>
      <c r="V28">
        <v>0.89828699999999995</v>
      </c>
      <c r="W28">
        <v>0.897258</v>
      </c>
      <c r="X28">
        <v>0.90148600000000001</v>
      </c>
      <c r="Y28">
        <v>0.90282799999999996</v>
      </c>
      <c r="Z28">
        <v>0.89618399999999998</v>
      </c>
      <c r="AA28">
        <v>0.88868999999999998</v>
      </c>
      <c r="AB28">
        <v>0.89712000000000003</v>
      </c>
      <c r="AC28">
        <v>0.89309000000000005</v>
      </c>
      <c r="AD28">
        <v>0.88315600000000005</v>
      </c>
      <c r="AE28">
        <v>0.89178599999999997</v>
      </c>
      <c r="AF28">
        <v>0.89177300000000004</v>
      </c>
      <c r="AG28">
        <v>0.89852799999999999</v>
      </c>
      <c r="AH28">
        <v>0.89378999999999997</v>
      </c>
      <c r="AI28">
        <v>0.90027000000000001</v>
      </c>
      <c r="AJ28">
        <v>0.89275499999999997</v>
      </c>
      <c r="AK28">
        <v>0.88724700000000001</v>
      </c>
      <c r="AL28">
        <v>0.88404700000000003</v>
      </c>
      <c r="AM28">
        <v>0.88589799999999996</v>
      </c>
      <c r="AN28">
        <v>0.88456500000000005</v>
      </c>
      <c r="AO28">
        <v>0.88861299999999999</v>
      </c>
      <c r="AP28">
        <v>0.88880800000000004</v>
      </c>
      <c r="AQ28">
        <v>0.89645399999999997</v>
      </c>
      <c r="AR28">
        <v>0.89173800000000003</v>
      </c>
      <c r="AS28">
        <v>0.88687700000000003</v>
      </c>
      <c r="AT28">
        <v>0.882409</v>
      </c>
      <c r="AU28">
        <v>0.88197099999999995</v>
      </c>
      <c r="AV28">
        <v>0.89034999999999997</v>
      </c>
      <c r="AW28">
        <v>0.89511300000000005</v>
      </c>
      <c r="AX28">
        <v>0.88366400000000001</v>
      </c>
      <c r="AY28">
        <v>0.89960200000000001</v>
      </c>
      <c r="AZ28">
        <v>0.88854999999999995</v>
      </c>
      <c r="BA28">
        <v>0.89342299999999997</v>
      </c>
      <c r="BB28">
        <v>0.88098699999999996</v>
      </c>
      <c r="BC28">
        <v>0.88821700000000003</v>
      </c>
      <c r="BD28">
        <v>0.89032699999999998</v>
      </c>
      <c r="BE28">
        <v>0.88513500000000001</v>
      </c>
      <c r="BF28">
        <v>0.90172799999999997</v>
      </c>
      <c r="BG28">
        <v>0.89773099999999995</v>
      </c>
      <c r="BH28">
        <v>0.90001100000000001</v>
      </c>
      <c r="BI28">
        <v>0.90187700000000004</v>
      </c>
      <c r="BJ28">
        <v>0.89492499999999997</v>
      </c>
      <c r="BK28">
        <v>0.89249400000000001</v>
      </c>
      <c r="BL28">
        <v>0.89720100000000003</v>
      </c>
      <c r="BM28">
        <v>0.90392600000000001</v>
      </c>
      <c r="BN28">
        <v>0.89728600000000003</v>
      </c>
      <c r="BO28">
        <v>0.89600500000000005</v>
      </c>
      <c r="BP28">
        <v>0.90934000000000004</v>
      </c>
      <c r="BQ28">
        <v>0.89544000000000001</v>
      </c>
      <c r="BR28">
        <v>0.905891</v>
      </c>
      <c r="BS28">
        <v>0.90654599999999996</v>
      </c>
      <c r="BT28">
        <v>0.90812800000000005</v>
      </c>
      <c r="BU28">
        <v>0.91195300000000001</v>
      </c>
      <c r="BV28">
        <v>0.91466899999999995</v>
      </c>
      <c r="BW28">
        <v>0.90943300000000005</v>
      </c>
      <c r="BX28">
        <v>0.90650600000000003</v>
      </c>
      <c r="BY28">
        <v>0.91503900000000005</v>
      </c>
      <c r="BZ28">
        <v>0.90879600000000005</v>
      </c>
      <c r="CA28">
        <v>0.91349499999999995</v>
      </c>
      <c r="CB28">
        <v>0.91727899999999996</v>
      </c>
      <c r="CC28">
        <v>0.90393500000000004</v>
      </c>
      <c r="CD28">
        <v>0.907829</v>
      </c>
    </row>
    <row r="29" spans="1:82">
      <c r="A29">
        <v>21.765277999999999</v>
      </c>
      <c r="B29" s="1">
        <v>0.90688657407407414</v>
      </c>
      <c r="C29">
        <v>0.92158799999999996</v>
      </c>
      <c r="D29">
        <v>0.92841799999999997</v>
      </c>
      <c r="E29">
        <v>0.92396999999999996</v>
      </c>
      <c r="F29">
        <v>0.93066499999999996</v>
      </c>
      <c r="G29">
        <v>0.94510099999999997</v>
      </c>
      <c r="H29">
        <v>0.94078799999999996</v>
      </c>
      <c r="I29">
        <v>0.93954199999999999</v>
      </c>
      <c r="J29">
        <v>0.93589500000000003</v>
      </c>
      <c r="K29">
        <v>0.93235699999999999</v>
      </c>
      <c r="L29">
        <v>0.93347500000000005</v>
      </c>
      <c r="M29">
        <v>0.92476000000000003</v>
      </c>
      <c r="N29">
        <v>0.92632999999999999</v>
      </c>
      <c r="O29">
        <v>0.926728</v>
      </c>
      <c r="P29">
        <v>0.92476400000000003</v>
      </c>
      <c r="Q29">
        <v>0.92402399999999996</v>
      </c>
      <c r="R29">
        <v>0.92993999999999999</v>
      </c>
      <c r="S29">
        <v>0.92144899999999996</v>
      </c>
      <c r="T29">
        <v>0.92180200000000001</v>
      </c>
      <c r="U29">
        <v>0.92415499999999995</v>
      </c>
      <c r="V29">
        <v>0.92918800000000001</v>
      </c>
      <c r="W29">
        <v>0.92820800000000003</v>
      </c>
      <c r="X29">
        <v>0.92929099999999998</v>
      </c>
      <c r="Y29">
        <v>0.93221799999999999</v>
      </c>
      <c r="Z29">
        <v>0.92650600000000005</v>
      </c>
      <c r="AA29">
        <v>0.92147000000000001</v>
      </c>
      <c r="AB29">
        <v>0.92710700000000001</v>
      </c>
      <c r="AC29">
        <v>0.92593400000000003</v>
      </c>
      <c r="AD29">
        <v>0.91825800000000002</v>
      </c>
      <c r="AE29">
        <v>0.922906</v>
      </c>
      <c r="AF29">
        <v>0.92372900000000002</v>
      </c>
      <c r="AG29">
        <v>0.92645100000000002</v>
      </c>
      <c r="AH29">
        <v>0.927566</v>
      </c>
      <c r="AI29">
        <v>0.92841499999999999</v>
      </c>
      <c r="AJ29">
        <v>0.92372500000000002</v>
      </c>
      <c r="AK29">
        <v>0.916717</v>
      </c>
      <c r="AL29">
        <v>0.917018</v>
      </c>
      <c r="AM29">
        <v>0.918933</v>
      </c>
      <c r="AN29">
        <v>0.917103</v>
      </c>
      <c r="AO29">
        <v>0.91753099999999999</v>
      </c>
      <c r="AP29">
        <v>0.91860799999999998</v>
      </c>
      <c r="AQ29">
        <v>0.92432700000000001</v>
      </c>
      <c r="AR29">
        <v>0.92427300000000001</v>
      </c>
      <c r="AS29">
        <v>0.91685799999999995</v>
      </c>
      <c r="AT29">
        <v>0.91436799999999996</v>
      </c>
      <c r="AU29">
        <v>0.91326200000000002</v>
      </c>
      <c r="AV29">
        <v>0.92178000000000004</v>
      </c>
      <c r="AW29">
        <v>0.92909299999999995</v>
      </c>
      <c r="AX29">
        <v>0.916381</v>
      </c>
      <c r="AY29">
        <v>0.93087200000000003</v>
      </c>
      <c r="AZ29">
        <v>0.92213699999999998</v>
      </c>
      <c r="BA29">
        <v>0.92277600000000004</v>
      </c>
      <c r="BB29">
        <v>0.91292499999999999</v>
      </c>
      <c r="BC29">
        <v>0.91983000000000004</v>
      </c>
      <c r="BD29">
        <v>0.91813999999999996</v>
      </c>
      <c r="BE29">
        <v>0.91896199999999995</v>
      </c>
      <c r="BF29">
        <v>0.92923800000000001</v>
      </c>
      <c r="BG29">
        <v>0.92920199999999997</v>
      </c>
      <c r="BH29">
        <v>0.92931900000000001</v>
      </c>
      <c r="BI29">
        <v>0.93342700000000001</v>
      </c>
      <c r="BJ29">
        <v>0.92444899999999997</v>
      </c>
      <c r="BK29">
        <v>0.92302899999999999</v>
      </c>
      <c r="BL29">
        <v>0.92884800000000001</v>
      </c>
      <c r="BM29">
        <v>0.93275399999999997</v>
      </c>
      <c r="BN29">
        <v>0.92807700000000004</v>
      </c>
      <c r="BO29">
        <v>0.92859999999999998</v>
      </c>
      <c r="BP29">
        <v>0.935894</v>
      </c>
      <c r="BQ29">
        <v>0.92691000000000001</v>
      </c>
      <c r="BR29">
        <v>0.935809</v>
      </c>
      <c r="BS29">
        <v>0.93426600000000004</v>
      </c>
      <c r="BT29">
        <v>0.93784199999999995</v>
      </c>
      <c r="BU29">
        <v>0.93918000000000001</v>
      </c>
      <c r="BV29">
        <v>0.93940000000000001</v>
      </c>
      <c r="BW29">
        <v>0.93556799999999996</v>
      </c>
      <c r="BX29">
        <v>0.93455500000000002</v>
      </c>
      <c r="BY29">
        <v>0.94104600000000005</v>
      </c>
      <c r="BZ29">
        <v>0.93788899999999997</v>
      </c>
      <c r="CA29">
        <v>0.94171400000000005</v>
      </c>
      <c r="CB29">
        <v>0.94394199999999995</v>
      </c>
      <c r="CC29">
        <v>0.93596199999999996</v>
      </c>
      <c r="CD29">
        <v>0.93532199999999999</v>
      </c>
    </row>
    <row r="30" spans="1:82">
      <c r="A30">
        <v>22.7575</v>
      </c>
      <c r="B30" s="1">
        <v>0.94822916666666668</v>
      </c>
      <c r="C30">
        <v>0.94868799999999998</v>
      </c>
      <c r="D30">
        <v>0.95438999999999996</v>
      </c>
      <c r="E30">
        <v>0.94750699999999999</v>
      </c>
      <c r="F30">
        <v>0.95325400000000005</v>
      </c>
      <c r="G30">
        <v>0.96524200000000004</v>
      </c>
      <c r="H30">
        <v>0.96314100000000002</v>
      </c>
      <c r="I30">
        <v>0.96038900000000005</v>
      </c>
      <c r="J30">
        <v>0.95824500000000001</v>
      </c>
      <c r="K30">
        <v>0.95774800000000004</v>
      </c>
      <c r="L30">
        <v>0.95656099999999999</v>
      </c>
      <c r="M30">
        <v>0.950376</v>
      </c>
      <c r="N30">
        <v>0.94996100000000006</v>
      </c>
      <c r="O30">
        <v>0.94984999999999997</v>
      </c>
      <c r="P30">
        <v>0.95081599999999999</v>
      </c>
      <c r="Q30">
        <v>0.94666600000000001</v>
      </c>
      <c r="R30">
        <v>0.95361899999999999</v>
      </c>
      <c r="S30">
        <v>0.94528699999999999</v>
      </c>
      <c r="T30">
        <v>0.94718199999999997</v>
      </c>
      <c r="U30">
        <v>0.95052199999999998</v>
      </c>
      <c r="V30">
        <v>0.954318</v>
      </c>
      <c r="W30">
        <v>0.95266799999999996</v>
      </c>
      <c r="X30">
        <v>0.95157800000000003</v>
      </c>
      <c r="Y30">
        <v>0.95691700000000002</v>
      </c>
      <c r="Z30">
        <v>0.95078099999999999</v>
      </c>
      <c r="AA30">
        <v>0.94673300000000005</v>
      </c>
      <c r="AB30">
        <v>0.94946399999999997</v>
      </c>
      <c r="AC30">
        <v>0.95094199999999995</v>
      </c>
      <c r="AD30">
        <v>0.941631</v>
      </c>
      <c r="AE30">
        <v>0.95070399999999999</v>
      </c>
      <c r="AF30">
        <v>0.95086199999999999</v>
      </c>
      <c r="AG30">
        <v>0.95301000000000002</v>
      </c>
      <c r="AH30">
        <v>0.949461</v>
      </c>
      <c r="AI30">
        <v>0.95261099999999999</v>
      </c>
      <c r="AJ30">
        <v>0.95004999999999995</v>
      </c>
      <c r="AK30">
        <v>0.93887100000000001</v>
      </c>
      <c r="AL30">
        <v>0.93977900000000003</v>
      </c>
      <c r="AM30">
        <v>0.94917700000000005</v>
      </c>
      <c r="AN30">
        <v>0.94240000000000002</v>
      </c>
      <c r="AO30">
        <v>0.94439200000000001</v>
      </c>
      <c r="AP30">
        <v>0.94390799999999997</v>
      </c>
      <c r="AQ30">
        <v>0.94848399999999999</v>
      </c>
      <c r="AR30">
        <v>0.95218599999999998</v>
      </c>
      <c r="AS30">
        <v>0.94311999999999996</v>
      </c>
      <c r="AT30">
        <v>0.94273300000000004</v>
      </c>
      <c r="AU30">
        <v>0.94212799999999997</v>
      </c>
      <c r="AV30">
        <v>0.94801100000000005</v>
      </c>
      <c r="AW30">
        <v>0.95167400000000002</v>
      </c>
      <c r="AX30">
        <v>0.94390099999999999</v>
      </c>
      <c r="AY30">
        <v>0.95719200000000004</v>
      </c>
      <c r="AZ30">
        <v>0.94852999999999998</v>
      </c>
      <c r="BA30">
        <v>0.95169999999999999</v>
      </c>
      <c r="BB30">
        <v>0.93887399999999999</v>
      </c>
      <c r="BC30">
        <v>0.94353500000000001</v>
      </c>
      <c r="BD30">
        <v>0.944581</v>
      </c>
      <c r="BE30">
        <v>0.94382600000000005</v>
      </c>
      <c r="BF30">
        <v>0.95330499999999996</v>
      </c>
      <c r="BG30">
        <v>0.95277800000000001</v>
      </c>
      <c r="BH30">
        <v>0.95586099999999996</v>
      </c>
      <c r="BI30">
        <v>0.95514500000000002</v>
      </c>
      <c r="BJ30">
        <v>0.94705300000000003</v>
      </c>
      <c r="BK30">
        <v>0.94773099999999999</v>
      </c>
      <c r="BL30">
        <v>0.950322</v>
      </c>
      <c r="BM30">
        <v>0.95584199999999997</v>
      </c>
      <c r="BN30">
        <v>0.95460299999999998</v>
      </c>
      <c r="BO30">
        <v>0.95473200000000003</v>
      </c>
      <c r="BP30">
        <v>0.95816100000000004</v>
      </c>
      <c r="BQ30">
        <v>0.95196700000000001</v>
      </c>
      <c r="BR30">
        <v>0.95921100000000004</v>
      </c>
      <c r="BS30">
        <v>0.96081099999999997</v>
      </c>
      <c r="BT30">
        <v>0.95697900000000002</v>
      </c>
      <c r="BU30">
        <v>0.96308800000000006</v>
      </c>
      <c r="BV30">
        <v>0.960978</v>
      </c>
      <c r="BW30">
        <v>0.95714500000000002</v>
      </c>
      <c r="BX30">
        <v>0.95797600000000005</v>
      </c>
      <c r="BY30">
        <v>0.96270500000000003</v>
      </c>
      <c r="BZ30">
        <v>0.96147000000000005</v>
      </c>
      <c r="CA30">
        <v>0.96066200000000002</v>
      </c>
      <c r="CB30">
        <v>0.962893</v>
      </c>
      <c r="CC30">
        <v>0.96104800000000001</v>
      </c>
      <c r="CD30">
        <v>0.96043400000000001</v>
      </c>
    </row>
    <row r="31" spans="1:82">
      <c r="A31">
        <v>23.749444</v>
      </c>
      <c r="B31" s="1">
        <v>0.98956018518518529</v>
      </c>
      <c r="C31">
        <v>0.96683399999999997</v>
      </c>
      <c r="D31">
        <v>0.97011899999999995</v>
      </c>
      <c r="E31">
        <v>0.96765500000000004</v>
      </c>
      <c r="F31">
        <v>0.96982900000000005</v>
      </c>
      <c r="G31">
        <v>0.98036100000000004</v>
      </c>
      <c r="H31">
        <v>0.97721199999999997</v>
      </c>
      <c r="I31">
        <v>0.97526500000000005</v>
      </c>
      <c r="J31">
        <v>0.976549</v>
      </c>
      <c r="K31">
        <v>0.97309500000000004</v>
      </c>
      <c r="L31">
        <v>0.97215700000000005</v>
      </c>
      <c r="M31">
        <v>0.97089800000000004</v>
      </c>
      <c r="N31">
        <v>0.96736500000000003</v>
      </c>
      <c r="O31">
        <v>0.96671600000000002</v>
      </c>
      <c r="P31">
        <v>0.96736900000000003</v>
      </c>
      <c r="Q31">
        <v>0.96612600000000004</v>
      </c>
      <c r="R31">
        <v>0.97110099999999999</v>
      </c>
      <c r="S31">
        <v>0.96454600000000001</v>
      </c>
      <c r="T31">
        <v>0.96836599999999995</v>
      </c>
      <c r="U31">
        <v>0.97100299999999995</v>
      </c>
      <c r="V31">
        <v>0.97045599999999999</v>
      </c>
      <c r="W31">
        <v>0.971279</v>
      </c>
      <c r="X31">
        <v>0.96779499999999996</v>
      </c>
      <c r="Y31">
        <v>0.97254799999999997</v>
      </c>
      <c r="Z31">
        <v>0.96965199999999996</v>
      </c>
      <c r="AA31">
        <v>0.96625099999999997</v>
      </c>
      <c r="AB31">
        <v>0.96869000000000005</v>
      </c>
      <c r="AC31">
        <v>0.97028599999999998</v>
      </c>
      <c r="AD31">
        <v>0.96742300000000003</v>
      </c>
      <c r="AE31">
        <v>0.96821900000000005</v>
      </c>
      <c r="AF31">
        <v>0.96630000000000005</v>
      </c>
      <c r="AG31">
        <v>0.96909699999999999</v>
      </c>
      <c r="AH31">
        <v>0.96868500000000002</v>
      </c>
      <c r="AI31">
        <v>0.96928099999999995</v>
      </c>
      <c r="AJ31">
        <v>0.971804</v>
      </c>
      <c r="AK31">
        <v>0.96089100000000005</v>
      </c>
      <c r="AL31">
        <v>0.96003799999999995</v>
      </c>
      <c r="AM31">
        <v>0.96465100000000004</v>
      </c>
      <c r="AN31">
        <v>0.96647899999999998</v>
      </c>
      <c r="AO31">
        <v>0.96155599999999997</v>
      </c>
      <c r="AP31">
        <v>0.96387800000000001</v>
      </c>
      <c r="AQ31">
        <v>0.96604900000000005</v>
      </c>
      <c r="AR31">
        <v>0.97372099999999995</v>
      </c>
      <c r="AS31">
        <v>0.96271300000000004</v>
      </c>
      <c r="AT31">
        <v>0.96250800000000003</v>
      </c>
      <c r="AU31">
        <v>0.96282999999999996</v>
      </c>
      <c r="AV31">
        <v>0.97090399999999999</v>
      </c>
      <c r="AW31">
        <v>0.96805399999999997</v>
      </c>
      <c r="AX31">
        <v>0.964086</v>
      </c>
      <c r="AY31">
        <v>0.97649399999999997</v>
      </c>
      <c r="AZ31">
        <v>0.96647099999999997</v>
      </c>
      <c r="BA31">
        <v>0.97297400000000001</v>
      </c>
      <c r="BB31">
        <v>0.95939399999999997</v>
      </c>
      <c r="BC31">
        <v>0.96375900000000003</v>
      </c>
      <c r="BD31">
        <v>0.96572499999999994</v>
      </c>
      <c r="BE31">
        <v>0.96679499999999996</v>
      </c>
      <c r="BF31">
        <v>0.970105</v>
      </c>
      <c r="BG31">
        <v>0.97121400000000002</v>
      </c>
      <c r="BH31">
        <v>0.97192000000000001</v>
      </c>
      <c r="BI31">
        <v>0.97132200000000002</v>
      </c>
      <c r="BJ31">
        <v>0.96631</v>
      </c>
      <c r="BK31">
        <v>0.97002900000000003</v>
      </c>
      <c r="BL31">
        <v>0.96800399999999998</v>
      </c>
      <c r="BM31">
        <v>0.97358</v>
      </c>
      <c r="BN31">
        <v>0.97416199999999997</v>
      </c>
      <c r="BO31">
        <v>0.97282599999999997</v>
      </c>
      <c r="BP31">
        <v>0.975078</v>
      </c>
      <c r="BQ31">
        <v>0.96790299999999996</v>
      </c>
      <c r="BR31">
        <v>0.97604800000000003</v>
      </c>
      <c r="BS31">
        <v>0.97495399999999999</v>
      </c>
      <c r="BT31">
        <v>0.97109199999999996</v>
      </c>
      <c r="BU31">
        <v>0.97944200000000003</v>
      </c>
      <c r="BV31">
        <v>0.97911199999999998</v>
      </c>
      <c r="BW31">
        <v>0.97143199999999996</v>
      </c>
      <c r="BX31">
        <v>0.97510699999999995</v>
      </c>
      <c r="BY31">
        <v>0.97919800000000001</v>
      </c>
      <c r="BZ31">
        <v>0.97326999999999997</v>
      </c>
      <c r="CA31">
        <v>0.97928700000000002</v>
      </c>
      <c r="CB31">
        <v>0.97495699999999996</v>
      </c>
      <c r="CC31">
        <v>0.97509299999999999</v>
      </c>
      <c r="CD31">
        <v>0.97558299999999998</v>
      </c>
    </row>
    <row r="32" spans="1:82">
      <c r="A32">
        <v>24.74</v>
      </c>
      <c r="B32" s="2">
        <v>1.0308333333333333</v>
      </c>
      <c r="C32">
        <v>0.984348</v>
      </c>
      <c r="D32">
        <v>0.98447600000000002</v>
      </c>
      <c r="E32">
        <v>0.98325799999999997</v>
      </c>
      <c r="F32">
        <v>0.98547799999999997</v>
      </c>
      <c r="G32">
        <v>0.98963400000000001</v>
      </c>
      <c r="H32">
        <v>0.98920600000000003</v>
      </c>
      <c r="I32">
        <v>0.98697699999999999</v>
      </c>
      <c r="J32">
        <v>0.99080400000000002</v>
      </c>
      <c r="K32">
        <v>0.98536699999999999</v>
      </c>
      <c r="L32">
        <v>0.98367300000000002</v>
      </c>
      <c r="M32">
        <v>0.98678399999999999</v>
      </c>
      <c r="N32">
        <v>0.98119800000000001</v>
      </c>
      <c r="O32">
        <v>0.98481799999999997</v>
      </c>
      <c r="P32">
        <v>0.98231500000000005</v>
      </c>
      <c r="Q32">
        <v>0.982321</v>
      </c>
      <c r="R32">
        <v>0.98545099999999997</v>
      </c>
      <c r="S32">
        <v>0.97829200000000005</v>
      </c>
      <c r="T32">
        <v>0.98309000000000002</v>
      </c>
      <c r="U32">
        <v>0.98093799999999998</v>
      </c>
      <c r="V32">
        <v>0.98648499999999995</v>
      </c>
      <c r="W32">
        <v>0.98465899999999995</v>
      </c>
      <c r="X32">
        <v>0.98070100000000004</v>
      </c>
      <c r="Y32">
        <v>0.98497400000000002</v>
      </c>
      <c r="Z32">
        <v>0.97916800000000004</v>
      </c>
      <c r="AA32">
        <v>0.98333700000000002</v>
      </c>
      <c r="AB32">
        <v>0.98293600000000003</v>
      </c>
      <c r="AC32">
        <v>0.98433999999999999</v>
      </c>
      <c r="AD32">
        <v>0.97937700000000005</v>
      </c>
      <c r="AE32">
        <v>0.98465400000000003</v>
      </c>
      <c r="AF32">
        <v>0.98147499999999999</v>
      </c>
      <c r="AG32">
        <v>0.98442600000000002</v>
      </c>
      <c r="AH32">
        <v>0.98157499999999998</v>
      </c>
      <c r="AI32">
        <v>0.98185599999999995</v>
      </c>
      <c r="AJ32">
        <v>0.98348000000000002</v>
      </c>
      <c r="AK32">
        <v>0.97744699999999995</v>
      </c>
      <c r="AL32">
        <v>0.98042700000000005</v>
      </c>
      <c r="AM32">
        <v>0.97579000000000005</v>
      </c>
      <c r="AN32">
        <v>0.98195600000000005</v>
      </c>
      <c r="AO32">
        <v>0.97598300000000004</v>
      </c>
      <c r="AP32">
        <v>0.97783799999999998</v>
      </c>
      <c r="AQ32">
        <v>0.97787500000000005</v>
      </c>
      <c r="AR32">
        <v>0.98476900000000001</v>
      </c>
      <c r="AS32">
        <v>0.97855800000000004</v>
      </c>
      <c r="AT32">
        <v>0.97556600000000004</v>
      </c>
      <c r="AU32">
        <v>0.98252700000000004</v>
      </c>
      <c r="AV32">
        <v>0.98313799999999996</v>
      </c>
      <c r="AW32">
        <v>0.97856500000000002</v>
      </c>
      <c r="AX32">
        <v>0.97933099999999995</v>
      </c>
      <c r="AY32">
        <v>0.98999499999999996</v>
      </c>
      <c r="AZ32">
        <v>0.97905299999999995</v>
      </c>
      <c r="BA32">
        <v>0.98647099999999999</v>
      </c>
      <c r="BB32">
        <v>0.97196400000000005</v>
      </c>
      <c r="BC32">
        <v>0.97826800000000003</v>
      </c>
      <c r="BD32">
        <v>0.97816899999999996</v>
      </c>
      <c r="BE32">
        <v>0.98154399999999997</v>
      </c>
      <c r="BF32">
        <v>0.98405699999999996</v>
      </c>
      <c r="BG32">
        <v>0.98536000000000001</v>
      </c>
      <c r="BH32">
        <v>0.98514599999999997</v>
      </c>
      <c r="BI32">
        <v>0.98193900000000001</v>
      </c>
      <c r="BJ32">
        <v>0.97937300000000005</v>
      </c>
      <c r="BK32">
        <v>0.981653</v>
      </c>
      <c r="BL32">
        <v>0.98355000000000004</v>
      </c>
      <c r="BM32">
        <v>0.98743300000000001</v>
      </c>
      <c r="BN32">
        <v>0.98599499999999995</v>
      </c>
      <c r="BO32">
        <v>0.98519400000000001</v>
      </c>
      <c r="BP32">
        <v>0.98870100000000005</v>
      </c>
      <c r="BQ32">
        <v>0.98223499999999997</v>
      </c>
      <c r="BR32">
        <v>0.98479799999999995</v>
      </c>
      <c r="BS32">
        <v>0.98595600000000005</v>
      </c>
      <c r="BT32">
        <v>0.98332299999999995</v>
      </c>
      <c r="BU32">
        <v>0.99101399999999995</v>
      </c>
      <c r="BV32">
        <v>0.98791899999999999</v>
      </c>
      <c r="BW32">
        <v>0.98167700000000002</v>
      </c>
      <c r="BX32">
        <v>0.98600299999999996</v>
      </c>
      <c r="BY32">
        <v>0.99043800000000004</v>
      </c>
      <c r="BZ32">
        <v>0.98142700000000005</v>
      </c>
      <c r="CA32">
        <v>0.98989899999999997</v>
      </c>
      <c r="CB32">
        <v>0.98651200000000006</v>
      </c>
      <c r="CC32">
        <v>0.98842699999999994</v>
      </c>
      <c r="CD32">
        <v>0.98694000000000004</v>
      </c>
    </row>
    <row r="33" spans="1:82">
      <c r="A33">
        <v>25.691389000000001</v>
      </c>
      <c r="B33" s="2">
        <v>1.070474537037037</v>
      </c>
      <c r="C33">
        <v>0.99023799999999995</v>
      </c>
      <c r="D33">
        <v>0.99209800000000004</v>
      </c>
      <c r="E33">
        <v>0.99138899999999996</v>
      </c>
      <c r="F33">
        <v>0.99340300000000004</v>
      </c>
      <c r="G33">
        <v>0.99523399999999995</v>
      </c>
      <c r="H33">
        <v>0.99437500000000001</v>
      </c>
      <c r="I33">
        <v>0.99200500000000003</v>
      </c>
      <c r="J33">
        <v>0.99619199999999997</v>
      </c>
      <c r="K33">
        <v>0.99209099999999995</v>
      </c>
      <c r="L33">
        <v>0.99063400000000001</v>
      </c>
      <c r="M33">
        <v>0.98987700000000001</v>
      </c>
      <c r="N33">
        <v>0.99289499999999997</v>
      </c>
      <c r="O33">
        <v>0.99263699999999999</v>
      </c>
      <c r="P33">
        <v>0.99076299999999995</v>
      </c>
      <c r="Q33">
        <v>0.99087800000000004</v>
      </c>
      <c r="R33">
        <v>0.99607400000000001</v>
      </c>
      <c r="S33">
        <v>0.98951</v>
      </c>
      <c r="T33">
        <v>0.99107100000000004</v>
      </c>
      <c r="U33">
        <v>0.99402699999999999</v>
      </c>
      <c r="V33">
        <v>0.99587400000000004</v>
      </c>
      <c r="W33">
        <v>0.99333000000000005</v>
      </c>
      <c r="X33">
        <v>0.99239299999999997</v>
      </c>
      <c r="Y33">
        <v>0.99154500000000001</v>
      </c>
      <c r="Z33">
        <v>0.99104400000000004</v>
      </c>
      <c r="AA33">
        <v>0.99142600000000003</v>
      </c>
      <c r="AB33">
        <v>0.99273900000000004</v>
      </c>
      <c r="AC33">
        <v>0.99408600000000003</v>
      </c>
      <c r="AD33">
        <v>0.99134100000000003</v>
      </c>
      <c r="AE33">
        <v>0.99425300000000005</v>
      </c>
      <c r="AF33">
        <v>0.99177300000000002</v>
      </c>
      <c r="AG33">
        <v>0.99383900000000003</v>
      </c>
      <c r="AH33">
        <v>0.993834</v>
      </c>
      <c r="AI33">
        <v>0.99309499999999995</v>
      </c>
      <c r="AJ33">
        <v>0.99102900000000005</v>
      </c>
      <c r="AK33">
        <v>0.99046000000000001</v>
      </c>
      <c r="AL33">
        <v>0.990039</v>
      </c>
      <c r="AM33">
        <v>0.99155599999999999</v>
      </c>
      <c r="AN33">
        <v>0.99421000000000004</v>
      </c>
      <c r="AO33">
        <v>0.988707</v>
      </c>
      <c r="AP33">
        <v>0.98975299999999999</v>
      </c>
      <c r="AQ33">
        <v>0.98875999999999997</v>
      </c>
      <c r="AR33">
        <v>0.99481299999999995</v>
      </c>
      <c r="AS33">
        <v>0.99396300000000004</v>
      </c>
      <c r="AT33">
        <v>0.98751999999999995</v>
      </c>
      <c r="AU33">
        <v>0.99201600000000001</v>
      </c>
      <c r="AV33">
        <v>0.99209599999999998</v>
      </c>
      <c r="AW33">
        <v>0.98906099999999997</v>
      </c>
      <c r="AX33">
        <v>0.98987800000000004</v>
      </c>
      <c r="AY33">
        <v>0.99674099999999999</v>
      </c>
      <c r="AZ33">
        <v>0.98963199999999996</v>
      </c>
      <c r="BA33">
        <v>0.99104800000000004</v>
      </c>
      <c r="BB33">
        <v>0.98960000000000004</v>
      </c>
      <c r="BC33">
        <v>0.99075100000000005</v>
      </c>
      <c r="BD33">
        <v>0.992178</v>
      </c>
      <c r="BE33">
        <v>0.99119800000000002</v>
      </c>
      <c r="BF33">
        <v>0.99392499999999995</v>
      </c>
      <c r="BG33">
        <v>0.99442399999999997</v>
      </c>
      <c r="BH33">
        <v>0.99387000000000003</v>
      </c>
      <c r="BI33">
        <v>0.98986499999999999</v>
      </c>
      <c r="BJ33">
        <v>0.98692899999999995</v>
      </c>
      <c r="BK33">
        <v>0.99191200000000002</v>
      </c>
      <c r="BL33">
        <v>0.99269300000000005</v>
      </c>
      <c r="BM33">
        <v>0.99430300000000005</v>
      </c>
      <c r="BN33">
        <v>0.99297199999999997</v>
      </c>
      <c r="BO33">
        <v>0.99253999999999998</v>
      </c>
      <c r="BP33">
        <v>0.99608399999999997</v>
      </c>
      <c r="BQ33">
        <v>0.992954</v>
      </c>
      <c r="BR33">
        <v>0.99624900000000005</v>
      </c>
      <c r="BS33">
        <v>0.99588299999999996</v>
      </c>
      <c r="BT33">
        <v>0.99114500000000005</v>
      </c>
      <c r="BU33">
        <v>0.99468299999999998</v>
      </c>
      <c r="BV33">
        <v>0.99807299999999999</v>
      </c>
      <c r="BW33">
        <v>0.99092599999999997</v>
      </c>
      <c r="BX33">
        <v>0.99301700000000004</v>
      </c>
      <c r="BY33">
        <v>0.99708799999999997</v>
      </c>
      <c r="BZ33">
        <v>0.99190900000000004</v>
      </c>
      <c r="CA33">
        <v>0.99533700000000003</v>
      </c>
      <c r="CB33">
        <v>0.99254900000000001</v>
      </c>
      <c r="CC33">
        <v>0.99570700000000001</v>
      </c>
      <c r="CD33">
        <v>0.99471100000000001</v>
      </c>
    </row>
    <row r="34" spans="1:82">
      <c r="A34">
        <v>26.687221999999998</v>
      </c>
      <c r="B34" s="2">
        <v>1.1119675925925925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  <c r="BO34">
        <v>1</v>
      </c>
      <c r="BP34">
        <v>1</v>
      </c>
      <c r="BQ34">
        <v>1</v>
      </c>
      <c r="BR34">
        <v>1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>
        <v>1</v>
      </c>
      <c r="BZ34">
        <v>1</v>
      </c>
      <c r="CA34">
        <v>1</v>
      </c>
      <c r="CB34">
        <v>1</v>
      </c>
      <c r="CC34">
        <v>1</v>
      </c>
      <c r="CD34">
        <v>1</v>
      </c>
    </row>
    <row r="35" spans="1:82">
      <c r="A35">
        <v>27.321667000000001</v>
      </c>
      <c r="B35" s="2">
        <v>1.1384027777777777</v>
      </c>
      <c r="C35">
        <v>1.0299339999999999</v>
      </c>
      <c r="D35">
        <v>1.0289520000000001</v>
      </c>
      <c r="E35">
        <v>1.045987</v>
      </c>
      <c r="F35">
        <v>1.0461389999999999</v>
      </c>
      <c r="G35">
        <v>1.0078400000000001</v>
      </c>
      <c r="H35">
        <v>0.99720299999999995</v>
      </c>
      <c r="I35">
        <v>0.99482300000000001</v>
      </c>
      <c r="J35">
        <v>0.99099199999999998</v>
      </c>
      <c r="K35">
        <v>1.0439069999999999</v>
      </c>
      <c r="L35">
        <v>1.0445770000000001</v>
      </c>
      <c r="M35">
        <v>1.031901</v>
      </c>
      <c r="N35">
        <v>1.03302</v>
      </c>
      <c r="O35">
        <v>1.013749</v>
      </c>
      <c r="P35">
        <v>1.0312669999999999</v>
      </c>
      <c r="Q35">
        <v>0.99318399999999996</v>
      </c>
      <c r="R35">
        <v>1.0053879999999999</v>
      </c>
      <c r="S35">
        <v>0.98963599999999996</v>
      </c>
      <c r="T35">
        <v>0.97556399999999999</v>
      </c>
      <c r="U35">
        <v>1.004537</v>
      </c>
      <c r="V35">
        <v>1.0254319999999999</v>
      </c>
      <c r="W35">
        <v>1.0284009999999999</v>
      </c>
      <c r="X35">
        <v>1.03501</v>
      </c>
      <c r="Y35">
        <v>1.031636</v>
      </c>
      <c r="Z35">
        <v>1.046165</v>
      </c>
      <c r="AA35">
        <v>0.99435499999999999</v>
      </c>
      <c r="AB35">
        <v>0.97235799999999994</v>
      </c>
      <c r="AC35">
        <v>0.99665899999999996</v>
      </c>
      <c r="AD35">
        <v>1.0209520000000001</v>
      </c>
      <c r="AE35">
        <v>1.02566</v>
      </c>
      <c r="AF35">
        <v>1.0230379999999999</v>
      </c>
      <c r="AG35">
        <v>1.0267269999999999</v>
      </c>
      <c r="AH35">
        <v>1.0279780000000001</v>
      </c>
      <c r="AI35">
        <v>0.99149100000000001</v>
      </c>
      <c r="AJ35">
        <v>0.97522399999999998</v>
      </c>
      <c r="AK35">
        <v>0.98211000000000004</v>
      </c>
      <c r="AL35">
        <v>1.0111209999999999</v>
      </c>
      <c r="AM35">
        <v>1.015838</v>
      </c>
      <c r="AN35">
        <v>1.022268</v>
      </c>
      <c r="AO35">
        <v>1.020232</v>
      </c>
      <c r="AP35">
        <v>1.020797</v>
      </c>
      <c r="AQ35">
        <v>0.68656700000000004</v>
      </c>
      <c r="AR35">
        <v>1.0187539999999999</v>
      </c>
      <c r="AS35">
        <v>0.97058100000000003</v>
      </c>
      <c r="AT35">
        <v>1.00909</v>
      </c>
      <c r="AU35">
        <v>1.0152669999999999</v>
      </c>
      <c r="AV35">
        <v>1.012357</v>
      </c>
      <c r="AW35">
        <v>1.0154840000000001</v>
      </c>
      <c r="AX35">
        <v>1.019023</v>
      </c>
      <c r="AY35">
        <v>1.0119450000000001</v>
      </c>
      <c r="AZ35">
        <v>0.98374899999999998</v>
      </c>
      <c r="BA35">
        <v>0.98622200000000004</v>
      </c>
      <c r="BB35">
        <v>1.01515</v>
      </c>
      <c r="BC35">
        <v>1.0170539999999999</v>
      </c>
      <c r="BD35">
        <v>1.020221</v>
      </c>
      <c r="BE35">
        <v>1.019774</v>
      </c>
      <c r="BF35">
        <v>1.0284519999999999</v>
      </c>
      <c r="BG35">
        <v>1.0593630000000001</v>
      </c>
      <c r="BH35">
        <v>1.011725</v>
      </c>
      <c r="BI35">
        <v>0.99836000000000003</v>
      </c>
      <c r="BJ35">
        <v>1.008572</v>
      </c>
      <c r="BK35">
        <v>1.0069889999999999</v>
      </c>
      <c r="BL35">
        <v>1.0208079999999999</v>
      </c>
      <c r="BM35">
        <v>1.026597</v>
      </c>
      <c r="BN35">
        <v>1.0427360000000001</v>
      </c>
      <c r="BO35">
        <v>1.007579</v>
      </c>
      <c r="BP35">
        <v>1.038645</v>
      </c>
      <c r="BQ35">
        <v>1.040475</v>
      </c>
      <c r="BR35">
        <v>1.047382</v>
      </c>
      <c r="BS35">
        <v>1.046071</v>
      </c>
      <c r="BT35">
        <v>1.04247</v>
      </c>
      <c r="BU35">
        <v>1.0470079999999999</v>
      </c>
      <c r="BV35">
        <v>1.0491109999999999</v>
      </c>
      <c r="BW35">
        <v>1.0297890000000001</v>
      </c>
      <c r="BX35">
        <v>1.0269870000000001</v>
      </c>
      <c r="BY35">
        <v>1.0179879999999999</v>
      </c>
      <c r="BZ35">
        <v>0.99287099999999995</v>
      </c>
      <c r="CA35">
        <v>0.96550000000000002</v>
      </c>
      <c r="CB35">
        <v>0.96477900000000005</v>
      </c>
      <c r="CC35">
        <v>0.99737600000000004</v>
      </c>
      <c r="CD35">
        <v>1.0250969999999999</v>
      </c>
    </row>
    <row r="36" spans="1:82">
      <c r="A36">
        <v>27.571667000000001</v>
      </c>
      <c r="B36" s="2">
        <v>1.1488194444444444</v>
      </c>
      <c r="C36">
        <v>1.0011779999999999</v>
      </c>
      <c r="D36">
        <v>1.003914</v>
      </c>
      <c r="E36">
        <v>1.0063930000000001</v>
      </c>
      <c r="F36">
        <v>1.012572</v>
      </c>
      <c r="G36">
        <v>1.009843</v>
      </c>
      <c r="H36">
        <v>0.99244600000000005</v>
      </c>
      <c r="I36">
        <v>1.002232</v>
      </c>
      <c r="J36">
        <v>0.99952200000000002</v>
      </c>
      <c r="K36">
        <v>1.008146</v>
      </c>
      <c r="L36">
        <v>1.0118050000000001</v>
      </c>
      <c r="M36">
        <v>1.007388</v>
      </c>
      <c r="N36">
        <v>1.0065820000000001</v>
      </c>
      <c r="O36">
        <v>0.92971099999999995</v>
      </c>
      <c r="P36">
        <v>0.92509399999999997</v>
      </c>
      <c r="Q36">
        <v>0.99333199999999999</v>
      </c>
      <c r="R36">
        <v>0.99821300000000002</v>
      </c>
      <c r="S36">
        <v>0.96737700000000004</v>
      </c>
      <c r="T36">
        <v>0.98355300000000001</v>
      </c>
      <c r="U36">
        <v>0.99847200000000003</v>
      </c>
      <c r="V36">
        <v>1.0038009999999999</v>
      </c>
      <c r="W36">
        <v>1.0058210000000001</v>
      </c>
      <c r="X36">
        <v>1.010729</v>
      </c>
      <c r="Y36">
        <v>1.0094879999999999</v>
      </c>
      <c r="Z36">
        <v>1.021611</v>
      </c>
      <c r="AA36">
        <v>0.97211000000000003</v>
      </c>
      <c r="AB36">
        <v>0.99025099999999999</v>
      </c>
      <c r="AC36">
        <v>0.99854699999999996</v>
      </c>
      <c r="AD36">
        <v>1.0037309999999999</v>
      </c>
      <c r="AE36">
        <v>1.00454</v>
      </c>
      <c r="AF36">
        <v>1.00318</v>
      </c>
      <c r="AG36">
        <v>1.005889</v>
      </c>
      <c r="AH36">
        <v>1.005101</v>
      </c>
      <c r="AI36">
        <v>0.94498400000000005</v>
      </c>
      <c r="AJ36">
        <v>0.99088200000000004</v>
      </c>
      <c r="AK36">
        <v>0.992614</v>
      </c>
      <c r="AL36">
        <v>1.001322</v>
      </c>
      <c r="AM36">
        <v>1.0035540000000001</v>
      </c>
      <c r="AN36">
        <v>1.004054</v>
      </c>
      <c r="AO36">
        <v>1.0056940000000001</v>
      </c>
      <c r="AP36">
        <v>1.0055890000000001</v>
      </c>
      <c r="AQ36">
        <v>0.439384</v>
      </c>
      <c r="AR36">
        <v>0.94146799999999997</v>
      </c>
      <c r="AS36">
        <v>0.95708700000000002</v>
      </c>
      <c r="AT36">
        <v>0.99043199999999998</v>
      </c>
      <c r="AU36">
        <v>0.99953999999999998</v>
      </c>
      <c r="AV36">
        <v>0.99559200000000003</v>
      </c>
      <c r="AW36">
        <v>1.0018800000000001</v>
      </c>
      <c r="AX36">
        <v>0.99774399999999996</v>
      </c>
      <c r="AY36">
        <v>0.95480699999999996</v>
      </c>
      <c r="AZ36">
        <v>0.95291099999999995</v>
      </c>
      <c r="BA36">
        <v>0.97357199999999999</v>
      </c>
      <c r="BB36">
        <v>1.0026189999999999</v>
      </c>
      <c r="BC36">
        <v>1.0045189999999999</v>
      </c>
      <c r="BD36">
        <v>1.0024740000000001</v>
      </c>
      <c r="BE36">
        <v>1.000596</v>
      </c>
      <c r="BF36">
        <v>1.0053270000000001</v>
      </c>
      <c r="BG36">
        <v>1.012588</v>
      </c>
      <c r="BH36">
        <v>1.013015</v>
      </c>
      <c r="BI36">
        <v>1.0143720000000001</v>
      </c>
      <c r="BJ36">
        <v>1.011169</v>
      </c>
      <c r="BK36">
        <v>1.007307</v>
      </c>
      <c r="BL36">
        <v>1.009585</v>
      </c>
      <c r="BM36">
        <v>1.0021040000000001</v>
      </c>
      <c r="BN36">
        <v>1.0116179999999999</v>
      </c>
      <c r="BO36">
        <v>0.98942200000000002</v>
      </c>
      <c r="BP36">
        <v>1.0073920000000001</v>
      </c>
      <c r="BQ36">
        <v>1.0065519999999999</v>
      </c>
      <c r="BR36">
        <v>1.010607</v>
      </c>
      <c r="BS36">
        <v>1.009042</v>
      </c>
      <c r="BT36">
        <v>1.0084139999999999</v>
      </c>
      <c r="BU36">
        <v>1.0140610000000001</v>
      </c>
      <c r="BV36">
        <v>1.0137259999999999</v>
      </c>
      <c r="BW36">
        <v>0.99192100000000005</v>
      </c>
      <c r="BX36">
        <v>1.0083530000000001</v>
      </c>
      <c r="BY36">
        <v>1.0102359999999999</v>
      </c>
      <c r="BZ36">
        <v>1.0073220000000001</v>
      </c>
      <c r="CA36">
        <v>1.009606</v>
      </c>
      <c r="CB36">
        <v>1.0050520000000001</v>
      </c>
      <c r="CC36">
        <v>1.009754</v>
      </c>
      <c r="CD36">
        <v>1.0096769999999999</v>
      </c>
    </row>
    <row r="37" spans="1:82">
      <c r="A37">
        <v>27.821667000000001</v>
      </c>
      <c r="B37" s="2">
        <v>1.1592361111111111</v>
      </c>
      <c r="C37">
        <v>0.99474099999999999</v>
      </c>
      <c r="D37">
        <v>0.99378699999999998</v>
      </c>
      <c r="E37">
        <v>0.99634900000000004</v>
      </c>
      <c r="F37">
        <v>0.99860000000000004</v>
      </c>
      <c r="G37">
        <v>0.99606399999999995</v>
      </c>
      <c r="H37">
        <v>0.97759300000000005</v>
      </c>
      <c r="I37">
        <v>0.99080400000000002</v>
      </c>
      <c r="J37">
        <v>0.98801600000000001</v>
      </c>
      <c r="K37">
        <v>0.99832100000000001</v>
      </c>
      <c r="L37">
        <v>0.99898500000000001</v>
      </c>
      <c r="M37">
        <v>0.99175500000000005</v>
      </c>
      <c r="N37">
        <v>0.99541299999999999</v>
      </c>
      <c r="O37">
        <v>0.88161199999999995</v>
      </c>
      <c r="P37">
        <v>0.87117699999999998</v>
      </c>
      <c r="Q37">
        <v>0.97045899999999996</v>
      </c>
      <c r="R37">
        <v>0.97044900000000001</v>
      </c>
      <c r="S37">
        <v>0.92206900000000003</v>
      </c>
      <c r="T37">
        <v>0.95406199999999997</v>
      </c>
      <c r="U37">
        <v>0.98214100000000004</v>
      </c>
      <c r="V37">
        <v>0.99207400000000001</v>
      </c>
      <c r="W37">
        <v>0.99397500000000005</v>
      </c>
      <c r="X37">
        <v>0.99942500000000001</v>
      </c>
      <c r="Y37">
        <v>0.99814400000000003</v>
      </c>
      <c r="Z37">
        <v>1.0102819999999999</v>
      </c>
      <c r="AA37">
        <v>0.92652500000000004</v>
      </c>
      <c r="AB37">
        <v>0.96635400000000005</v>
      </c>
      <c r="AC37">
        <v>0.98569799999999996</v>
      </c>
      <c r="AD37">
        <v>0.99336800000000003</v>
      </c>
      <c r="AE37">
        <v>0.99924999999999997</v>
      </c>
      <c r="AF37">
        <v>0.99462099999999998</v>
      </c>
      <c r="AG37">
        <v>0.99572700000000003</v>
      </c>
      <c r="AH37">
        <v>0.99373999999999996</v>
      </c>
      <c r="AI37">
        <v>0.89990499999999995</v>
      </c>
      <c r="AJ37">
        <v>0.96580900000000003</v>
      </c>
      <c r="AK37">
        <v>0.98379000000000005</v>
      </c>
      <c r="AL37">
        <v>0.99181399999999997</v>
      </c>
      <c r="AM37">
        <v>0.99442299999999995</v>
      </c>
      <c r="AN37">
        <v>0.99484399999999995</v>
      </c>
      <c r="AO37">
        <v>0.99631000000000003</v>
      </c>
      <c r="AP37">
        <v>0.993031</v>
      </c>
      <c r="AQ37">
        <v>0.35975499999999999</v>
      </c>
      <c r="AR37">
        <v>0.83738400000000002</v>
      </c>
      <c r="AS37">
        <v>0.94039799999999996</v>
      </c>
      <c r="AT37">
        <v>0.97786499999999998</v>
      </c>
      <c r="AU37">
        <v>0.98923300000000003</v>
      </c>
      <c r="AV37">
        <v>0.98726199999999997</v>
      </c>
      <c r="AW37">
        <v>0.99176500000000001</v>
      </c>
      <c r="AX37">
        <v>0.98728099999999996</v>
      </c>
      <c r="AY37">
        <v>0.90958600000000001</v>
      </c>
      <c r="AZ37">
        <v>0.90856599999999998</v>
      </c>
      <c r="BA37">
        <v>0.95648200000000005</v>
      </c>
      <c r="BB37">
        <v>0.988479</v>
      </c>
      <c r="BC37">
        <v>0.99052200000000001</v>
      </c>
      <c r="BD37">
        <v>0.99185500000000004</v>
      </c>
      <c r="BE37">
        <v>0.99024400000000001</v>
      </c>
      <c r="BF37">
        <v>0.99626599999999998</v>
      </c>
      <c r="BG37">
        <v>0.93416999999999994</v>
      </c>
      <c r="BH37">
        <v>1.0203230000000001</v>
      </c>
      <c r="BI37">
        <v>0.998166</v>
      </c>
      <c r="BJ37">
        <v>0.99153599999999997</v>
      </c>
      <c r="BK37">
        <v>0.99154100000000001</v>
      </c>
      <c r="BL37">
        <v>0.99416300000000002</v>
      </c>
      <c r="BM37">
        <v>0.99131999999999998</v>
      </c>
      <c r="BN37">
        <v>1.000561</v>
      </c>
      <c r="BO37">
        <v>0.96826400000000001</v>
      </c>
      <c r="BP37">
        <v>0.995143</v>
      </c>
      <c r="BQ37">
        <v>0.99355599999999999</v>
      </c>
      <c r="BR37">
        <v>0.99615399999999998</v>
      </c>
      <c r="BS37">
        <v>0.99829000000000001</v>
      </c>
      <c r="BT37">
        <v>0.99676799999999999</v>
      </c>
      <c r="BU37">
        <v>1.00017</v>
      </c>
      <c r="BV37">
        <v>0.99785599999999997</v>
      </c>
      <c r="BW37">
        <v>0.98286099999999998</v>
      </c>
      <c r="BX37">
        <v>0.99503600000000003</v>
      </c>
      <c r="BY37">
        <v>0.99585900000000005</v>
      </c>
      <c r="BZ37">
        <v>0.99295599999999995</v>
      </c>
      <c r="CA37">
        <v>0.99428499999999997</v>
      </c>
      <c r="CB37">
        <v>0.99170999999999998</v>
      </c>
      <c r="CC37">
        <v>0.99390100000000003</v>
      </c>
      <c r="CD37">
        <v>0.99288399999999999</v>
      </c>
    </row>
    <row r="38" spans="1:82">
      <c r="A38">
        <v>28.071943999999998</v>
      </c>
      <c r="B38" s="2">
        <v>1.1696643518518519</v>
      </c>
      <c r="C38">
        <v>0.98213099999999998</v>
      </c>
      <c r="D38">
        <v>0.98168999999999995</v>
      </c>
      <c r="E38">
        <v>0.98300600000000005</v>
      </c>
      <c r="F38">
        <v>0.98835799999999996</v>
      </c>
      <c r="G38">
        <v>0.98779799999999995</v>
      </c>
      <c r="H38">
        <v>0.97135300000000002</v>
      </c>
      <c r="I38">
        <v>0.980738</v>
      </c>
      <c r="J38">
        <v>0.97981399999999996</v>
      </c>
      <c r="K38">
        <v>0.98635600000000001</v>
      </c>
      <c r="L38">
        <v>0.98734500000000003</v>
      </c>
      <c r="M38">
        <v>0.98090100000000002</v>
      </c>
      <c r="N38">
        <v>0.98353999999999997</v>
      </c>
      <c r="O38">
        <v>0.85608300000000004</v>
      </c>
      <c r="P38">
        <v>0.84477400000000002</v>
      </c>
      <c r="Q38">
        <v>0.95505499999999999</v>
      </c>
      <c r="R38">
        <v>0.95642799999999994</v>
      </c>
      <c r="S38">
        <v>0.89743399999999995</v>
      </c>
      <c r="T38">
        <v>0.93775500000000001</v>
      </c>
      <c r="U38">
        <v>0.96869300000000003</v>
      </c>
      <c r="V38">
        <v>0.98161299999999996</v>
      </c>
      <c r="W38">
        <v>0.98214299999999999</v>
      </c>
      <c r="X38">
        <v>0.98774300000000004</v>
      </c>
      <c r="Y38">
        <v>0.98566600000000004</v>
      </c>
      <c r="Z38">
        <v>0.99839</v>
      </c>
      <c r="AA38">
        <v>0.90705800000000003</v>
      </c>
      <c r="AB38">
        <v>0.95001199999999997</v>
      </c>
      <c r="AC38">
        <v>0.97234299999999996</v>
      </c>
      <c r="AD38">
        <v>0.97988200000000003</v>
      </c>
      <c r="AE38">
        <v>0.98466299999999995</v>
      </c>
      <c r="AF38">
        <v>0.98163500000000004</v>
      </c>
      <c r="AG38">
        <v>0.98201099999999997</v>
      </c>
      <c r="AH38">
        <v>0.97874399999999995</v>
      </c>
      <c r="AI38">
        <v>0.87666999999999995</v>
      </c>
      <c r="AJ38">
        <v>0.94854400000000005</v>
      </c>
      <c r="AK38">
        <v>0.97386700000000004</v>
      </c>
      <c r="AL38">
        <v>0.98104499999999994</v>
      </c>
      <c r="AM38">
        <v>0.98349900000000001</v>
      </c>
      <c r="AN38">
        <v>0.98219000000000001</v>
      </c>
      <c r="AO38">
        <v>0.98514800000000002</v>
      </c>
      <c r="AP38">
        <v>0.97893300000000005</v>
      </c>
      <c r="AQ38">
        <v>0.29055999999999998</v>
      </c>
      <c r="AR38">
        <v>0.79296199999999994</v>
      </c>
      <c r="AS38">
        <v>0.932477</v>
      </c>
      <c r="AT38">
        <v>0.97057000000000004</v>
      </c>
      <c r="AU38">
        <v>0.98028000000000004</v>
      </c>
      <c r="AV38">
        <v>0.97837200000000002</v>
      </c>
      <c r="AW38">
        <v>0.97863599999999995</v>
      </c>
      <c r="AX38">
        <v>0.97619</v>
      </c>
      <c r="AY38">
        <v>0.89266100000000004</v>
      </c>
      <c r="AZ38">
        <v>0.87997400000000003</v>
      </c>
      <c r="BA38">
        <v>0.94096800000000003</v>
      </c>
      <c r="BB38">
        <v>0.97224100000000002</v>
      </c>
      <c r="BC38">
        <v>0.97533999999999998</v>
      </c>
      <c r="BD38">
        <v>0.97903799999999996</v>
      </c>
      <c r="BE38">
        <v>0.97465400000000002</v>
      </c>
      <c r="BF38">
        <v>0.98246299999999998</v>
      </c>
      <c r="BG38">
        <v>0.96254799999999996</v>
      </c>
      <c r="BH38">
        <v>1.026052</v>
      </c>
      <c r="BI38">
        <v>0.98704999999999998</v>
      </c>
      <c r="BJ38">
        <v>0.97697999999999996</v>
      </c>
      <c r="BK38">
        <v>0.97756699999999996</v>
      </c>
      <c r="BL38">
        <v>0.97646699999999997</v>
      </c>
      <c r="BM38">
        <v>0.97675100000000004</v>
      </c>
      <c r="BN38">
        <v>0.98452200000000001</v>
      </c>
      <c r="BO38">
        <v>0.96189899999999995</v>
      </c>
      <c r="BP38">
        <v>0.99038899999999996</v>
      </c>
      <c r="BQ38">
        <v>0.98446800000000001</v>
      </c>
      <c r="BR38">
        <v>0.98588200000000004</v>
      </c>
      <c r="BS38">
        <v>0.98440799999999995</v>
      </c>
      <c r="BT38">
        <v>0.983622</v>
      </c>
      <c r="BU38">
        <v>0.98774700000000004</v>
      </c>
      <c r="BV38">
        <v>0.98433899999999996</v>
      </c>
      <c r="BW38">
        <v>0.97128899999999996</v>
      </c>
      <c r="BX38">
        <v>0.98291399999999995</v>
      </c>
      <c r="BY38">
        <v>0.98209000000000002</v>
      </c>
      <c r="BZ38">
        <v>0.979877</v>
      </c>
      <c r="CA38">
        <v>0.98050700000000002</v>
      </c>
      <c r="CB38">
        <v>0.97753100000000004</v>
      </c>
      <c r="CC38">
        <v>0.97864899999999999</v>
      </c>
      <c r="CD38">
        <v>0.98014100000000004</v>
      </c>
    </row>
    <row r="39" spans="1:82">
      <c r="A39">
        <v>28.322500000000002</v>
      </c>
      <c r="B39" s="2">
        <v>1.1801041666666667</v>
      </c>
      <c r="C39">
        <v>0.973916</v>
      </c>
      <c r="D39">
        <v>0.97228199999999998</v>
      </c>
      <c r="E39">
        <v>0.973383</v>
      </c>
      <c r="F39">
        <v>0.97830600000000001</v>
      </c>
      <c r="G39">
        <v>0.97763999999999995</v>
      </c>
      <c r="H39">
        <v>0.96434600000000004</v>
      </c>
      <c r="I39">
        <v>0.96915899999999999</v>
      </c>
      <c r="J39">
        <v>0.97000699999999995</v>
      </c>
      <c r="K39">
        <v>0.98087000000000002</v>
      </c>
      <c r="L39">
        <v>0.97888500000000001</v>
      </c>
      <c r="M39">
        <v>0.97494800000000004</v>
      </c>
      <c r="N39">
        <v>0.97771300000000005</v>
      </c>
      <c r="O39">
        <v>0.844194</v>
      </c>
      <c r="P39">
        <v>0.83272599999999997</v>
      </c>
      <c r="Q39">
        <v>0.94632400000000005</v>
      </c>
      <c r="R39">
        <v>0.94881899999999997</v>
      </c>
      <c r="S39">
        <v>0.88502899999999995</v>
      </c>
      <c r="T39">
        <v>0.93347400000000003</v>
      </c>
      <c r="U39">
        <v>0.96134900000000001</v>
      </c>
      <c r="V39">
        <v>0.97126299999999999</v>
      </c>
      <c r="W39">
        <v>0.97346299999999997</v>
      </c>
      <c r="X39">
        <v>0.97877899999999995</v>
      </c>
      <c r="Y39">
        <v>0.97519500000000003</v>
      </c>
      <c r="Z39">
        <v>0.99072700000000002</v>
      </c>
      <c r="AA39">
        <v>0.89875400000000005</v>
      </c>
      <c r="AB39">
        <v>0.94555199999999995</v>
      </c>
      <c r="AC39">
        <v>0.96585399999999999</v>
      </c>
      <c r="AD39">
        <v>0.97081200000000001</v>
      </c>
      <c r="AE39">
        <v>0.97384000000000004</v>
      </c>
      <c r="AF39">
        <v>0.969777</v>
      </c>
      <c r="AG39">
        <v>0.97289700000000001</v>
      </c>
      <c r="AH39">
        <v>0.97206300000000001</v>
      </c>
      <c r="AI39">
        <v>0.86426199999999997</v>
      </c>
      <c r="AJ39">
        <v>0.94246399999999997</v>
      </c>
      <c r="AK39">
        <v>0.96160100000000004</v>
      </c>
      <c r="AL39">
        <v>0.97484000000000004</v>
      </c>
      <c r="AM39">
        <v>0.97593799999999997</v>
      </c>
      <c r="AN39">
        <v>0.97601700000000002</v>
      </c>
      <c r="AO39">
        <v>0.97773399999999999</v>
      </c>
      <c r="AP39">
        <v>0.96966799999999997</v>
      </c>
      <c r="AQ39">
        <v>0.24435000000000001</v>
      </c>
      <c r="AR39">
        <v>0.79483400000000004</v>
      </c>
      <c r="AS39">
        <v>0.93545699999999998</v>
      </c>
      <c r="AT39">
        <v>0.96818400000000004</v>
      </c>
      <c r="AU39">
        <v>0.975962</v>
      </c>
      <c r="AV39">
        <v>0.969584</v>
      </c>
      <c r="AW39">
        <v>0.97194499999999995</v>
      </c>
      <c r="AX39">
        <v>0.96652199999999999</v>
      </c>
      <c r="AY39">
        <v>0.89372200000000002</v>
      </c>
      <c r="AZ39">
        <v>0.86091700000000004</v>
      </c>
      <c r="BA39">
        <v>0.92896299999999998</v>
      </c>
      <c r="BB39">
        <v>0.96485500000000002</v>
      </c>
      <c r="BC39">
        <v>0.96678200000000003</v>
      </c>
      <c r="BD39">
        <v>0.971723</v>
      </c>
      <c r="BE39">
        <v>0.96606800000000004</v>
      </c>
      <c r="BF39">
        <v>0.971109</v>
      </c>
      <c r="BG39">
        <v>0.99920399999999998</v>
      </c>
      <c r="BH39">
        <v>1.0237130000000001</v>
      </c>
      <c r="BI39">
        <v>0.97843100000000005</v>
      </c>
      <c r="BJ39">
        <v>0.96682999999999997</v>
      </c>
      <c r="BK39">
        <v>0.96525499999999997</v>
      </c>
      <c r="BL39">
        <v>0.96645599999999998</v>
      </c>
      <c r="BM39">
        <v>0.96702900000000003</v>
      </c>
      <c r="BN39">
        <v>0.97407900000000003</v>
      </c>
      <c r="BO39">
        <v>0.96012200000000003</v>
      </c>
      <c r="BP39">
        <v>0.98712200000000005</v>
      </c>
      <c r="BQ39">
        <v>0.98089599999999999</v>
      </c>
      <c r="BR39">
        <v>0.98098200000000002</v>
      </c>
      <c r="BS39">
        <v>0.98135799999999995</v>
      </c>
      <c r="BT39">
        <v>0.97466399999999997</v>
      </c>
      <c r="BU39">
        <v>0.98077000000000003</v>
      </c>
      <c r="BV39">
        <v>0.97523000000000004</v>
      </c>
      <c r="BW39">
        <v>0.96731</v>
      </c>
      <c r="BX39">
        <v>0.97570599999999996</v>
      </c>
      <c r="BY39">
        <v>0.97295299999999996</v>
      </c>
      <c r="BZ39">
        <v>0.97238400000000003</v>
      </c>
      <c r="CA39">
        <v>0.9698</v>
      </c>
      <c r="CB39">
        <v>0.97053900000000004</v>
      </c>
      <c r="CC39">
        <v>0.971692</v>
      </c>
      <c r="CD39">
        <v>0.968947</v>
      </c>
    </row>
    <row r="40" spans="1:82">
      <c r="A40">
        <v>28.572778</v>
      </c>
      <c r="B40" s="2">
        <v>1.1905324074074073</v>
      </c>
      <c r="C40">
        <v>0.96939399999999998</v>
      </c>
      <c r="D40">
        <v>0.96767499999999995</v>
      </c>
      <c r="E40">
        <v>0.96970599999999996</v>
      </c>
      <c r="F40">
        <v>0.97423899999999997</v>
      </c>
      <c r="G40">
        <v>0.96765000000000001</v>
      </c>
      <c r="H40">
        <v>0.95772400000000002</v>
      </c>
      <c r="I40">
        <v>0.963256</v>
      </c>
      <c r="J40">
        <v>0.96157700000000002</v>
      </c>
      <c r="K40">
        <v>0.97950700000000002</v>
      </c>
      <c r="L40">
        <v>0.97813000000000005</v>
      </c>
      <c r="M40">
        <v>0.97414800000000001</v>
      </c>
      <c r="N40">
        <v>0.97621899999999995</v>
      </c>
      <c r="O40">
        <v>0.84263299999999997</v>
      </c>
      <c r="P40">
        <v>0.83192100000000002</v>
      </c>
      <c r="Q40">
        <v>0.94444499999999998</v>
      </c>
      <c r="R40">
        <v>0.94566600000000001</v>
      </c>
      <c r="S40">
        <v>0.87907000000000002</v>
      </c>
      <c r="T40">
        <v>0.93189900000000003</v>
      </c>
      <c r="U40">
        <v>0.95778399999999997</v>
      </c>
      <c r="V40">
        <v>0.97122699999999995</v>
      </c>
      <c r="W40">
        <v>0.97088399999999997</v>
      </c>
      <c r="X40">
        <v>0.97525300000000004</v>
      </c>
      <c r="Y40">
        <v>0.973526</v>
      </c>
      <c r="Z40">
        <v>0.98817500000000003</v>
      </c>
      <c r="AA40">
        <v>0.89264500000000002</v>
      </c>
      <c r="AB40">
        <v>0.94329399999999997</v>
      </c>
      <c r="AC40">
        <v>0.96388799999999997</v>
      </c>
      <c r="AD40">
        <v>0.96758999999999995</v>
      </c>
      <c r="AE40">
        <v>0.97004999999999997</v>
      </c>
      <c r="AF40">
        <v>0.96727399999999997</v>
      </c>
      <c r="AG40">
        <v>0.96992199999999995</v>
      </c>
      <c r="AH40">
        <v>0.96772100000000005</v>
      </c>
      <c r="AI40">
        <v>0.86001700000000003</v>
      </c>
      <c r="AJ40">
        <v>0.94327499999999997</v>
      </c>
      <c r="AK40">
        <v>0.960982</v>
      </c>
      <c r="AL40">
        <v>0.97159899999999999</v>
      </c>
      <c r="AM40">
        <v>0.97323599999999999</v>
      </c>
      <c r="AN40">
        <v>0.97390500000000002</v>
      </c>
      <c r="AO40">
        <v>0.97370400000000001</v>
      </c>
      <c r="AP40">
        <v>0.96590900000000002</v>
      </c>
      <c r="AQ40">
        <v>0.218364</v>
      </c>
      <c r="AR40">
        <v>0.80652199999999996</v>
      </c>
      <c r="AS40">
        <v>0.94812399999999997</v>
      </c>
      <c r="AT40">
        <v>0.96811499999999995</v>
      </c>
      <c r="AU40">
        <v>0.97390299999999996</v>
      </c>
      <c r="AV40">
        <v>0.96853900000000004</v>
      </c>
      <c r="AW40">
        <v>0.96774300000000002</v>
      </c>
      <c r="AX40">
        <v>0.96671799999999997</v>
      </c>
      <c r="AY40">
        <v>0.89513299999999996</v>
      </c>
      <c r="AZ40">
        <v>0.84800299999999995</v>
      </c>
      <c r="BA40">
        <v>0.92362299999999997</v>
      </c>
      <c r="BB40">
        <v>0.96077400000000002</v>
      </c>
      <c r="BC40">
        <v>0.96218499999999996</v>
      </c>
      <c r="BD40">
        <v>0.96891400000000005</v>
      </c>
      <c r="BE40">
        <v>0.96133100000000005</v>
      </c>
      <c r="BF40">
        <v>0.96626100000000004</v>
      </c>
      <c r="BG40">
        <v>1.0127949999999999</v>
      </c>
      <c r="BH40">
        <v>1.024394</v>
      </c>
      <c r="BI40">
        <v>0.97448100000000004</v>
      </c>
      <c r="BJ40">
        <v>0.96038000000000001</v>
      </c>
      <c r="BK40">
        <v>0.96120000000000005</v>
      </c>
      <c r="BL40">
        <v>0.96240899999999996</v>
      </c>
      <c r="BM40">
        <v>0.96298899999999998</v>
      </c>
      <c r="BN40">
        <v>0.97062300000000001</v>
      </c>
      <c r="BO40">
        <v>0.95864899999999997</v>
      </c>
      <c r="BP40">
        <v>0.98556999999999995</v>
      </c>
      <c r="BQ40">
        <v>0.98000399999999999</v>
      </c>
      <c r="BR40">
        <v>0.97836400000000001</v>
      </c>
      <c r="BS40">
        <v>0.97933800000000004</v>
      </c>
      <c r="BT40">
        <v>0.97270299999999998</v>
      </c>
      <c r="BU40">
        <v>0.97844900000000001</v>
      </c>
      <c r="BV40">
        <v>0.97115899999999999</v>
      </c>
      <c r="BW40">
        <v>0.96948500000000004</v>
      </c>
      <c r="BX40">
        <v>0.97360500000000005</v>
      </c>
      <c r="BY40">
        <v>0.97071399999999997</v>
      </c>
      <c r="BZ40">
        <v>0.970167</v>
      </c>
      <c r="CA40">
        <v>0.96569400000000005</v>
      </c>
      <c r="CB40">
        <v>0.96865900000000005</v>
      </c>
      <c r="CC40">
        <v>0.96935199999999999</v>
      </c>
      <c r="CD40">
        <v>0.96566600000000002</v>
      </c>
    </row>
    <row r="41" spans="1:82">
      <c r="A41">
        <v>28.822778</v>
      </c>
      <c r="B41" s="2">
        <v>1.200949074074074</v>
      </c>
      <c r="C41">
        <v>0.97114500000000004</v>
      </c>
      <c r="D41">
        <v>0.96892500000000004</v>
      </c>
      <c r="E41">
        <v>0.97114900000000004</v>
      </c>
      <c r="F41">
        <v>0.97300799999999998</v>
      </c>
      <c r="G41">
        <v>0.96316800000000002</v>
      </c>
      <c r="H41">
        <v>0.95209699999999997</v>
      </c>
      <c r="I41">
        <v>0.95740999999999998</v>
      </c>
      <c r="J41">
        <v>0.95765199999999995</v>
      </c>
      <c r="K41">
        <v>0.98174099999999997</v>
      </c>
      <c r="L41">
        <v>0.97923499999999997</v>
      </c>
      <c r="M41">
        <v>0.97162199999999999</v>
      </c>
      <c r="N41">
        <v>0.97816700000000001</v>
      </c>
      <c r="O41">
        <v>0.84752700000000003</v>
      </c>
      <c r="P41">
        <v>0.83449099999999998</v>
      </c>
      <c r="Q41">
        <v>0.94639200000000001</v>
      </c>
      <c r="R41">
        <v>0.94928599999999996</v>
      </c>
      <c r="S41">
        <v>0.88291600000000003</v>
      </c>
      <c r="T41">
        <v>0.93423800000000001</v>
      </c>
      <c r="U41">
        <v>0.95952199999999999</v>
      </c>
      <c r="V41">
        <v>0.97338199999999997</v>
      </c>
      <c r="W41">
        <v>0.97128700000000001</v>
      </c>
      <c r="X41">
        <v>0.976356</v>
      </c>
      <c r="Y41">
        <v>0.97348999999999997</v>
      </c>
      <c r="Z41">
        <v>0.98810699999999996</v>
      </c>
      <c r="AA41">
        <v>0.89201600000000003</v>
      </c>
      <c r="AB41">
        <v>0.946963</v>
      </c>
      <c r="AC41">
        <v>0.96419299999999997</v>
      </c>
      <c r="AD41">
        <v>0.96813899999999997</v>
      </c>
      <c r="AE41">
        <v>0.97097699999999998</v>
      </c>
      <c r="AF41">
        <v>0.96857300000000002</v>
      </c>
      <c r="AG41">
        <v>0.97081899999999999</v>
      </c>
      <c r="AH41">
        <v>0.97049799999999997</v>
      </c>
      <c r="AI41">
        <v>0.86318700000000004</v>
      </c>
      <c r="AJ41">
        <v>0.94608199999999998</v>
      </c>
      <c r="AK41">
        <v>0.96239200000000003</v>
      </c>
      <c r="AL41">
        <v>0.97252499999999997</v>
      </c>
      <c r="AM41">
        <v>0.97255400000000003</v>
      </c>
      <c r="AN41">
        <v>0.97472700000000001</v>
      </c>
      <c r="AO41">
        <v>0.97493200000000002</v>
      </c>
      <c r="AP41">
        <v>0.96673500000000001</v>
      </c>
      <c r="AQ41">
        <v>0.20424900000000001</v>
      </c>
      <c r="AR41">
        <v>0.81812300000000004</v>
      </c>
      <c r="AS41">
        <v>0.96052999999999999</v>
      </c>
      <c r="AT41">
        <v>0.97569700000000004</v>
      </c>
      <c r="AU41">
        <v>0.97831999999999997</v>
      </c>
      <c r="AV41">
        <v>0.96944900000000001</v>
      </c>
      <c r="AW41">
        <v>0.96771600000000002</v>
      </c>
      <c r="AX41">
        <v>0.96686799999999995</v>
      </c>
      <c r="AY41">
        <v>0.90103599999999995</v>
      </c>
      <c r="AZ41">
        <v>0.83904699999999999</v>
      </c>
      <c r="BA41">
        <v>0.92134300000000002</v>
      </c>
      <c r="BB41">
        <v>0.96026199999999995</v>
      </c>
      <c r="BC41">
        <v>0.96226800000000001</v>
      </c>
      <c r="BD41">
        <v>0.96801899999999996</v>
      </c>
      <c r="BE41">
        <v>0.96085100000000001</v>
      </c>
      <c r="BF41">
        <v>0.96491000000000005</v>
      </c>
      <c r="BG41">
        <v>1.023617</v>
      </c>
      <c r="BH41">
        <v>1.02234</v>
      </c>
      <c r="BI41">
        <v>0.97189700000000001</v>
      </c>
      <c r="BJ41">
        <v>0.96196300000000001</v>
      </c>
      <c r="BK41">
        <v>0.96568900000000002</v>
      </c>
      <c r="BL41">
        <v>0.96262099999999995</v>
      </c>
      <c r="BM41">
        <v>0.96403399999999995</v>
      </c>
      <c r="BN41">
        <v>0.97</v>
      </c>
      <c r="BO41">
        <v>0.95755100000000004</v>
      </c>
      <c r="BP41">
        <v>0.98542099999999999</v>
      </c>
      <c r="BQ41">
        <v>0.98286300000000004</v>
      </c>
      <c r="BR41">
        <v>0.98197500000000004</v>
      </c>
      <c r="BS41">
        <v>0.98040300000000002</v>
      </c>
      <c r="BT41">
        <v>0.97372499999999995</v>
      </c>
      <c r="BU41">
        <v>0.97939600000000004</v>
      </c>
      <c r="BV41">
        <v>0.97099500000000005</v>
      </c>
      <c r="BW41">
        <v>0.96849799999999997</v>
      </c>
      <c r="BX41">
        <v>0.97666600000000003</v>
      </c>
      <c r="BY41">
        <v>0.97265400000000002</v>
      </c>
      <c r="BZ41">
        <v>0.971001</v>
      </c>
      <c r="CA41">
        <v>0.96778299999999995</v>
      </c>
      <c r="CB41">
        <v>0.96828700000000001</v>
      </c>
      <c r="CC41">
        <v>0.96976600000000002</v>
      </c>
      <c r="CD41">
        <v>0.96848500000000004</v>
      </c>
    </row>
    <row r="42" spans="1:82">
      <c r="A42">
        <v>29.073056000000001</v>
      </c>
      <c r="B42" s="2">
        <v>1.2113773148148148</v>
      </c>
      <c r="C42">
        <v>0.97116899999999995</v>
      </c>
      <c r="D42">
        <v>0.97131199999999995</v>
      </c>
      <c r="E42">
        <v>0.97283500000000001</v>
      </c>
      <c r="F42">
        <v>0.97692800000000002</v>
      </c>
      <c r="G42">
        <v>0.95976600000000001</v>
      </c>
      <c r="H42">
        <v>0.94967400000000002</v>
      </c>
      <c r="I42">
        <v>0.95312799999999998</v>
      </c>
      <c r="J42">
        <v>0.95463799999999999</v>
      </c>
      <c r="K42">
        <v>0.982931</v>
      </c>
      <c r="L42">
        <v>0.98277700000000001</v>
      </c>
      <c r="M42">
        <v>0.97414699999999999</v>
      </c>
      <c r="N42">
        <v>0.98068999999999995</v>
      </c>
      <c r="O42">
        <v>0.85253199999999996</v>
      </c>
      <c r="P42">
        <v>0.84287599999999996</v>
      </c>
      <c r="Q42">
        <v>0.95027499999999998</v>
      </c>
      <c r="R42">
        <v>0.95230599999999999</v>
      </c>
      <c r="S42">
        <v>0.88657200000000003</v>
      </c>
      <c r="T42">
        <v>0.939361</v>
      </c>
      <c r="U42">
        <v>0.96230599999999999</v>
      </c>
      <c r="V42">
        <v>0.975522</v>
      </c>
      <c r="W42">
        <v>0.97311599999999998</v>
      </c>
      <c r="X42">
        <v>0.97682599999999997</v>
      </c>
      <c r="Y42">
        <v>0.97484599999999999</v>
      </c>
      <c r="Z42">
        <v>0.99046699999999999</v>
      </c>
      <c r="AA42">
        <v>0.893119</v>
      </c>
      <c r="AB42">
        <v>0.94917200000000002</v>
      </c>
      <c r="AC42">
        <v>0.96668699999999996</v>
      </c>
      <c r="AD42">
        <v>0.97066799999999998</v>
      </c>
      <c r="AE42">
        <v>0.970279</v>
      </c>
      <c r="AF42">
        <v>0.97021100000000005</v>
      </c>
      <c r="AG42">
        <v>0.97168500000000002</v>
      </c>
      <c r="AH42">
        <v>0.973217</v>
      </c>
      <c r="AI42">
        <v>0.86626599999999998</v>
      </c>
      <c r="AJ42">
        <v>0.95093899999999998</v>
      </c>
      <c r="AK42">
        <v>0.96314999999999995</v>
      </c>
      <c r="AL42">
        <v>0.975441</v>
      </c>
      <c r="AM42">
        <v>0.97626199999999996</v>
      </c>
      <c r="AN42">
        <v>0.97773100000000002</v>
      </c>
      <c r="AO42">
        <v>0.97545099999999996</v>
      </c>
      <c r="AP42">
        <v>0.96824500000000002</v>
      </c>
      <c r="AQ42">
        <v>0.19703000000000001</v>
      </c>
      <c r="AR42">
        <v>0.83238999999999996</v>
      </c>
      <c r="AS42">
        <v>0.97139900000000001</v>
      </c>
      <c r="AT42">
        <v>0.97950199999999998</v>
      </c>
      <c r="AU42">
        <v>0.98452300000000004</v>
      </c>
      <c r="AV42">
        <v>0.97543999999999997</v>
      </c>
      <c r="AW42">
        <v>0.96841500000000003</v>
      </c>
      <c r="AX42">
        <v>0.97256900000000002</v>
      </c>
      <c r="AY42">
        <v>0.90801900000000002</v>
      </c>
      <c r="AZ42">
        <v>0.83585399999999999</v>
      </c>
      <c r="BA42">
        <v>0.92272600000000005</v>
      </c>
      <c r="BB42">
        <v>0.96049899999999999</v>
      </c>
      <c r="BC42">
        <v>0.96379700000000001</v>
      </c>
      <c r="BD42">
        <v>0.97162099999999996</v>
      </c>
      <c r="BE42">
        <v>0.96541999999999994</v>
      </c>
      <c r="BF42">
        <v>0.96642899999999998</v>
      </c>
      <c r="BG42">
        <v>1.029258</v>
      </c>
      <c r="BH42">
        <v>1.018699</v>
      </c>
      <c r="BI42">
        <v>0.97180200000000005</v>
      </c>
      <c r="BJ42">
        <v>0.96235899999999996</v>
      </c>
      <c r="BK42">
        <v>0.96798300000000004</v>
      </c>
      <c r="BL42">
        <v>0.96293600000000001</v>
      </c>
      <c r="BM42">
        <v>0.96610300000000005</v>
      </c>
      <c r="BN42">
        <v>0.97036800000000001</v>
      </c>
      <c r="BO42">
        <v>0.95805300000000004</v>
      </c>
      <c r="BP42">
        <v>0.98325700000000005</v>
      </c>
      <c r="BQ42">
        <v>0.98468500000000003</v>
      </c>
      <c r="BR42">
        <v>0.98433700000000002</v>
      </c>
      <c r="BS42">
        <v>0.98516000000000004</v>
      </c>
      <c r="BT42">
        <v>0.97574899999999998</v>
      </c>
      <c r="BU42">
        <v>0.97979499999999997</v>
      </c>
      <c r="BV42">
        <v>0.97279899999999997</v>
      </c>
      <c r="BW42">
        <v>0.97077100000000005</v>
      </c>
      <c r="BX42">
        <v>0.97966799999999998</v>
      </c>
      <c r="BY42">
        <v>0.97629699999999997</v>
      </c>
      <c r="BZ42">
        <v>0.97285699999999997</v>
      </c>
      <c r="CA42">
        <v>0.970997</v>
      </c>
      <c r="CB42">
        <v>0.97123800000000005</v>
      </c>
      <c r="CC42">
        <v>0.97184199999999998</v>
      </c>
      <c r="CD42">
        <v>0.97122299999999995</v>
      </c>
    </row>
    <row r="43" spans="1:82">
      <c r="A43">
        <v>29.323333000000002</v>
      </c>
      <c r="B43" s="2">
        <v>1.2218055555555556</v>
      </c>
      <c r="C43">
        <v>0.97669799999999996</v>
      </c>
      <c r="D43">
        <v>0.97222200000000003</v>
      </c>
      <c r="E43">
        <v>0.97533099999999995</v>
      </c>
      <c r="F43">
        <v>0.98023000000000005</v>
      </c>
      <c r="G43">
        <v>0.96209199999999995</v>
      </c>
      <c r="H43">
        <v>0.95174499999999995</v>
      </c>
      <c r="I43">
        <v>0.95150999999999997</v>
      </c>
      <c r="J43">
        <v>0.95092299999999996</v>
      </c>
      <c r="K43">
        <v>0.98357700000000003</v>
      </c>
      <c r="L43">
        <v>0.986761</v>
      </c>
      <c r="M43">
        <v>0.97719699999999998</v>
      </c>
      <c r="N43">
        <v>0.98766900000000002</v>
      </c>
      <c r="O43">
        <v>0.85933400000000004</v>
      </c>
      <c r="P43">
        <v>0.85067199999999998</v>
      </c>
      <c r="Q43">
        <v>0.95562599999999998</v>
      </c>
      <c r="R43">
        <v>0.95762999999999998</v>
      </c>
      <c r="S43">
        <v>0.89210100000000003</v>
      </c>
      <c r="T43">
        <v>0.94293099999999996</v>
      </c>
      <c r="U43">
        <v>0.96484099999999995</v>
      </c>
      <c r="V43">
        <v>0.979769</v>
      </c>
      <c r="W43">
        <v>0.972804</v>
      </c>
      <c r="X43">
        <v>0.978626</v>
      </c>
      <c r="Y43">
        <v>0.981182</v>
      </c>
      <c r="Z43">
        <v>0.99260199999999998</v>
      </c>
      <c r="AA43">
        <v>0.89650600000000003</v>
      </c>
      <c r="AB43">
        <v>0.95456200000000002</v>
      </c>
      <c r="AC43">
        <v>0.969306</v>
      </c>
      <c r="AD43">
        <v>0.97235700000000003</v>
      </c>
      <c r="AE43">
        <v>0.97242099999999998</v>
      </c>
      <c r="AF43">
        <v>0.97203799999999996</v>
      </c>
      <c r="AG43">
        <v>0.97265800000000002</v>
      </c>
      <c r="AH43">
        <v>0.97488799999999998</v>
      </c>
      <c r="AI43">
        <v>0.87424900000000005</v>
      </c>
      <c r="AJ43">
        <v>0.959619</v>
      </c>
      <c r="AK43">
        <v>0.96572599999999997</v>
      </c>
      <c r="AL43">
        <v>0.97672599999999998</v>
      </c>
      <c r="AM43">
        <v>0.97926899999999995</v>
      </c>
      <c r="AN43">
        <v>0.98104899999999995</v>
      </c>
      <c r="AO43">
        <v>0.976553</v>
      </c>
      <c r="AP43">
        <v>0.972607</v>
      </c>
      <c r="AQ43">
        <v>0.190771</v>
      </c>
      <c r="AR43">
        <v>0.84320399999999995</v>
      </c>
      <c r="AS43">
        <v>0.98544900000000002</v>
      </c>
      <c r="AT43">
        <v>0.98722299999999996</v>
      </c>
      <c r="AU43">
        <v>0.98920200000000003</v>
      </c>
      <c r="AV43">
        <v>0.98178200000000004</v>
      </c>
      <c r="AW43">
        <v>0.97423400000000004</v>
      </c>
      <c r="AX43">
        <v>0.97808899999999999</v>
      </c>
      <c r="AY43">
        <v>0.91749499999999995</v>
      </c>
      <c r="AZ43">
        <v>0.83616299999999999</v>
      </c>
      <c r="BA43">
        <v>0.92544400000000004</v>
      </c>
      <c r="BB43">
        <v>0.96304699999999999</v>
      </c>
      <c r="BC43">
        <v>0.96802600000000005</v>
      </c>
      <c r="BD43">
        <v>0.97312900000000002</v>
      </c>
      <c r="BE43">
        <v>0.96722799999999998</v>
      </c>
      <c r="BF43">
        <v>0.96980500000000003</v>
      </c>
      <c r="BG43">
        <v>1.0365549999999999</v>
      </c>
      <c r="BH43">
        <v>1.0172859999999999</v>
      </c>
      <c r="BI43">
        <v>0.973715</v>
      </c>
      <c r="BJ43">
        <v>0.96411999999999998</v>
      </c>
      <c r="BK43">
        <v>0.97238500000000005</v>
      </c>
      <c r="BL43">
        <v>0.96649600000000002</v>
      </c>
      <c r="BM43">
        <v>0.96971799999999997</v>
      </c>
      <c r="BN43">
        <v>0.97259200000000001</v>
      </c>
      <c r="BO43">
        <v>0.95973799999999998</v>
      </c>
      <c r="BP43">
        <v>0.98258800000000002</v>
      </c>
      <c r="BQ43">
        <v>0.988703</v>
      </c>
      <c r="BR43">
        <v>0.98731999999999998</v>
      </c>
      <c r="BS43">
        <v>0.98863599999999996</v>
      </c>
      <c r="BT43">
        <v>0.97987500000000005</v>
      </c>
      <c r="BU43">
        <v>0.98413799999999996</v>
      </c>
      <c r="BV43">
        <v>0.97731100000000004</v>
      </c>
      <c r="BW43">
        <v>0.97382100000000005</v>
      </c>
      <c r="BX43">
        <v>0.98270199999999996</v>
      </c>
      <c r="BY43">
        <v>0.97863999999999995</v>
      </c>
      <c r="BZ43">
        <v>0.97519699999999998</v>
      </c>
      <c r="CA43">
        <v>0.97743899999999995</v>
      </c>
      <c r="CB43">
        <v>0.97432799999999997</v>
      </c>
      <c r="CC43">
        <v>0.97393600000000002</v>
      </c>
      <c r="CD43">
        <v>0.97361699999999995</v>
      </c>
    </row>
    <row r="44" spans="1:82">
      <c r="A44">
        <v>29.573611</v>
      </c>
      <c r="B44" s="2">
        <v>1.2322337962962964</v>
      </c>
      <c r="C44">
        <v>0.97939500000000002</v>
      </c>
      <c r="D44">
        <v>0.97640000000000005</v>
      </c>
      <c r="E44">
        <v>0.97821599999999997</v>
      </c>
      <c r="F44">
        <v>0.98468599999999995</v>
      </c>
      <c r="G44">
        <v>0.96111100000000005</v>
      </c>
      <c r="H44">
        <v>0.95441900000000002</v>
      </c>
      <c r="I44">
        <v>0.950928</v>
      </c>
      <c r="J44">
        <v>0.955183</v>
      </c>
      <c r="K44">
        <v>0.98714000000000002</v>
      </c>
      <c r="L44">
        <v>0.99248000000000003</v>
      </c>
      <c r="M44">
        <v>0.97887100000000005</v>
      </c>
      <c r="N44">
        <v>0.99235899999999999</v>
      </c>
      <c r="O44">
        <v>0.869591</v>
      </c>
      <c r="P44">
        <v>0.86276299999999995</v>
      </c>
      <c r="Q44">
        <v>0.95762899999999995</v>
      </c>
      <c r="R44">
        <v>0.96383600000000003</v>
      </c>
      <c r="S44">
        <v>0.89762299999999995</v>
      </c>
      <c r="T44">
        <v>0.95098700000000003</v>
      </c>
      <c r="U44">
        <v>0.96920099999999998</v>
      </c>
      <c r="V44">
        <v>0.98317200000000005</v>
      </c>
      <c r="W44">
        <v>0.97884099999999996</v>
      </c>
      <c r="X44">
        <v>0.97928999999999999</v>
      </c>
      <c r="Y44">
        <v>0.98871200000000004</v>
      </c>
      <c r="Z44">
        <v>0.99605900000000003</v>
      </c>
      <c r="AA44">
        <v>0.90164500000000003</v>
      </c>
      <c r="AB44">
        <v>0.96060100000000004</v>
      </c>
      <c r="AC44">
        <v>0.97092199999999995</v>
      </c>
      <c r="AD44">
        <v>0.97788900000000001</v>
      </c>
      <c r="AE44">
        <v>0.97574000000000005</v>
      </c>
      <c r="AF44">
        <v>0.97418199999999999</v>
      </c>
      <c r="AG44">
        <v>0.97406000000000004</v>
      </c>
      <c r="AH44">
        <v>0.97709199999999996</v>
      </c>
      <c r="AI44">
        <v>0.88326400000000005</v>
      </c>
      <c r="AJ44">
        <v>0.96447000000000005</v>
      </c>
      <c r="AK44">
        <v>0.96967199999999998</v>
      </c>
      <c r="AL44">
        <v>0.97900900000000002</v>
      </c>
      <c r="AM44">
        <v>0.982908</v>
      </c>
      <c r="AN44">
        <v>0.98372599999999999</v>
      </c>
      <c r="AO44">
        <v>0.98039200000000004</v>
      </c>
      <c r="AP44">
        <v>0.97450599999999998</v>
      </c>
      <c r="AQ44">
        <v>0.187781</v>
      </c>
      <c r="AR44">
        <v>0.85714500000000005</v>
      </c>
      <c r="AS44">
        <v>0.99487199999999998</v>
      </c>
      <c r="AT44">
        <v>0.99576500000000001</v>
      </c>
      <c r="AU44">
        <v>0.997672</v>
      </c>
      <c r="AV44">
        <v>0.98628499999999997</v>
      </c>
      <c r="AW44">
        <v>0.98169700000000004</v>
      </c>
      <c r="AX44">
        <v>0.98262899999999997</v>
      </c>
      <c r="AY44">
        <v>0.92603899999999995</v>
      </c>
      <c r="AZ44">
        <v>0.84037899999999999</v>
      </c>
      <c r="BA44">
        <v>0.92794600000000005</v>
      </c>
      <c r="BB44">
        <v>0.964364</v>
      </c>
      <c r="BC44">
        <v>0.97103099999999998</v>
      </c>
      <c r="BD44">
        <v>0.97642899999999999</v>
      </c>
      <c r="BE44">
        <v>0.972472</v>
      </c>
      <c r="BF44">
        <v>0.97148000000000001</v>
      </c>
      <c r="BG44">
        <v>1.041161</v>
      </c>
      <c r="BH44">
        <v>1.014856</v>
      </c>
      <c r="BI44">
        <v>0.97823700000000002</v>
      </c>
      <c r="BJ44">
        <v>0.96726599999999996</v>
      </c>
      <c r="BK44">
        <v>0.97600200000000004</v>
      </c>
      <c r="BL44">
        <v>0.96980299999999997</v>
      </c>
      <c r="BM44">
        <v>0.97209800000000002</v>
      </c>
      <c r="BN44">
        <v>0.98111800000000005</v>
      </c>
      <c r="BO44">
        <v>0.96539900000000001</v>
      </c>
      <c r="BP44">
        <v>0.98543499999999995</v>
      </c>
      <c r="BQ44">
        <v>0.99230600000000002</v>
      </c>
      <c r="BR44">
        <v>0.99295</v>
      </c>
      <c r="BS44">
        <v>0.99388900000000002</v>
      </c>
      <c r="BT44">
        <v>0.98468800000000001</v>
      </c>
      <c r="BU44">
        <v>0.98727600000000004</v>
      </c>
      <c r="BV44">
        <v>0.98182400000000003</v>
      </c>
      <c r="BW44">
        <v>0.97703399999999996</v>
      </c>
      <c r="BX44">
        <v>0.98677999999999999</v>
      </c>
      <c r="BY44">
        <v>0.98419999999999996</v>
      </c>
      <c r="BZ44">
        <v>0.97915099999999999</v>
      </c>
      <c r="CA44">
        <v>0.98285299999999998</v>
      </c>
      <c r="CB44">
        <v>0.97792800000000002</v>
      </c>
      <c r="CC44">
        <v>0.97655099999999995</v>
      </c>
      <c r="CD44">
        <v>0.97878200000000004</v>
      </c>
    </row>
    <row r="45" spans="1:82">
      <c r="A45">
        <v>29.823889000000001</v>
      </c>
      <c r="B45" s="2">
        <v>1.2426620370370369</v>
      </c>
      <c r="C45">
        <v>0.98223099999999997</v>
      </c>
      <c r="D45">
        <v>0.98129699999999997</v>
      </c>
      <c r="E45">
        <v>0.98471399999999998</v>
      </c>
      <c r="F45">
        <v>0.99177800000000005</v>
      </c>
      <c r="G45">
        <v>0.96229399999999998</v>
      </c>
      <c r="H45">
        <v>0.95367999999999997</v>
      </c>
      <c r="I45">
        <v>0.950708</v>
      </c>
      <c r="J45">
        <v>0.95447499999999996</v>
      </c>
      <c r="K45">
        <v>0.99295100000000003</v>
      </c>
      <c r="L45">
        <v>0.99682599999999999</v>
      </c>
      <c r="M45">
        <v>0.98057000000000005</v>
      </c>
      <c r="N45">
        <v>0.99817999999999996</v>
      </c>
      <c r="O45">
        <v>0.87990400000000002</v>
      </c>
      <c r="P45">
        <v>0.87418399999999996</v>
      </c>
      <c r="Q45">
        <v>0.96506599999999998</v>
      </c>
      <c r="R45">
        <v>0.968634</v>
      </c>
      <c r="S45">
        <v>0.90536399999999995</v>
      </c>
      <c r="T45">
        <v>0.95613800000000004</v>
      </c>
      <c r="U45">
        <v>0.96982699999999999</v>
      </c>
      <c r="V45">
        <v>0.98818300000000003</v>
      </c>
      <c r="W45">
        <v>0.98329100000000003</v>
      </c>
      <c r="X45">
        <v>0.98448800000000003</v>
      </c>
      <c r="Y45">
        <v>0.99366399999999999</v>
      </c>
      <c r="Z45">
        <v>1.00325</v>
      </c>
      <c r="AA45">
        <v>0.90774699999999997</v>
      </c>
      <c r="AB45">
        <v>0.96423599999999998</v>
      </c>
      <c r="AC45">
        <v>0.97714599999999996</v>
      </c>
      <c r="AD45">
        <v>0.97986499999999999</v>
      </c>
      <c r="AE45">
        <v>0.97858500000000004</v>
      </c>
      <c r="AF45">
        <v>0.97807100000000002</v>
      </c>
      <c r="AG45">
        <v>0.97909500000000005</v>
      </c>
      <c r="AH45">
        <v>0.98178900000000002</v>
      </c>
      <c r="AI45">
        <v>0.89194600000000002</v>
      </c>
      <c r="AJ45">
        <v>0.97233000000000003</v>
      </c>
      <c r="AK45">
        <v>0.97288699999999995</v>
      </c>
      <c r="AL45">
        <v>0.98173900000000003</v>
      </c>
      <c r="AM45">
        <v>0.98772000000000004</v>
      </c>
      <c r="AN45">
        <v>0.98594700000000002</v>
      </c>
      <c r="AO45">
        <v>0.982209</v>
      </c>
      <c r="AP45">
        <v>0.97758299999999998</v>
      </c>
      <c r="AQ45">
        <v>0.18417700000000001</v>
      </c>
      <c r="AR45">
        <v>0.86948099999999995</v>
      </c>
      <c r="AS45">
        <v>1.0055069999999999</v>
      </c>
      <c r="AT45">
        <v>1.003838</v>
      </c>
      <c r="AU45">
        <v>1.004213</v>
      </c>
      <c r="AV45">
        <v>0.990622</v>
      </c>
      <c r="AW45">
        <v>0.98595200000000005</v>
      </c>
      <c r="AX45">
        <v>0.98873</v>
      </c>
      <c r="AY45">
        <v>0.937307</v>
      </c>
      <c r="AZ45">
        <v>0.84369400000000006</v>
      </c>
      <c r="BA45">
        <v>0.93100300000000002</v>
      </c>
      <c r="BB45">
        <v>0.96920899999999999</v>
      </c>
      <c r="BC45">
        <v>0.97307600000000005</v>
      </c>
      <c r="BD45">
        <v>0.98021499999999995</v>
      </c>
      <c r="BE45">
        <v>0.97595299999999996</v>
      </c>
      <c r="BF45">
        <v>0.97514900000000004</v>
      </c>
      <c r="BG45">
        <v>1.042319</v>
      </c>
      <c r="BH45">
        <v>1.0136799999999999</v>
      </c>
      <c r="BI45">
        <v>0.98197299999999998</v>
      </c>
      <c r="BJ45">
        <v>0.97118000000000004</v>
      </c>
      <c r="BK45">
        <v>0.98265000000000002</v>
      </c>
      <c r="BL45">
        <v>0.97027200000000002</v>
      </c>
      <c r="BM45">
        <v>0.97385200000000005</v>
      </c>
      <c r="BN45">
        <v>0.98567000000000005</v>
      </c>
      <c r="BO45">
        <v>0.97098899999999999</v>
      </c>
      <c r="BP45">
        <v>0.98907299999999998</v>
      </c>
      <c r="BQ45">
        <v>0.99840499999999999</v>
      </c>
      <c r="BR45">
        <v>0.99881500000000001</v>
      </c>
      <c r="BS45">
        <v>0.99915900000000002</v>
      </c>
      <c r="BT45">
        <v>0.988676</v>
      </c>
      <c r="BU45">
        <v>0.99067000000000005</v>
      </c>
      <c r="BV45">
        <v>0.98655700000000002</v>
      </c>
      <c r="BW45">
        <v>0.982074</v>
      </c>
      <c r="BX45">
        <v>0.99100299999999997</v>
      </c>
      <c r="BY45">
        <v>0.98784000000000005</v>
      </c>
      <c r="BZ45">
        <v>0.98071900000000001</v>
      </c>
      <c r="CA45">
        <v>0.98522500000000002</v>
      </c>
      <c r="CB45">
        <v>0.98289000000000004</v>
      </c>
      <c r="CC45">
        <v>0.97939200000000004</v>
      </c>
      <c r="CD45">
        <v>0.982881</v>
      </c>
    </row>
    <row r="46" spans="1:82">
      <c r="A46">
        <v>30.074166999999999</v>
      </c>
      <c r="B46" s="2">
        <v>1.2530902777777777</v>
      </c>
      <c r="C46">
        <v>0.989618</v>
      </c>
      <c r="D46">
        <v>0.98714900000000005</v>
      </c>
      <c r="E46">
        <v>0.98904599999999998</v>
      </c>
      <c r="F46">
        <v>0.99647200000000002</v>
      </c>
      <c r="G46">
        <v>0.95942899999999998</v>
      </c>
      <c r="H46">
        <v>0.95192100000000002</v>
      </c>
      <c r="I46">
        <v>0.94887299999999997</v>
      </c>
      <c r="J46">
        <v>0.954959</v>
      </c>
      <c r="K46">
        <v>0.99876699999999996</v>
      </c>
      <c r="L46">
        <v>1.002032</v>
      </c>
      <c r="M46">
        <v>0.98495500000000002</v>
      </c>
      <c r="N46">
        <v>1.003817</v>
      </c>
      <c r="O46">
        <v>0.88715100000000002</v>
      </c>
      <c r="P46">
        <v>0.88307899999999995</v>
      </c>
      <c r="Q46">
        <v>0.97143900000000005</v>
      </c>
      <c r="R46">
        <v>0.97295699999999996</v>
      </c>
      <c r="S46">
        <v>0.91257200000000005</v>
      </c>
      <c r="T46">
        <v>0.96384800000000004</v>
      </c>
      <c r="U46">
        <v>0.97500500000000001</v>
      </c>
      <c r="V46">
        <v>0.99635799999999997</v>
      </c>
      <c r="W46">
        <v>0.98846400000000001</v>
      </c>
      <c r="X46">
        <v>0.99475899999999995</v>
      </c>
      <c r="Y46">
        <v>0.99883100000000002</v>
      </c>
      <c r="Z46">
        <v>1.0067470000000001</v>
      </c>
      <c r="AA46">
        <v>0.91546899999999998</v>
      </c>
      <c r="AB46">
        <v>0.969337</v>
      </c>
      <c r="AC46">
        <v>0.98150099999999996</v>
      </c>
      <c r="AD46">
        <v>0.98367199999999999</v>
      </c>
      <c r="AE46">
        <v>0.98227699999999996</v>
      </c>
      <c r="AF46">
        <v>0.98156100000000002</v>
      </c>
      <c r="AG46">
        <v>0.98112299999999997</v>
      </c>
      <c r="AH46">
        <v>0.98412100000000002</v>
      </c>
      <c r="AI46">
        <v>0.90103500000000003</v>
      </c>
      <c r="AJ46">
        <v>0.97774300000000003</v>
      </c>
      <c r="AK46">
        <v>0.97526100000000004</v>
      </c>
      <c r="AL46">
        <v>0.98551500000000003</v>
      </c>
      <c r="AM46">
        <v>0.98788399999999998</v>
      </c>
      <c r="AN46">
        <v>0.98919699999999999</v>
      </c>
      <c r="AO46">
        <v>0.98473999999999995</v>
      </c>
      <c r="AP46">
        <v>0.981711</v>
      </c>
      <c r="AQ46">
        <v>0.183084</v>
      </c>
      <c r="AR46">
        <v>0.88608200000000004</v>
      </c>
      <c r="AS46">
        <v>1.0166170000000001</v>
      </c>
      <c r="AT46">
        <v>1.011128</v>
      </c>
      <c r="AU46">
        <v>1.0103819999999999</v>
      </c>
      <c r="AV46">
        <v>0.99680899999999995</v>
      </c>
      <c r="AW46">
        <v>0.99196799999999996</v>
      </c>
      <c r="AX46">
        <v>0.99601300000000004</v>
      </c>
      <c r="AY46">
        <v>0.94488700000000003</v>
      </c>
      <c r="AZ46">
        <v>0.85237099999999999</v>
      </c>
      <c r="BA46">
        <v>0.93485799999999997</v>
      </c>
      <c r="BB46">
        <v>0.97262800000000005</v>
      </c>
      <c r="BC46">
        <v>0.97692699999999999</v>
      </c>
      <c r="BD46">
        <v>0.98491099999999998</v>
      </c>
      <c r="BE46">
        <v>0.97899199999999997</v>
      </c>
      <c r="BF46">
        <v>0.97657799999999995</v>
      </c>
      <c r="BG46">
        <v>1.040151</v>
      </c>
      <c r="BH46">
        <v>1.016575</v>
      </c>
      <c r="BI46">
        <v>0.99101600000000001</v>
      </c>
      <c r="BJ46">
        <v>0.97468500000000002</v>
      </c>
      <c r="BK46">
        <v>0.99120200000000003</v>
      </c>
      <c r="BL46">
        <v>0.97417200000000004</v>
      </c>
      <c r="BM46">
        <v>0.97841599999999995</v>
      </c>
      <c r="BN46">
        <v>0.98871699999999996</v>
      </c>
      <c r="BO46">
        <v>0.97912600000000005</v>
      </c>
      <c r="BP46">
        <v>0.99650300000000003</v>
      </c>
      <c r="BQ46">
        <v>1.001779</v>
      </c>
      <c r="BR46">
        <v>1.0030429999999999</v>
      </c>
      <c r="BS46">
        <v>1.005449</v>
      </c>
      <c r="BT46">
        <v>0.99537699999999996</v>
      </c>
      <c r="BU46">
        <v>0.99530700000000005</v>
      </c>
      <c r="BV46">
        <v>0.99015699999999995</v>
      </c>
      <c r="BW46">
        <v>0.98855599999999999</v>
      </c>
      <c r="BX46">
        <v>0.995811</v>
      </c>
      <c r="BY46">
        <v>0.99254500000000001</v>
      </c>
      <c r="BZ46">
        <v>0.98438700000000001</v>
      </c>
      <c r="CA46">
        <v>0.99087899999999995</v>
      </c>
      <c r="CB46">
        <v>0.98703600000000002</v>
      </c>
      <c r="CC46">
        <v>0.98194099999999995</v>
      </c>
      <c r="CD46">
        <v>0.98775900000000005</v>
      </c>
    </row>
    <row r="47" spans="1:82">
      <c r="A47">
        <v>30.324166999999999</v>
      </c>
      <c r="B47" s="2">
        <v>1.2635069444444444</v>
      </c>
      <c r="C47">
        <v>0.99063299999999999</v>
      </c>
      <c r="D47">
        <v>0.993788</v>
      </c>
      <c r="E47">
        <v>0.99645099999999998</v>
      </c>
      <c r="F47">
        <v>1.0023660000000001</v>
      </c>
      <c r="G47">
        <v>0.95705799999999996</v>
      </c>
      <c r="H47">
        <v>0.95299599999999995</v>
      </c>
      <c r="I47">
        <v>0.94536900000000001</v>
      </c>
      <c r="J47">
        <v>0.95258200000000004</v>
      </c>
      <c r="K47">
        <v>1.0031600000000001</v>
      </c>
      <c r="L47">
        <v>1.0085630000000001</v>
      </c>
      <c r="M47">
        <v>0.98915799999999998</v>
      </c>
      <c r="N47">
        <v>1.0085109999999999</v>
      </c>
      <c r="O47">
        <v>0.89497199999999999</v>
      </c>
      <c r="P47">
        <v>0.89178299999999999</v>
      </c>
      <c r="Q47">
        <v>0.97643199999999997</v>
      </c>
      <c r="R47">
        <v>0.982711</v>
      </c>
      <c r="S47">
        <v>0.91927499999999995</v>
      </c>
      <c r="T47">
        <v>0.96739200000000003</v>
      </c>
      <c r="U47">
        <v>0.97672899999999996</v>
      </c>
      <c r="V47">
        <v>1.0002120000000001</v>
      </c>
      <c r="W47">
        <v>0.99245799999999995</v>
      </c>
      <c r="X47">
        <v>0.99734199999999995</v>
      </c>
      <c r="Y47">
        <v>1.0044010000000001</v>
      </c>
      <c r="Z47">
        <v>1.012661</v>
      </c>
      <c r="AA47">
        <v>0.92230900000000005</v>
      </c>
      <c r="AB47">
        <v>0.9738</v>
      </c>
      <c r="AC47">
        <v>0.98477400000000004</v>
      </c>
      <c r="AD47">
        <v>0.98551500000000003</v>
      </c>
      <c r="AE47">
        <v>0.98709000000000002</v>
      </c>
      <c r="AF47">
        <v>0.98571600000000004</v>
      </c>
      <c r="AG47">
        <v>0.987155</v>
      </c>
      <c r="AH47">
        <v>0.98731400000000002</v>
      </c>
      <c r="AI47">
        <v>0.90766800000000003</v>
      </c>
      <c r="AJ47">
        <v>0.982846</v>
      </c>
      <c r="AK47">
        <v>0.97967199999999999</v>
      </c>
      <c r="AL47">
        <v>0.98887199999999997</v>
      </c>
      <c r="AM47">
        <v>0.99358800000000003</v>
      </c>
      <c r="AN47">
        <v>0.99084099999999997</v>
      </c>
      <c r="AO47">
        <v>0.99171699999999996</v>
      </c>
      <c r="AP47">
        <v>0.98699499999999996</v>
      </c>
      <c r="AQ47">
        <v>0.17913200000000001</v>
      </c>
      <c r="AR47">
        <v>0.90467399999999998</v>
      </c>
      <c r="AS47">
        <v>1.025676</v>
      </c>
      <c r="AT47">
        <v>1.020502</v>
      </c>
      <c r="AU47">
        <v>1.0180689999999999</v>
      </c>
      <c r="AV47">
        <v>1.0035210000000001</v>
      </c>
      <c r="AW47">
        <v>1.000821</v>
      </c>
      <c r="AX47">
        <v>0.99998600000000004</v>
      </c>
      <c r="AY47">
        <v>0.95234099999999999</v>
      </c>
      <c r="AZ47">
        <v>0.85742700000000005</v>
      </c>
      <c r="BA47">
        <v>0.93933699999999998</v>
      </c>
      <c r="BB47">
        <v>0.97522600000000004</v>
      </c>
      <c r="BC47">
        <v>0.97877599999999998</v>
      </c>
      <c r="BD47">
        <v>0.98819400000000002</v>
      </c>
      <c r="BE47">
        <v>0.98122500000000001</v>
      </c>
      <c r="BF47">
        <v>0.98145300000000002</v>
      </c>
      <c r="BG47">
        <v>1.040988</v>
      </c>
      <c r="BH47">
        <v>1.0212969999999999</v>
      </c>
      <c r="BI47">
        <v>0.99652200000000002</v>
      </c>
      <c r="BJ47">
        <v>0.98111099999999996</v>
      </c>
      <c r="BK47">
        <v>0.99689499999999998</v>
      </c>
      <c r="BL47">
        <v>0.97674099999999997</v>
      </c>
      <c r="BM47">
        <v>0.98485</v>
      </c>
      <c r="BN47">
        <v>0.99259399999999998</v>
      </c>
      <c r="BO47">
        <v>0.98668500000000003</v>
      </c>
      <c r="BP47">
        <v>1.0011220000000001</v>
      </c>
      <c r="BQ47">
        <v>1.009536</v>
      </c>
      <c r="BR47">
        <v>1.0117149999999999</v>
      </c>
      <c r="BS47">
        <v>1.0102599999999999</v>
      </c>
      <c r="BT47">
        <v>0.99824299999999999</v>
      </c>
      <c r="BU47">
        <v>0.99995299999999998</v>
      </c>
      <c r="BV47">
        <v>0.99354399999999998</v>
      </c>
      <c r="BW47">
        <v>0.99299700000000002</v>
      </c>
      <c r="BX47">
        <v>1.000734</v>
      </c>
      <c r="BY47">
        <v>0.99413399999999996</v>
      </c>
      <c r="BZ47">
        <v>0.98920699999999995</v>
      </c>
      <c r="CA47">
        <v>0.99667099999999997</v>
      </c>
      <c r="CB47">
        <v>0.99052200000000001</v>
      </c>
      <c r="CC47">
        <v>0.98533400000000004</v>
      </c>
      <c r="CD47">
        <v>0.99082099999999995</v>
      </c>
    </row>
    <row r="48" spans="1:82">
      <c r="A48">
        <v>30.574722000000001</v>
      </c>
      <c r="B48" s="2">
        <v>1.2739467592592593</v>
      </c>
      <c r="C48">
        <v>0.99585500000000005</v>
      </c>
      <c r="D48">
        <v>0.99999099999999996</v>
      </c>
      <c r="E48">
        <v>0.99791099999999999</v>
      </c>
      <c r="F48">
        <v>1.0071909999999999</v>
      </c>
      <c r="G48">
        <v>0.95597500000000002</v>
      </c>
      <c r="H48">
        <v>0.94841799999999998</v>
      </c>
      <c r="I48">
        <v>0.94335400000000003</v>
      </c>
      <c r="J48">
        <v>0.95002600000000004</v>
      </c>
      <c r="K48">
        <v>1.009134</v>
      </c>
      <c r="L48">
        <v>1.014019</v>
      </c>
      <c r="M48">
        <v>0.99290999999999996</v>
      </c>
      <c r="N48">
        <v>1.0161260000000001</v>
      </c>
      <c r="O48">
        <v>0.89895000000000003</v>
      </c>
      <c r="P48">
        <v>0.89752900000000002</v>
      </c>
      <c r="Q48">
        <v>0.98464099999999999</v>
      </c>
      <c r="R48">
        <v>0.98906300000000003</v>
      </c>
      <c r="S48">
        <v>0.92470799999999997</v>
      </c>
      <c r="T48">
        <v>0.97261299999999995</v>
      </c>
      <c r="U48">
        <v>0.98154300000000005</v>
      </c>
      <c r="V48">
        <v>1.0046809999999999</v>
      </c>
      <c r="W48">
        <v>0.99907000000000001</v>
      </c>
      <c r="X48">
        <v>1.0028410000000001</v>
      </c>
      <c r="Y48">
        <v>1.007228</v>
      </c>
      <c r="Z48">
        <v>1.0196719999999999</v>
      </c>
      <c r="AA48">
        <v>0.92901599999999995</v>
      </c>
      <c r="AB48">
        <v>0.98223199999999999</v>
      </c>
      <c r="AC48">
        <v>0.98911099999999996</v>
      </c>
      <c r="AD48">
        <v>0.99063000000000001</v>
      </c>
      <c r="AE48">
        <v>0.990066</v>
      </c>
      <c r="AF48">
        <v>0.98913099999999998</v>
      </c>
      <c r="AG48">
        <v>0.99107900000000004</v>
      </c>
      <c r="AH48">
        <v>0.991344</v>
      </c>
      <c r="AI48">
        <v>0.91519799999999996</v>
      </c>
      <c r="AJ48">
        <v>0.98956500000000003</v>
      </c>
      <c r="AK48">
        <v>0.98374499999999998</v>
      </c>
      <c r="AL48">
        <v>0.99333300000000002</v>
      </c>
      <c r="AM48">
        <v>0.99298600000000004</v>
      </c>
      <c r="AN48">
        <v>0.99283399999999999</v>
      </c>
      <c r="AO48">
        <v>0.99399199999999999</v>
      </c>
      <c r="AP48">
        <v>0.99187199999999998</v>
      </c>
      <c r="AQ48">
        <v>0.17696999999999999</v>
      </c>
      <c r="AR48">
        <v>0.92395300000000002</v>
      </c>
      <c r="AS48">
        <v>1.033963</v>
      </c>
      <c r="AT48">
        <v>1.0289969999999999</v>
      </c>
      <c r="AU48">
        <v>1.0272889999999999</v>
      </c>
      <c r="AV48">
        <v>1.009137</v>
      </c>
      <c r="AW48">
        <v>1.006032</v>
      </c>
      <c r="AX48">
        <v>1.0104010000000001</v>
      </c>
      <c r="AY48">
        <v>0.95995900000000001</v>
      </c>
      <c r="AZ48">
        <v>0.86419500000000005</v>
      </c>
      <c r="BA48">
        <v>0.94349300000000003</v>
      </c>
      <c r="BB48">
        <v>0.97947600000000001</v>
      </c>
      <c r="BC48">
        <v>0.983429</v>
      </c>
      <c r="BD48">
        <v>0.99394899999999997</v>
      </c>
      <c r="BE48">
        <v>0.986846</v>
      </c>
      <c r="BF48">
        <v>0.98510299999999995</v>
      </c>
      <c r="BG48">
        <v>1.0406550000000001</v>
      </c>
      <c r="BH48">
        <v>1.027952</v>
      </c>
      <c r="BI48">
        <v>1.0017849999999999</v>
      </c>
      <c r="BJ48">
        <v>0.98516300000000001</v>
      </c>
      <c r="BK48">
        <v>0.99968400000000002</v>
      </c>
      <c r="BL48">
        <v>0.97763100000000003</v>
      </c>
      <c r="BM48">
        <v>0.98767700000000003</v>
      </c>
      <c r="BN48">
        <v>0.99870000000000003</v>
      </c>
      <c r="BO48">
        <v>0.99408300000000005</v>
      </c>
      <c r="BP48">
        <v>1.0102819999999999</v>
      </c>
      <c r="BQ48">
        <v>1.0169060000000001</v>
      </c>
      <c r="BR48">
        <v>1.0175350000000001</v>
      </c>
      <c r="BS48">
        <v>1.017938</v>
      </c>
      <c r="BT48">
        <v>1.0003489999999999</v>
      </c>
      <c r="BU48">
        <v>1.0030600000000001</v>
      </c>
      <c r="BV48">
        <v>0.99748199999999998</v>
      </c>
      <c r="BW48">
        <v>0.99821599999999999</v>
      </c>
      <c r="BX48">
        <v>1.0041910000000001</v>
      </c>
      <c r="BY48">
        <v>0.99799400000000005</v>
      </c>
      <c r="BZ48">
        <v>0.99270599999999998</v>
      </c>
      <c r="CA48">
        <v>1.000092</v>
      </c>
      <c r="CB48">
        <v>0.99418499999999999</v>
      </c>
      <c r="CC48">
        <v>0.99138099999999996</v>
      </c>
      <c r="CD48">
        <v>0.99480100000000005</v>
      </c>
    </row>
    <row r="49" spans="1:82">
      <c r="A49">
        <v>30.824722000000001</v>
      </c>
      <c r="B49" s="2">
        <v>1.2843634259259258</v>
      </c>
      <c r="C49">
        <v>0.99828399999999995</v>
      </c>
      <c r="D49">
        <v>1.0059370000000001</v>
      </c>
      <c r="E49">
        <v>1.0020020000000001</v>
      </c>
      <c r="F49">
        <v>1.011579</v>
      </c>
      <c r="G49">
        <v>0.95168900000000001</v>
      </c>
      <c r="H49">
        <v>0.94586000000000003</v>
      </c>
      <c r="I49">
        <v>0.9405</v>
      </c>
      <c r="J49">
        <v>0.94900099999999998</v>
      </c>
      <c r="K49">
        <v>1.017782</v>
      </c>
      <c r="L49">
        <v>1.0224</v>
      </c>
      <c r="M49">
        <v>0.99890500000000004</v>
      </c>
      <c r="N49">
        <v>1.024389</v>
      </c>
      <c r="O49">
        <v>0.90339599999999998</v>
      </c>
      <c r="P49">
        <v>0.90335500000000002</v>
      </c>
      <c r="Q49">
        <v>0.98965400000000003</v>
      </c>
      <c r="R49">
        <v>0.99670400000000003</v>
      </c>
      <c r="S49">
        <v>0.93060299999999996</v>
      </c>
      <c r="T49">
        <v>0.97853599999999996</v>
      </c>
      <c r="U49">
        <v>0.98431999999999997</v>
      </c>
      <c r="V49">
        <v>1.0084150000000001</v>
      </c>
      <c r="W49">
        <v>1.002853</v>
      </c>
      <c r="X49">
        <v>1.006642</v>
      </c>
      <c r="Y49">
        <v>1.011884</v>
      </c>
      <c r="Z49">
        <v>1.0253049999999999</v>
      </c>
      <c r="AA49">
        <v>0.93818599999999996</v>
      </c>
      <c r="AB49">
        <v>0.98819900000000005</v>
      </c>
      <c r="AC49">
        <v>0.99435700000000005</v>
      </c>
      <c r="AD49">
        <v>0.99287400000000003</v>
      </c>
      <c r="AE49">
        <v>0.99409000000000003</v>
      </c>
      <c r="AF49">
        <v>0.99090199999999995</v>
      </c>
      <c r="AG49">
        <v>0.993784</v>
      </c>
      <c r="AH49">
        <v>0.99482400000000004</v>
      </c>
      <c r="AI49">
        <v>0.92390300000000003</v>
      </c>
      <c r="AJ49">
        <v>0.99730600000000003</v>
      </c>
      <c r="AK49">
        <v>0.98755800000000005</v>
      </c>
      <c r="AL49">
        <v>0.99550499999999997</v>
      </c>
      <c r="AM49">
        <v>0.99591700000000005</v>
      </c>
      <c r="AN49">
        <v>0.99634699999999998</v>
      </c>
      <c r="AO49">
        <v>0.99704099999999996</v>
      </c>
      <c r="AP49">
        <v>0.99799499999999997</v>
      </c>
      <c r="AQ49">
        <v>0.17407700000000001</v>
      </c>
      <c r="AR49">
        <v>0.94356499999999999</v>
      </c>
      <c r="AS49">
        <v>1.0430539999999999</v>
      </c>
      <c r="AT49">
        <v>1.0356639999999999</v>
      </c>
      <c r="AU49">
        <v>1.0333570000000001</v>
      </c>
      <c r="AV49">
        <v>1.0163489999999999</v>
      </c>
      <c r="AW49">
        <v>1.0135970000000001</v>
      </c>
      <c r="AX49">
        <v>1.0152890000000001</v>
      </c>
      <c r="AY49">
        <v>0.96372599999999997</v>
      </c>
      <c r="AZ49">
        <v>0.87023399999999995</v>
      </c>
      <c r="BA49">
        <v>0.94628800000000002</v>
      </c>
      <c r="BB49">
        <v>0.980437</v>
      </c>
      <c r="BC49">
        <v>0.98671600000000004</v>
      </c>
      <c r="BD49">
        <v>0.99569700000000005</v>
      </c>
      <c r="BE49">
        <v>0.99050300000000002</v>
      </c>
      <c r="BF49">
        <v>0.98749600000000004</v>
      </c>
      <c r="BG49">
        <v>1.04203</v>
      </c>
      <c r="BH49">
        <v>1.0351250000000001</v>
      </c>
      <c r="BI49">
        <v>1.007023</v>
      </c>
      <c r="BJ49">
        <v>0.989317</v>
      </c>
      <c r="BK49">
        <v>1.003066</v>
      </c>
      <c r="BL49">
        <v>0.98176200000000002</v>
      </c>
      <c r="BM49">
        <v>0.99560199999999999</v>
      </c>
      <c r="BN49">
        <v>1.0051859999999999</v>
      </c>
      <c r="BO49">
        <v>1.003109</v>
      </c>
      <c r="BP49">
        <v>1.01989</v>
      </c>
      <c r="BQ49">
        <v>1.024467</v>
      </c>
      <c r="BR49">
        <v>1.024006</v>
      </c>
      <c r="BS49">
        <v>1.0234650000000001</v>
      </c>
      <c r="BT49">
        <v>1.004562</v>
      </c>
      <c r="BU49">
        <v>1.006348</v>
      </c>
      <c r="BV49">
        <v>1.000167</v>
      </c>
      <c r="BW49">
        <v>1.0022800000000001</v>
      </c>
      <c r="BX49">
        <v>1.007822</v>
      </c>
      <c r="BY49">
        <v>1.00153</v>
      </c>
      <c r="BZ49">
        <v>0.994973</v>
      </c>
      <c r="CA49">
        <v>1.004499</v>
      </c>
      <c r="CB49">
        <v>0.99755099999999997</v>
      </c>
      <c r="CC49">
        <v>0.99636599999999997</v>
      </c>
      <c r="CD49">
        <v>0.99865599999999999</v>
      </c>
    </row>
    <row r="50" spans="1:82">
      <c r="A50">
        <v>31.074999999999999</v>
      </c>
      <c r="B50" s="2">
        <v>1.2947916666666666</v>
      </c>
      <c r="C50">
        <v>1.001209</v>
      </c>
      <c r="D50">
        <v>1.0082180000000001</v>
      </c>
      <c r="E50">
        <v>1.0045740000000001</v>
      </c>
      <c r="F50">
        <v>1.012732</v>
      </c>
      <c r="G50">
        <v>0.94891499999999995</v>
      </c>
      <c r="H50">
        <v>0.94207399999999997</v>
      </c>
      <c r="I50">
        <v>0.93841799999999997</v>
      </c>
      <c r="J50">
        <v>0.94745199999999996</v>
      </c>
      <c r="K50">
        <v>1.0245029999999999</v>
      </c>
      <c r="L50">
        <v>1.0291140000000001</v>
      </c>
      <c r="M50">
        <v>1.0039020000000001</v>
      </c>
      <c r="N50">
        <v>1.0318860000000001</v>
      </c>
      <c r="O50">
        <v>0.90799300000000005</v>
      </c>
      <c r="P50">
        <v>0.90587700000000004</v>
      </c>
      <c r="Q50">
        <v>0.99684200000000001</v>
      </c>
      <c r="R50">
        <v>0.99818300000000004</v>
      </c>
      <c r="S50">
        <v>0.93727000000000005</v>
      </c>
      <c r="T50">
        <v>0.98429100000000003</v>
      </c>
      <c r="U50">
        <v>0.98544799999999999</v>
      </c>
      <c r="V50">
        <v>1.0131680000000001</v>
      </c>
      <c r="W50">
        <v>1.005498</v>
      </c>
      <c r="X50">
        <v>1.0122519999999999</v>
      </c>
      <c r="Y50">
        <v>1.015584</v>
      </c>
      <c r="Z50">
        <v>1.0275669999999999</v>
      </c>
      <c r="AA50">
        <v>0.94802500000000001</v>
      </c>
      <c r="AB50">
        <v>0.99707699999999999</v>
      </c>
      <c r="AC50">
        <v>0.99524599999999996</v>
      </c>
      <c r="AD50">
        <v>0.99485999999999997</v>
      </c>
      <c r="AE50">
        <v>0.99672799999999995</v>
      </c>
      <c r="AF50">
        <v>0.99522900000000003</v>
      </c>
      <c r="AG50">
        <v>0.99682599999999999</v>
      </c>
      <c r="AH50">
        <v>0.99603699999999995</v>
      </c>
      <c r="AI50">
        <v>0.92916299999999996</v>
      </c>
      <c r="AJ50">
        <v>1.003841</v>
      </c>
      <c r="AK50">
        <v>0.99150499999999997</v>
      </c>
      <c r="AL50">
        <v>1.001833</v>
      </c>
      <c r="AM50">
        <v>0.99936599999999998</v>
      </c>
      <c r="AN50">
        <v>1.002219</v>
      </c>
      <c r="AO50">
        <v>1.003128</v>
      </c>
      <c r="AP50">
        <v>0.99867899999999998</v>
      </c>
      <c r="AQ50">
        <v>0.17290800000000001</v>
      </c>
      <c r="AR50">
        <v>0.96333599999999997</v>
      </c>
      <c r="AS50">
        <v>1.0552010000000001</v>
      </c>
      <c r="AT50">
        <v>1.045749</v>
      </c>
      <c r="AU50">
        <v>1.041234</v>
      </c>
      <c r="AV50">
        <v>1.023504</v>
      </c>
      <c r="AW50">
        <v>1.0230950000000001</v>
      </c>
      <c r="AX50">
        <v>1.0229870000000001</v>
      </c>
      <c r="AY50">
        <v>0.96394800000000003</v>
      </c>
      <c r="AZ50">
        <v>0.87625500000000001</v>
      </c>
      <c r="BA50">
        <v>0.94811599999999996</v>
      </c>
      <c r="BB50">
        <v>0.98239600000000005</v>
      </c>
      <c r="BC50">
        <v>0.99089000000000005</v>
      </c>
      <c r="BD50">
        <v>0.99887700000000001</v>
      </c>
      <c r="BE50">
        <v>0.99423300000000003</v>
      </c>
      <c r="BF50">
        <v>0.98930700000000005</v>
      </c>
      <c r="BG50">
        <v>1.044829</v>
      </c>
      <c r="BH50">
        <v>1.0440370000000001</v>
      </c>
      <c r="BI50">
        <v>1.0190539999999999</v>
      </c>
      <c r="BJ50">
        <v>0.99428899999999998</v>
      </c>
      <c r="BK50">
        <v>1.0077719999999999</v>
      </c>
      <c r="BL50">
        <v>0.98503200000000002</v>
      </c>
      <c r="BM50">
        <v>1.0024569999999999</v>
      </c>
      <c r="BN50">
        <v>1.010829</v>
      </c>
      <c r="BO50">
        <v>1.012642</v>
      </c>
      <c r="BP50">
        <v>1.02718</v>
      </c>
      <c r="BQ50">
        <v>1.031982</v>
      </c>
      <c r="BR50">
        <v>1.030964</v>
      </c>
      <c r="BS50">
        <v>1.0285580000000001</v>
      </c>
      <c r="BT50">
        <v>1.007145</v>
      </c>
      <c r="BU50">
        <v>1.0095890000000001</v>
      </c>
      <c r="BV50">
        <v>1.0034639999999999</v>
      </c>
      <c r="BW50">
        <v>1.0051939999999999</v>
      </c>
      <c r="BX50">
        <v>1.010726</v>
      </c>
      <c r="BY50">
        <v>1.0057179999999999</v>
      </c>
      <c r="BZ50">
        <v>0.99732399999999999</v>
      </c>
      <c r="CA50">
        <v>1.0067159999999999</v>
      </c>
      <c r="CB50">
        <v>1.0014590000000001</v>
      </c>
      <c r="CC50">
        <v>0.99988200000000005</v>
      </c>
      <c r="CD50">
        <v>1.0030650000000001</v>
      </c>
    </row>
    <row r="51" spans="1:82">
      <c r="A51">
        <v>31.324999999999999</v>
      </c>
      <c r="B51" s="2">
        <v>1.3052083333333333</v>
      </c>
      <c r="C51">
        <v>1.004726</v>
      </c>
      <c r="D51">
        <v>1.012338</v>
      </c>
      <c r="E51">
        <v>1.007333</v>
      </c>
      <c r="F51">
        <v>1.017817</v>
      </c>
      <c r="G51">
        <v>0.94681300000000002</v>
      </c>
      <c r="H51">
        <v>0.93823100000000004</v>
      </c>
      <c r="I51">
        <v>0.93644400000000005</v>
      </c>
      <c r="J51">
        <v>0.944712</v>
      </c>
      <c r="K51">
        <v>1.0310170000000001</v>
      </c>
      <c r="L51">
        <v>1.0345869999999999</v>
      </c>
      <c r="M51">
        <v>1.0102040000000001</v>
      </c>
      <c r="N51">
        <v>1.038195</v>
      </c>
      <c r="O51">
        <v>0.91302099999999997</v>
      </c>
      <c r="P51">
        <v>0.91118399999999999</v>
      </c>
      <c r="Q51">
        <v>1.003385</v>
      </c>
      <c r="R51">
        <v>1.0009269999999999</v>
      </c>
      <c r="S51">
        <v>0.94378300000000004</v>
      </c>
      <c r="T51">
        <v>0.99078299999999997</v>
      </c>
      <c r="U51">
        <v>0.98933899999999997</v>
      </c>
      <c r="V51">
        <v>1.015887</v>
      </c>
      <c r="W51">
        <v>1.008478</v>
      </c>
      <c r="X51">
        <v>1.013601</v>
      </c>
      <c r="Y51">
        <v>1.0203420000000001</v>
      </c>
      <c r="Z51">
        <v>1.0305500000000001</v>
      </c>
      <c r="AA51">
        <v>0.95641699999999996</v>
      </c>
      <c r="AB51">
        <v>1.00779</v>
      </c>
      <c r="AC51">
        <v>1.00136</v>
      </c>
      <c r="AD51">
        <v>0.99929900000000005</v>
      </c>
      <c r="AE51">
        <v>0.99824900000000005</v>
      </c>
      <c r="AF51">
        <v>0.99972000000000005</v>
      </c>
      <c r="AG51">
        <v>0.99909099999999995</v>
      </c>
      <c r="AH51">
        <v>0.99750799999999995</v>
      </c>
      <c r="AI51">
        <v>0.93619399999999997</v>
      </c>
      <c r="AJ51">
        <v>1.009536</v>
      </c>
      <c r="AK51">
        <v>0.99325300000000005</v>
      </c>
      <c r="AL51">
        <v>1.003055</v>
      </c>
      <c r="AM51">
        <v>1.0028250000000001</v>
      </c>
      <c r="AN51">
        <v>1.0027980000000001</v>
      </c>
      <c r="AO51">
        <v>1.005058</v>
      </c>
      <c r="AP51">
        <v>1.005055</v>
      </c>
      <c r="AQ51">
        <v>0.171934</v>
      </c>
      <c r="AR51">
        <v>0.98309199999999997</v>
      </c>
      <c r="AS51">
        <v>1.063752</v>
      </c>
      <c r="AT51">
        <v>1.0552379999999999</v>
      </c>
      <c r="AU51">
        <v>1.05033</v>
      </c>
      <c r="AV51">
        <v>1.031012</v>
      </c>
      <c r="AW51">
        <v>1.0309219999999999</v>
      </c>
      <c r="AX51">
        <v>1.031104</v>
      </c>
      <c r="AY51">
        <v>0.96830799999999995</v>
      </c>
      <c r="AZ51">
        <v>0.88254699999999997</v>
      </c>
      <c r="BA51">
        <v>0.95381099999999996</v>
      </c>
      <c r="BB51">
        <v>0.98630099999999998</v>
      </c>
      <c r="BC51">
        <v>0.99266500000000002</v>
      </c>
      <c r="BD51">
        <v>1.0001930000000001</v>
      </c>
      <c r="BE51">
        <v>0.99651800000000001</v>
      </c>
      <c r="BF51">
        <v>0.99104000000000003</v>
      </c>
      <c r="BG51">
        <v>1.048065</v>
      </c>
      <c r="BH51">
        <v>1.0540670000000001</v>
      </c>
      <c r="BI51">
        <v>1.0215689999999999</v>
      </c>
      <c r="BJ51">
        <v>0.99521099999999996</v>
      </c>
      <c r="BK51">
        <v>1.0132460000000001</v>
      </c>
      <c r="BL51">
        <v>0.98807</v>
      </c>
      <c r="BM51">
        <v>1.0047269999999999</v>
      </c>
      <c r="BN51">
        <v>1.0136320000000001</v>
      </c>
      <c r="BO51">
        <v>1.0224489999999999</v>
      </c>
      <c r="BP51">
        <v>1.0361210000000001</v>
      </c>
      <c r="BQ51">
        <v>1.0411269999999999</v>
      </c>
      <c r="BR51">
        <v>1.0361800000000001</v>
      </c>
      <c r="BS51">
        <v>1.034186</v>
      </c>
      <c r="BT51">
        <v>1.011836</v>
      </c>
      <c r="BU51">
        <v>1.0150999999999999</v>
      </c>
      <c r="BV51">
        <v>1.0045999999999999</v>
      </c>
      <c r="BW51">
        <v>1.007836</v>
      </c>
      <c r="BX51">
        <v>1.0133479999999999</v>
      </c>
      <c r="BY51">
        <v>1.0089170000000001</v>
      </c>
      <c r="BZ51">
        <v>1.001849</v>
      </c>
      <c r="CA51">
        <v>1.0070699999999999</v>
      </c>
      <c r="CB51">
        <v>1.0046900000000001</v>
      </c>
      <c r="CC51">
        <v>1.003466</v>
      </c>
      <c r="CD51">
        <v>1.0033890000000001</v>
      </c>
    </row>
    <row r="52" spans="1:82">
      <c r="A52">
        <v>31.574999999999999</v>
      </c>
      <c r="B52" s="2">
        <v>1.315625</v>
      </c>
      <c r="C52">
        <v>1.0066679999999999</v>
      </c>
      <c r="D52">
        <v>1.016475</v>
      </c>
      <c r="E52">
        <v>1.0076590000000001</v>
      </c>
      <c r="F52">
        <v>1.0210840000000001</v>
      </c>
      <c r="G52">
        <v>0.94433599999999995</v>
      </c>
      <c r="H52">
        <v>0.93946399999999997</v>
      </c>
      <c r="I52">
        <v>0.93377600000000005</v>
      </c>
      <c r="J52">
        <v>0.94234200000000001</v>
      </c>
      <c r="K52">
        <v>1.03745</v>
      </c>
      <c r="L52">
        <v>1.040046</v>
      </c>
      <c r="M52">
        <v>1.0145839999999999</v>
      </c>
      <c r="N52">
        <v>1.0455859999999999</v>
      </c>
      <c r="O52">
        <v>0.91907899999999998</v>
      </c>
      <c r="P52">
        <v>0.91553099999999998</v>
      </c>
      <c r="Q52">
        <v>1.007101</v>
      </c>
      <c r="R52">
        <v>1.0050779999999999</v>
      </c>
      <c r="S52">
        <v>0.94753200000000004</v>
      </c>
      <c r="T52">
        <v>0.994923</v>
      </c>
      <c r="U52">
        <v>0.99026700000000001</v>
      </c>
      <c r="V52">
        <v>1.0190840000000001</v>
      </c>
      <c r="W52">
        <v>1.01075</v>
      </c>
      <c r="X52">
        <v>1.017323</v>
      </c>
      <c r="Y52">
        <v>1.023018</v>
      </c>
      <c r="Z52">
        <v>1.032694</v>
      </c>
      <c r="AA52">
        <v>0.96415700000000004</v>
      </c>
      <c r="AB52">
        <v>1.0164329999999999</v>
      </c>
      <c r="AC52">
        <v>1.0068680000000001</v>
      </c>
      <c r="AD52">
        <v>1.0014080000000001</v>
      </c>
      <c r="AE52">
        <v>1.00227</v>
      </c>
      <c r="AF52">
        <v>1.000831</v>
      </c>
      <c r="AG52">
        <v>0.99886200000000003</v>
      </c>
      <c r="AH52">
        <v>0.99856800000000001</v>
      </c>
      <c r="AI52">
        <v>0.93936699999999995</v>
      </c>
      <c r="AJ52">
        <v>1.0174840000000001</v>
      </c>
      <c r="AK52">
        <v>0.99578599999999995</v>
      </c>
      <c r="AL52">
        <v>1.006138</v>
      </c>
      <c r="AM52">
        <v>1.004318</v>
      </c>
      <c r="AN52">
        <v>1.002483</v>
      </c>
      <c r="AO52">
        <v>1.0080819999999999</v>
      </c>
      <c r="AP52">
        <v>1.003179</v>
      </c>
      <c r="AQ52">
        <v>0.169574</v>
      </c>
      <c r="AR52">
        <v>1.002956</v>
      </c>
      <c r="AS52">
        <v>1.0737319999999999</v>
      </c>
      <c r="AT52">
        <v>1.062997</v>
      </c>
      <c r="AU52">
        <v>1.0601100000000001</v>
      </c>
      <c r="AV52">
        <v>1.037752</v>
      </c>
      <c r="AW52">
        <v>1.0363290000000001</v>
      </c>
      <c r="AX52">
        <v>1.0386329999999999</v>
      </c>
      <c r="AY52">
        <v>0.96914299999999998</v>
      </c>
      <c r="AZ52">
        <v>0.88814400000000004</v>
      </c>
      <c r="BA52">
        <v>0.95640599999999998</v>
      </c>
      <c r="BB52">
        <v>0.98678399999999999</v>
      </c>
      <c r="BC52">
        <v>0.993699</v>
      </c>
      <c r="BD52">
        <v>1.0024420000000001</v>
      </c>
      <c r="BE52">
        <v>0.99954799999999999</v>
      </c>
      <c r="BF52">
        <v>0.99272800000000005</v>
      </c>
      <c r="BG52">
        <v>1.050216</v>
      </c>
      <c r="BH52">
        <v>1.0623499999999999</v>
      </c>
      <c r="BI52">
        <v>1.026818</v>
      </c>
      <c r="BJ52">
        <v>0.99813200000000002</v>
      </c>
      <c r="BK52">
        <v>1.0166569999999999</v>
      </c>
      <c r="BL52">
        <v>0.99011899999999997</v>
      </c>
      <c r="BM52">
        <v>1.0095369999999999</v>
      </c>
      <c r="BN52">
        <v>1.014059</v>
      </c>
      <c r="BO52">
        <v>1.03142</v>
      </c>
      <c r="BP52">
        <v>1.0447280000000001</v>
      </c>
      <c r="BQ52">
        <v>1.050173</v>
      </c>
      <c r="BR52">
        <v>1.043671</v>
      </c>
      <c r="BS52">
        <v>1.038624</v>
      </c>
      <c r="BT52">
        <v>1.01427</v>
      </c>
      <c r="BU52">
        <v>1.0165519999999999</v>
      </c>
      <c r="BV52">
        <v>1.005579</v>
      </c>
      <c r="BW52">
        <v>1.010697</v>
      </c>
      <c r="BX52">
        <v>1.017253</v>
      </c>
      <c r="BY52">
        <v>1.0105519999999999</v>
      </c>
      <c r="BZ52">
        <v>1.0016640000000001</v>
      </c>
      <c r="CA52">
        <v>1.009727</v>
      </c>
      <c r="CB52">
        <v>1.007225</v>
      </c>
      <c r="CC52">
        <v>1.005266</v>
      </c>
      <c r="CD52">
        <v>1.006329</v>
      </c>
    </row>
    <row r="53" spans="1:82">
      <c r="A53">
        <v>31.824999999999999</v>
      </c>
      <c r="B53" s="2">
        <v>1.3260416666666666</v>
      </c>
      <c r="C53">
        <v>1.0065390000000001</v>
      </c>
      <c r="D53">
        <v>1.0202599999999999</v>
      </c>
      <c r="E53">
        <v>1.0095339999999999</v>
      </c>
      <c r="F53">
        <v>1.0220279999999999</v>
      </c>
      <c r="G53">
        <v>0.94407200000000002</v>
      </c>
      <c r="H53">
        <v>0.93729499999999999</v>
      </c>
      <c r="I53">
        <v>0.93224700000000005</v>
      </c>
      <c r="J53">
        <v>0.94052999999999998</v>
      </c>
      <c r="K53">
        <v>1.0451429999999999</v>
      </c>
      <c r="L53">
        <v>1.046694</v>
      </c>
      <c r="M53">
        <v>1.0204850000000001</v>
      </c>
      <c r="N53">
        <v>1.050395</v>
      </c>
      <c r="O53">
        <v>0.923045</v>
      </c>
      <c r="P53">
        <v>0.92139700000000002</v>
      </c>
      <c r="Q53">
        <v>1.0063899999999999</v>
      </c>
      <c r="R53">
        <v>1.009477</v>
      </c>
      <c r="S53">
        <v>0.94987600000000005</v>
      </c>
      <c r="T53">
        <v>0.996224</v>
      </c>
      <c r="U53">
        <v>0.99046100000000004</v>
      </c>
      <c r="V53">
        <v>1.0203260000000001</v>
      </c>
      <c r="W53">
        <v>1.011701</v>
      </c>
      <c r="X53">
        <v>1.0192600000000001</v>
      </c>
      <c r="Y53">
        <v>1.025264</v>
      </c>
      <c r="Z53">
        <v>1.0343290000000001</v>
      </c>
      <c r="AA53">
        <v>0.97250099999999995</v>
      </c>
      <c r="AB53">
        <v>1.022308</v>
      </c>
      <c r="AC53">
        <v>1.0095240000000001</v>
      </c>
      <c r="AD53">
        <v>1.003682</v>
      </c>
      <c r="AE53">
        <v>1.0053000000000001</v>
      </c>
      <c r="AF53">
        <v>1.0019340000000001</v>
      </c>
      <c r="AG53">
        <v>1.0005809999999999</v>
      </c>
      <c r="AH53">
        <v>0.99924999999999997</v>
      </c>
      <c r="AI53">
        <v>0.94379500000000005</v>
      </c>
      <c r="AJ53">
        <v>1.0229029999999999</v>
      </c>
      <c r="AK53">
        <v>0.99796499999999999</v>
      </c>
      <c r="AL53">
        <v>1.0105280000000001</v>
      </c>
      <c r="AM53">
        <v>1.0076290000000001</v>
      </c>
      <c r="AN53">
        <v>1.005738</v>
      </c>
      <c r="AO53">
        <v>1.0078210000000001</v>
      </c>
      <c r="AP53">
        <v>1.005614</v>
      </c>
      <c r="AQ53">
        <v>0.16797699999999999</v>
      </c>
      <c r="AR53">
        <v>1.0225789999999999</v>
      </c>
      <c r="AS53">
        <v>1.0828679999999999</v>
      </c>
      <c r="AT53">
        <v>1.0703389999999999</v>
      </c>
      <c r="AU53">
        <v>1.0643940000000001</v>
      </c>
      <c r="AV53">
        <v>1.045955</v>
      </c>
      <c r="AW53">
        <v>1.044826</v>
      </c>
      <c r="AX53">
        <v>1.044486</v>
      </c>
      <c r="AY53">
        <v>0.96870500000000004</v>
      </c>
      <c r="AZ53">
        <v>0.89493900000000004</v>
      </c>
      <c r="BA53">
        <v>0.95855299999999999</v>
      </c>
      <c r="BB53">
        <v>0.98757799999999996</v>
      </c>
      <c r="BC53">
        <v>0.99664900000000001</v>
      </c>
      <c r="BD53">
        <v>1.004346</v>
      </c>
      <c r="BE53">
        <v>1.0018089999999999</v>
      </c>
      <c r="BF53">
        <v>0.99360800000000005</v>
      </c>
      <c r="BG53">
        <v>1.0555300000000001</v>
      </c>
      <c r="BH53">
        <v>1.0705420000000001</v>
      </c>
      <c r="BI53">
        <v>1.032864</v>
      </c>
      <c r="BJ53">
        <v>0.99948199999999998</v>
      </c>
      <c r="BK53">
        <v>1.0209029999999999</v>
      </c>
      <c r="BL53">
        <v>0.99573699999999998</v>
      </c>
      <c r="BM53">
        <v>1.014138</v>
      </c>
      <c r="BN53">
        <v>1.017971</v>
      </c>
      <c r="BO53">
        <v>1.0392779999999999</v>
      </c>
      <c r="BP53">
        <v>1.0511870000000001</v>
      </c>
      <c r="BQ53">
        <v>1.058951</v>
      </c>
      <c r="BR53">
        <v>1.0503400000000001</v>
      </c>
      <c r="BS53">
        <v>1.0444009999999999</v>
      </c>
      <c r="BT53">
        <v>1.017196</v>
      </c>
      <c r="BU53">
        <v>1.019479</v>
      </c>
      <c r="BV53">
        <v>1.006937</v>
      </c>
      <c r="BW53">
        <v>1.010429</v>
      </c>
      <c r="BX53">
        <v>1.0188729999999999</v>
      </c>
      <c r="BY53">
        <v>1.0123329999999999</v>
      </c>
      <c r="BZ53">
        <v>1.004426</v>
      </c>
      <c r="CA53">
        <v>1.010127</v>
      </c>
      <c r="CB53">
        <v>1.0094810000000001</v>
      </c>
      <c r="CC53">
        <v>1.007719</v>
      </c>
      <c r="CD53">
        <v>1.007166</v>
      </c>
    </row>
    <row r="54" spans="1:82">
      <c r="A54">
        <v>32.075277999999997</v>
      </c>
      <c r="B54" s="2">
        <v>1.3364699074074073</v>
      </c>
      <c r="C54">
        <v>1.008308</v>
      </c>
      <c r="D54">
        <v>1.02399</v>
      </c>
      <c r="E54">
        <v>1.0106550000000001</v>
      </c>
      <c r="F54">
        <v>1.025738</v>
      </c>
      <c r="G54">
        <v>0.94170699999999996</v>
      </c>
      <c r="H54">
        <v>0.93631200000000003</v>
      </c>
      <c r="I54">
        <v>0.92863600000000002</v>
      </c>
      <c r="J54">
        <v>0.93819900000000001</v>
      </c>
      <c r="K54">
        <v>1.054146</v>
      </c>
      <c r="L54">
        <v>1.0553729999999999</v>
      </c>
      <c r="M54">
        <v>1.022961</v>
      </c>
      <c r="N54">
        <v>1.0551330000000001</v>
      </c>
      <c r="O54">
        <v>0.92832000000000003</v>
      </c>
      <c r="P54">
        <v>0.924925</v>
      </c>
      <c r="Q54">
        <v>1.009152</v>
      </c>
      <c r="R54">
        <v>1.0113319999999999</v>
      </c>
      <c r="S54">
        <v>0.95580900000000002</v>
      </c>
      <c r="T54">
        <v>0.998699</v>
      </c>
      <c r="U54">
        <v>0.99335700000000005</v>
      </c>
      <c r="V54">
        <v>1.025031</v>
      </c>
      <c r="W54">
        <v>1.0136430000000001</v>
      </c>
      <c r="X54">
        <v>1.022089</v>
      </c>
      <c r="Y54">
        <v>1.0256730000000001</v>
      </c>
      <c r="Z54">
        <v>1.0364800000000001</v>
      </c>
      <c r="AA54">
        <v>0.98126599999999997</v>
      </c>
      <c r="AB54">
        <v>1.029458</v>
      </c>
      <c r="AC54">
        <v>1.01555</v>
      </c>
      <c r="AD54">
        <v>1.0061260000000001</v>
      </c>
      <c r="AE54">
        <v>1.007684</v>
      </c>
      <c r="AF54">
        <v>1.003625</v>
      </c>
      <c r="AG54">
        <v>1.0020420000000001</v>
      </c>
      <c r="AH54">
        <v>1.0014050000000001</v>
      </c>
      <c r="AI54">
        <v>0.94863399999999998</v>
      </c>
      <c r="AJ54">
        <v>1.0257700000000001</v>
      </c>
      <c r="AK54">
        <v>1.0015909999999999</v>
      </c>
      <c r="AL54">
        <v>1.0104200000000001</v>
      </c>
      <c r="AM54">
        <v>1.007973</v>
      </c>
      <c r="AN54">
        <v>1.006392</v>
      </c>
      <c r="AO54">
        <v>1.010003</v>
      </c>
      <c r="AP54">
        <v>1.0081020000000001</v>
      </c>
      <c r="AQ54">
        <v>0.16617699999999999</v>
      </c>
      <c r="AR54">
        <v>1.0406</v>
      </c>
      <c r="AS54">
        <v>1.0907</v>
      </c>
      <c r="AT54">
        <v>1.0800460000000001</v>
      </c>
      <c r="AU54">
        <v>1.0723020000000001</v>
      </c>
      <c r="AV54">
        <v>1.0524880000000001</v>
      </c>
      <c r="AW54">
        <v>1.052333</v>
      </c>
      <c r="AX54">
        <v>1.051169</v>
      </c>
      <c r="AY54">
        <v>0.970078</v>
      </c>
      <c r="AZ54">
        <v>0.90155700000000005</v>
      </c>
      <c r="BA54">
        <v>0.96271200000000001</v>
      </c>
      <c r="BB54">
        <v>0.99148499999999995</v>
      </c>
      <c r="BC54">
        <v>0.99900100000000003</v>
      </c>
      <c r="BD54">
        <v>1.004556</v>
      </c>
      <c r="BE54">
        <v>1.0035510000000001</v>
      </c>
      <c r="BF54">
        <v>0.99519899999999994</v>
      </c>
      <c r="BG54">
        <v>1.058813</v>
      </c>
      <c r="BH54">
        <v>1.080999</v>
      </c>
      <c r="BI54">
        <v>1.0406489999999999</v>
      </c>
      <c r="BJ54">
        <v>1.000535</v>
      </c>
      <c r="BK54">
        <v>1.0229539999999999</v>
      </c>
      <c r="BL54">
        <v>1.0087740000000001</v>
      </c>
      <c r="BM54">
        <v>1.0169109999999999</v>
      </c>
      <c r="BN54">
        <v>1.0180290000000001</v>
      </c>
      <c r="BO54">
        <v>1.0477639999999999</v>
      </c>
      <c r="BP54">
        <v>1.0606249999999999</v>
      </c>
      <c r="BQ54">
        <v>1.0628759999999999</v>
      </c>
      <c r="BR54">
        <v>1.0563020000000001</v>
      </c>
      <c r="BS54">
        <v>1.049944</v>
      </c>
      <c r="BT54">
        <v>1.0212559999999999</v>
      </c>
      <c r="BU54">
        <v>1.0217579999999999</v>
      </c>
      <c r="BV54">
        <v>1.00909</v>
      </c>
      <c r="BW54">
        <v>1.0117799999999999</v>
      </c>
      <c r="BX54">
        <v>1.020643</v>
      </c>
      <c r="BY54">
        <v>1.0128740000000001</v>
      </c>
      <c r="BZ54">
        <v>1.007026</v>
      </c>
      <c r="CA54">
        <v>1.0105</v>
      </c>
      <c r="CB54">
        <v>1.0115670000000001</v>
      </c>
      <c r="CC54">
        <v>1.008791</v>
      </c>
      <c r="CD54">
        <v>1.0102089999999999</v>
      </c>
    </row>
    <row r="55" spans="1:82">
      <c r="A55">
        <v>33.078333000000001</v>
      </c>
      <c r="B55" s="2">
        <v>1.378263888888889</v>
      </c>
      <c r="C55">
        <v>1.01095</v>
      </c>
      <c r="D55">
        <v>1.0307630000000001</v>
      </c>
      <c r="E55">
        <v>1.0163979999999999</v>
      </c>
      <c r="F55">
        <v>1.033212</v>
      </c>
      <c r="G55">
        <v>0.93219200000000002</v>
      </c>
      <c r="H55">
        <v>0.92961099999999997</v>
      </c>
      <c r="I55">
        <v>0.91957999999999995</v>
      </c>
      <c r="J55">
        <v>0.92976400000000003</v>
      </c>
      <c r="K55">
        <v>1.075202</v>
      </c>
      <c r="L55">
        <v>1.081755</v>
      </c>
      <c r="M55">
        <v>1.042797</v>
      </c>
      <c r="N55">
        <v>1.0811809999999999</v>
      </c>
      <c r="O55">
        <v>0.94315599999999999</v>
      </c>
      <c r="P55">
        <v>0.94394199999999995</v>
      </c>
      <c r="Q55">
        <v>1.0218430000000001</v>
      </c>
      <c r="R55">
        <v>1.0232730000000001</v>
      </c>
      <c r="S55">
        <v>0.97531299999999999</v>
      </c>
      <c r="T55">
        <v>1.0112570000000001</v>
      </c>
      <c r="U55">
        <v>0.99901300000000004</v>
      </c>
      <c r="V55">
        <v>1.035649</v>
      </c>
      <c r="W55">
        <v>1.021752</v>
      </c>
      <c r="X55">
        <v>1.0291600000000001</v>
      </c>
      <c r="Y55">
        <v>1.0354890000000001</v>
      </c>
      <c r="Z55">
        <v>1.044759</v>
      </c>
      <c r="AA55">
        <v>1.01098</v>
      </c>
      <c r="AB55">
        <v>1.0603210000000001</v>
      </c>
      <c r="AC55">
        <v>1.0259370000000001</v>
      </c>
      <c r="AD55">
        <v>1.0162409999999999</v>
      </c>
      <c r="AE55">
        <v>1.0127390000000001</v>
      </c>
      <c r="AF55">
        <v>1.0117050000000001</v>
      </c>
      <c r="AG55">
        <v>1.0086550000000001</v>
      </c>
      <c r="AH55">
        <v>1.006602</v>
      </c>
      <c r="AI55">
        <v>0.97226500000000005</v>
      </c>
      <c r="AJ55">
        <v>1.0380469999999999</v>
      </c>
      <c r="AK55">
        <v>1.0062979999999999</v>
      </c>
      <c r="AL55">
        <v>1.0181990000000001</v>
      </c>
      <c r="AM55">
        <v>1.0135959999999999</v>
      </c>
      <c r="AN55">
        <v>1.015228</v>
      </c>
      <c r="AO55">
        <v>1.015976</v>
      </c>
      <c r="AP55">
        <v>1.013725</v>
      </c>
      <c r="AQ55">
        <v>0.157641</v>
      </c>
      <c r="AR55">
        <v>1.1048290000000001</v>
      </c>
      <c r="AS55">
        <v>1.1290929999999999</v>
      </c>
      <c r="AT55">
        <v>1.1123339999999999</v>
      </c>
      <c r="AU55">
        <v>1.09832</v>
      </c>
      <c r="AV55">
        <v>1.0832660000000001</v>
      </c>
      <c r="AW55">
        <v>1.0801719999999999</v>
      </c>
      <c r="AX55">
        <v>1.077871</v>
      </c>
      <c r="AY55">
        <v>0.975607</v>
      </c>
      <c r="AZ55">
        <v>0.92432700000000001</v>
      </c>
      <c r="BA55">
        <v>0.97461799999999998</v>
      </c>
      <c r="BB55">
        <v>0.99724400000000002</v>
      </c>
      <c r="BC55">
        <v>1.0029539999999999</v>
      </c>
      <c r="BD55">
        <v>1.0111319999999999</v>
      </c>
      <c r="BE55">
        <v>1.010386</v>
      </c>
      <c r="BF55">
        <v>1.0035959999999999</v>
      </c>
      <c r="BG55">
        <v>1.086009</v>
      </c>
      <c r="BH55">
        <v>1.1188469999999999</v>
      </c>
      <c r="BI55">
        <v>1.0618350000000001</v>
      </c>
      <c r="BJ55">
        <v>1.0061</v>
      </c>
      <c r="BK55">
        <v>1.0289109999999999</v>
      </c>
      <c r="BL55">
        <v>1.016516</v>
      </c>
      <c r="BM55">
        <v>1.0296209999999999</v>
      </c>
      <c r="BN55">
        <v>1.022699</v>
      </c>
      <c r="BO55">
        <v>1.075987</v>
      </c>
      <c r="BP55">
        <v>1.0882689999999999</v>
      </c>
      <c r="BQ55">
        <v>1.0875440000000001</v>
      </c>
      <c r="BR55">
        <v>1.0790850000000001</v>
      </c>
      <c r="BS55">
        <v>1.0664979999999999</v>
      </c>
      <c r="BT55">
        <v>1.0292349999999999</v>
      </c>
      <c r="BU55">
        <v>1.030457</v>
      </c>
      <c r="BV55">
        <v>1.017118</v>
      </c>
      <c r="BW55">
        <v>1.018564</v>
      </c>
      <c r="BX55">
        <v>1.02657</v>
      </c>
      <c r="BY55">
        <v>1.0210129999999999</v>
      </c>
      <c r="BZ55">
        <v>1.0158640000000001</v>
      </c>
      <c r="CA55">
        <v>1.0171490000000001</v>
      </c>
      <c r="CB55">
        <v>1.0184040000000001</v>
      </c>
      <c r="CC55">
        <v>1.019952</v>
      </c>
      <c r="CD55">
        <v>1.015844</v>
      </c>
    </row>
    <row r="56" spans="1:82">
      <c r="A56">
        <v>34.078611000000002</v>
      </c>
      <c r="B56" s="2">
        <v>1.4199421296296295</v>
      </c>
      <c r="C56">
        <v>1.026969</v>
      </c>
      <c r="D56">
        <v>1.035102</v>
      </c>
      <c r="E56">
        <v>1.022713</v>
      </c>
      <c r="F56">
        <v>1.0405580000000001</v>
      </c>
      <c r="G56">
        <v>0.91763399999999995</v>
      </c>
      <c r="H56">
        <v>0.92214499999999999</v>
      </c>
      <c r="I56">
        <v>0.90484399999999998</v>
      </c>
      <c r="J56">
        <v>0.91668899999999998</v>
      </c>
      <c r="K56">
        <v>1.1019969999999999</v>
      </c>
      <c r="L56">
        <v>1.105809</v>
      </c>
      <c r="M56">
        <v>1.0659540000000001</v>
      </c>
      <c r="N56">
        <v>1.1069770000000001</v>
      </c>
      <c r="O56">
        <v>0.96032200000000001</v>
      </c>
      <c r="P56">
        <v>0.96088300000000004</v>
      </c>
      <c r="Q56">
        <v>1.032057</v>
      </c>
      <c r="R56">
        <v>1.030937</v>
      </c>
      <c r="S56">
        <v>0.99677199999999999</v>
      </c>
      <c r="T56">
        <v>1.0226649999999999</v>
      </c>
      <c r="U56">
        <v>1.0055670000000001</v>
      </c>
      <c r="V56">
        <v>1.043757</v>
      </c>
      <c r="W56">
        <v>1.032332</v>
      </c>
      <c r="X56">
        <v>1.0380560000000001</v>
      </c>
      <c r="Y56">
        <v>1.045688</v>
      </c>
      <c r="Z56">
        <v>1.053992</v>
      </c>
      <c r="AA56">
        <v>1.047601</v>
      </c>
      <c r="AB56">
        <v>1.0873889999999999</v>
      </c>
      <c r="AC56">
        <v>1.0396049999999999</v>
      </c>
      <c r="AD56">
        <v>1.0279499999999999</v>
      </c>
      <c r="AE56">
        <v>1.0226409999999999</v>
      </c>
      <c r="AF56">
        <v>1.020869</v>
      </c>
      <c r="AG56">
        <v>1.017523</v>
      </c>
      <c r="AH56">
        <v>1.01457</v>
      </c>
      <c r="AI56">
        <v>0.99468299999999998</v>
      </c>
      <c r="AJ56">
        <v>1.050535</v>
      </c>
      <c r="AK56">
        <v>1.011223</v>
      </c>
      <c r="AL56">
        <v>1.024867</v>
      </c>
      <c r="AM56">
        <v>1.020915</v>
      </c>
      <c r="AN56">
        <v>1.0216419999999999</v>
      </c>
      <c r="AO56">
        <v>1.020051</v>
      </c>
      <c r="AP56">
        <v>1.018551</v>
      </c>
      <c r="AQ56">
        <v>0.151726</v>
      </c>
      <c r="AR56">
        <v>1.1538839999999999</v>
      </c>
      <c r="AS56">
        <v>1.1627620000000001</v>
      </c>
      <c r="AT56">
        <v>1.1411020000000001</v>
      </c>
      <c r="AU56">
        <v>1.1217010000000001</v>
      </c>
      <c r="AV56">
        <v>1.1119669999999999</v>
      </c>
      <c r="AW56">
        <v>1.107327</v>
      </c>
      <c r="AX56">
        <v>1.101863</v>
      </c>
      <c r="AY56">
        <v>0.97648400000000002</v>
      </c>
      <c r="AZ56">
        <v>0.94662500000000005</v>
      </c>
      <c r="BA56">
        <v>0.992012</v>
      </c>
      <c r="BB56">
        <v>1.0022789999999999</v>
      </c>
      <c r="BC56">
        <v>1.0072049999999999</v>
      </c>
      <c r="BD56">
        <v>1.0193449999999999</v>
      </c>
      <c r="BE56">
        <v>1.015973</v>
      </c>
      <c r="BF56">
        <v>1.028654</v>
      </c>
      <c r="BG56">
        <v>1.115666</v>
      </c>
      <c r="BH56">
        <v>1.149896</v>
      </c>
      <c r="BI56">
        <v>1.075588</v>
      </c>
      <c r="BJ56">
        <v>1.023463</v>
      </c>
      <c r="BK56">
        <v>1.0361050000000001</v>
      </c>
      <c r="BL56">
        <v>1.031636</v>
      </c>
      <c r="BM56">
        <v>1.0416069999999999</v>
      </c>
      <c r="BN56">
        <v>1.0326169999999999</v>
      </c>
      <c r="BO56">
        <v>1.098673</v>
      </c>
      <c r="BP56">
        <v>1.1091390000000001</v>
      </c>
      <c r="BQ56">
        <v>1.109011</v>
      </c>
      <c r="BR56">
        <v>1.101294</v>
      </c>
      <c r="BS56">
        <v>1.083583</v>
      </c>
      <c r="BT56">
        <v>1.0407169999999999</v>
      </c>
      <c r="BU56">
        <v>1.040794</v>
      </c>
      <c r="BV56">
        <v>1.0207189999999999</v>
      </c>
      <c r="BW56">
        <v>1.0271650000000001</v>
      </c>
      <c r="BX56">
        <v>1.0322480000000001</v>
      </c>
      <c r="BY56">
        <v>1.0234650000000001</v>
      </c>
      <c r="BZ56">
        <v>1.0213669999999999</v>
      </c>
      <c r="CA56">
        <v>1.023998</v>
      </c>
      <c r="CB56">
        <v>1.0182169999999999</v>
      </c>
      <c r="CC56">
        <v>1.0255030000000001</v>
      </c>
      <c r="CD56">
        <v>1.014983</v>
      </c>
    </row>
    <row r="57" spans="1:82">
      <c r="A57">
        <v>35.079166999999998</v>
      </c>
      <c r="B57" s="2">
        <v>1.4616319444444443</v>
      </c>
      <c r="C57">
        <v>1.039701</v>
      </c>
      <c r="D57">
        <v>1.042459</v>
      </c>
      <c r="E57">
        <v>1.027827</v>
      </c>
      <c r="F57">
        <v>1.051652</v>
      </c>
      <c r="G57">
        <v>0.89662799999999998</v>
      </c>
      <c r="H57">
        <v>0.90189399999999997</v>
      </c>
      <c r="I57">
        <v>0.88320500000000002</v>
      </c>
      <c r="J57">
        <v>0.89821300000000004</v>
      </c>
      <c r="K57">
        <v>1.1246700000000001</v>
      </c>
      <c r="L57">
        <v>1.131875</v>
      </c>
      <c r="M57">
        <v>1.1018939999999999</v>
      </c>
      <c r="N57">
        <v>1.1307700000000001</v>
      </c>
      <c r="O57">
        <v>0.97137399999999996</v>
      </c>
      <c r="P57">
        <v>0.97460100000000005</v>
      </c>
      <c r="Q57">
        <v>1.040451</v>
      </c>
      <c r="R57">
        <v>1.040408</v>
      </c>
      <c r="S57">
        <v>1.0158750000000001</v>
      </c>
      <c r="T57">
        <v>1.034913</v>
      </c>
      <c r="U57">
        <v>1.0161119999999999</v>
      </c>
      <c r="V57">
        <v>1.0552299999999999</v>
      </c>
      <c r="W57">
        <v>1.038578</v>
      </c>
      <c r="X57">
        <v>1.04708</v>
      </c>
      <c r="Y57">
        <v>1.0538510000000001</v>
      </c>
      <c r="Z57">
        <v>1.0580959999999999</v>
      </c>
      <c r="AA57">
        <v>1.0756410000000001</v>
      </c>
      <c r="AB57">
        <v>1.1108</v>
      </c>
      <c r="AC57">
        <v>1.058783</v>
      </c>
      <c r="AD57">
        <v>1.035714</v>
      </c>
      <c r="AE57">
        <v>1.031798</v>
      </c>
      <c r="AF57">
        <v>1.0436209999999999</v>
      </c>
      <c r="AG57">
        <v>1.0259819999999999</v>
      </c>
      <c r="AH57">
        <v>1.021865</v>
      </c>
      <c r="AI57">
        <v>1.009916</v>
      </c>
      <c r="AJ57">
        <v>1.062381</v>
      </c>
      <c r="AK57">
        <v>1.019747</v>
      </c>
      <c r="AL57">
        <v>1.0320689999999999</v>
      </c>
      <c r="AM57">
        <v>1.0272220000000001</v>
      </c>
      <c r="AN57">
        <v>1.030891</v>
      </c>
      <c r="AO57">
        <v>1.030027</v>
      </c>
      <c r="AP57">
        <v>1.028184</v>
      </c>
      <c r="AQ57">
        <v>0.14690400000000001</v>
      </c>
      <c r="AR57">
        <v>1.195522</v>
      </c>
      <c r="AS57">
        <v>1.1916990000000001</v>
      </c>
      <c r="AT57">
        <v>1.180839</v>
      </c>
      <c r="AU57">
        <v>1.1534789999999999</v>
      </c>
      <c r="AV57">
        <v>1.1327640000000001</v>
      </c>
      <c r="AW57">
        <v>1.132959</v>
      </c>
      <c r="AX57">
        <v>1.1212679999999999</v>
      </c>
      <c r="AY57">
        <v>0.98084300000000002</v>
      </c>
      <c r="AZ57">
        <v>0.96734699999999996</v>
      </c>
      <c r="BA57">
        <v>1.0074320000000001</v>
      </c>
      <c r="BB57">
        <v>1.0109349999999999</v>
      </c>
      <c r="BC57">
        <v>1.013865</v>
      </c>
      <c r="BD57">
        <v>1.02834</v>
      </c>
      <c r="BE57">
        <v>1.02637</v>
      </c>
      <c r="BF57">
        <v>1.0357209999999999</v>
      </c>
      <c r="BG57">
        <v>1.14611</v>
      </c>
      <c r="BH57">
        <v>1.1777500000000001</v>
      </c>
      <c r="BI57">
        <v>1.0907279999999999</v>
      </c>
      <c r="BJ57">
        <v>1.0335829999999999</v>
      </c>
      <c r="BK57">
        <v>1.0477430000000001</v>
      </c>
      <c r="BL57">
        <v>1.0413159999999999</v>
      </c>
      <c r="BM57">
        <v>1.0510060000000001</v>
      </c>
      <c r="BN57">
        <v>1.040659</v>
      </c>
      <c r="BO57">
        <v>1.1175679999999999</v>
      </c>
      <c r="BP57">
        <v>1.129003</v>
      </c>
      <c r="BQ57">
        <v>1.1312439999999999</v>
      </c>
      <c r="BR57">
        <v>1.120514</v>
      </c>
      <c r="BS57">
        <v>1.101526</v>
      </c>
      <c r="BT57">
        <v>1.0534330000000001</v>
      </c>
      <c r="BU57">
        <v>1.050829</v>
      </c>
      <c r="BV57">
        <v>1.026087</v>
      </c>
      <c r="BW57">
        <v>1.0328390000000001</v>
      </c>
      <c r="BX57">
        <v>1.044813</v>
      </c>
      <c r="BY57">
        <v>1.0297019999999999</v>
      </c>
      <c r="BZ57">
        <v>1.0277810000000001</v>
      </c>
      <c r="CA57">
        <v>1.0293209999999999</v>
      </c>
      <c r="CB57">
        <v>1.0227820000000001</v>
      </c>
      <c r="CC57">
        <v>1.0339039999999999</v>
      </c>
      <c r="CD57">
        <v>1.0239769999999999</v>
      </c>
    </row>
    <row r="58" spans="1:82">
      <c r="A58">
        <v>36.078888999999997</v>
      </c>
      <c r="B58" s="2">
        <v>1.503287037037037</v>
      </c>
      <c r="C58">
        <v>1.047088</v>
      </c>
      <c r="D58">
        <v>1.052468</v>
      </c>
      <c r="E58">
        <v>1.03712</v>
      </c>
      <c r="F58">
        <v>1.0607470000000001</v>
      </c>
      <c r="G58">
        <v>0.86740600000000001</v>
      </c>
      <c r="H58">
        <v>0.87968500000000005</v>
      </c>
      <c r="I58">
        <v>0.855576</v>
      </c>
      <c r="J58">
        <v>0.87064299999999994</v>
      </c>
      <c r="K58">
        <v>1.1446989999999999</v>
      </c>
      <c r="L58">
        <v>1.156247</v>
      </c>
      <c r="M58">
        <v>1.1207130000000001</v>
      </c>
      <c r="N58">
        <v>1.1563870000000001</v>
      </c>
      <c r="O58">
        <v>0.98670400000000003</v>
      </c>
      <c r="P58">
        <v>0.98849600000000004</v>
      </c>
      <c r="Q58">
        <v>1.0487299999999999</v>
      </c>
      <c r="R58">
        <v>1.049072</v>
      </c>
      <c r="S58">
        <v>1.036808</v>
      </c>
      <c r="T58">
        <v>1.045758</v>
      </c>
      <c r="U58">
        <v>1.0249550000000001</v>
      </c>
      <c r="V58">
        <v>1.0644929999999999</v>
      </c>
      <c r="W58">
        <v>1.0465899999999999</v>
      </c>
      <c r="X58">
        <v>1.0547280000000001</v>
      </c>
      <c r="Y58">
        <v>1.061596</v>
      </c>
      <c r="Z58">
        <v>1.066659</v>
      </c>
      <c r="AA58">
        <v>1.100047</v>
      </c>
      <c r="AB58">
        <v>1.134781</v>
      </c>
      <c r="AC58">
        <v>1.0769569999999999</v>
      </c>
      <c r="AD58">
        <v>1.0498050000000001</v>
      </c>
      <c r="AE58">
        <v>1.042354</v>
      </c>
      <c r="AF58">
        <v>1.0534110000000001</v>
      </c>
      <c r="AG58">
        <v>1.0347189999999999</v>
      </c>
      <c r="AH58">
        <v>1.033115</v>
      </c>
      <c r="AI58">
        <v>1.026572</v>
      </c>
      <c r="AJ58">
        <v>1.0658380000000001</v>
      </c>
      <c r="AK58">
        <v>1.0250969999999999</v>
      </c>
      <c r="AL58">
        <v>1.039264</v>
      </c>
      <c r="AM58">
        <v>1.0346089999999999</v>
      </c>
      <c r="AN58">
        <v>1.0397019999999999</v>
      </c>
      <c r="AO58">
        <v>1.0370760000000001</v>
      </c>
      <c r="AP58">
        <v>1.036332</v>
      </c>
      <c r="AQ58">
        <v>0.14404</v>
      </c>
      <c r="AR58">
        <v>1.220734</v>
      </c>
      <c r="AS58">
        <v>1.2279089999999999</v>
      </c>
      <c r="AT58">
        <v>1.2039580000000001</v>
      </c>
      <c r="AU58">
        <v>1.1745479999999999</v>
      </c>
      <c r="AV58">
        <v>1.154582</v>
      </c>
      <c r="AW58">
        <v>1.1594040000000001</v>
      </c>
      <c r="AX58">
        <v>1.150549</v>
      </c>
      <c r="AY58">
        <v>0.98092599999999996</v>
      </c>
      <c r="AZ58">
        <v>0.97918799999999995</v>
      </c>
      <c r="BA58">
        <v>1.0247630000000001</v>
      </c>
      <c r="BB58">
        <v>1.0226310000000001</v>
      </c>
      <c r="BC58">
        <v>1.02349</v>
      </c>
      <c r="BD58">
        <v>1.03766</v>
      </c>
      <c r="BE58">
        <v>1.0387759999999999</v>
      </c>
      <c r="BF58">
        <v>1.0473399999999999</v>
      </c>
      <c r="BG58">
        <v>1.170946</v>
      </c>
      <c r="BH58">
        <v>1.2042189999999999</v>
      </c>
      <c r="BI58">
        <v>1.1069439999999999</v>
      </c>
      <c r="BJ58">
        <v>1.0526679999999999</v>
      </c>
      <c r="BK58">
        <v>1.056872</v>
      </c>
      <c r="BL58">
        <v>1.054694</v>
      </c>
      <c r="BM58">
        <v>1.0629040000000001</v>
      </c>
      <c r="BN58">
        <v>1.0491250000000001</v>
      </c>
      <c r="BO58">
        <v>1.135435</v>
      </c>
      <c r="BP58">
        <v>1.145556</v>
      </c>
      <c r="BQ58">
        <v>1.150204</v>
      </c>
      <c r="BR58">
        <v>1.1416489999999999</v>
      </c>
      <c r="BS58">
        <v>1.1198939999999999</v>
      </c>
      <c r="BT58">
        <v>1.0650029999999999</v>
      </c>
      <c r="BU58">
        <v>1.057876</v>
      </c>
      <c r="BV58">
        <v>1.0330159999999999</v>
      </c>
      <c r="BW58">
        <v>1.0426839999999999</v>
      </c>
      <c r="BX58">
        <v>1.051863</v>
      </c>
      <c r="BY58">
        <v>1.037167</v>
      </c>
      <c r="BZ58">
        <v>1.0325420000000001</v>
      </c>
      <c r="CA58">
        <v>1.034017</v>
      </c>
      <c r="CB58">
        <v>1.024721</v>
      </c>
      <c r="CC58">
        <v>1.0391410000000001</v>
      </c>
      <c r="CD58">
        <v>1.0338229999999999</v>
      </c>
    </row>
    <row r="59" spans="1:82">
      <c r="A59">
        <v>37.078611000000002</v>
      </c>
      <c r="B59" s="2">
        <v>1.5449421296296295</v>
      </c>
      <c r="C59">
        <v>1.059814</v>
      </c>
      <c r="D59">
        <v>1.0582929999999999</v>
      </c>
      <c r="E59">
        <v>1.0413889999999999</v>
      </c>
      <c r="F59">
        <v>1.0718589999999999</v>
      </c>
      <c r="G59">
        <v>0.83218000000000003</v>
      </c>
      <c r="H59">
        <v>0.84287100000000004</v>
      </c>
      <c r="I59">
        <v>0.81773099999999999</v>
      </c>
      <c r="J59">
        <v>0.83393499999999998</v>
      </c>
      <c r="K59">
        <v>1.164717</v>
      </c>
      <c r="L59">
        <v>1.1775439999999999</v>
      </c>
      <c r="M59">
        <v>1.149157</v>
      </c>
      <c r="N59">
        <v>1.176158</v>
      </c>
      <c r="O59">
        <v>1.0019089999999999</v>
      </c>
      <c r="P59">
        <v>1.0068760000000001</v>
      </c>
      <c r="Q59">
        <v>1.055275</v>
      </c>
      <c r="R59">
        <v>1.057507</v>
      </c>
      <c r="S59">
        <v>1.051806</v>
      </c>
      <c r="T59">
        <v>1.056438</v>
      </c>
      <c r="U59">
        <v>1.0306029999999999</v>
      </c>
      <c r="V59">
        <v>1.0737490000000001</v>
      </c>
      <c r="W59">
        <v>1.048713</v>
      </c>
      <c r="X59">
        <v>1.063399</v>
      </c>
      <c r="Y59">
        <v>1.0705750000000001</v>
      </c>
      <c r="Z59">
        <v>1.0743480000000001</v>
      </c>
      <c r="AA59">
        <v>1.1215999999999999</v>
      </c>
      <c r="AB59">
        <v>1.156765</v>
      </c>
      <c r="AC59">
        <v>1.09118</v>
      </c>
      <c r="AD59">
        <v>1.061064</v>
      </c>
      <c r="AE59">
        <v>1.05223</v>
      </c>
      <c r="AF59">
        <v>1.0633090000000001</v>
      </c>
      <c r="AG59">
        <v>1.0432630000000001</v>
      </c>
      <c r="AH59">
        <v>1.0392220000000001</v>
      </c>
      <c r="AI59">
        <v>1.0379480000000001</v>
      </c>
      <c r="AJ59">
        <v>1.073016</v>
      </c>
      <c r="AK59">
        <v>1.030516</v>
      </c>
      <c r="AL59">
        <v>1.0452630000000001</v>
      </c>
      <c r="AM59">
        <v>1.042057</v>
      </c>
      <c r="AN59">
        <v>1.0489109999999999</v>
      </c>
      <c r="AO59">
        <v>1.045725</v>
      </c>
      <c r="AP59">
        <v>1.0427409999999999</v>
      </c>
      <c r="AQ59">
        <v>0.14027700000000001</v>
      </c>
      <c r="AR59">
        <v>1.2447969999999999</v>
      </c>
      <c r="AS59">
        <v>1.252583</v>
      </c>
      <c r="AT59">
        <v>1.22627</v>
      </c>
      <c r="AU59">
        <v>1.18943</v>
      </c>
      <c r="AV59">
        <v>1.182372</v>
      </c>
      <c r="AW59">
        <v>1.1729240000000001</v>
      </c>
      <c r="AX59">
        <v>1.1695709999999999</v>
      </c>
      <c r="AY59">
        <v>0.98651100000000003</v>
      </c>
      <c r="AZ59">
        <v>0.98563999999999996</v>
      </c>
      <c r="BA59">
        <v>1.039595</v>
      </c>
      <c r="BB59">
        <v>1.0286040000000001</v>
      </c>
      <c r="BC59">
        <v>1.0473809999999999</v>
      </c>
      <c r="BD59">
        <v>1.0450360000000001</v>
      </c>
      <c r="BE59">
        <v>1.0443180000000001</v>
      </c>
      <c r="BF59">
        <v>1.0608200000000001</v>
      </c>
      <c r="BG59">
        <v>1.1966669999999999</v>
      </c>
      <c r="BH59">
        <v>1.2296149999999999</v>
      </c>
      <c r="BI59">
        <v>1.121469</v>
      </c>
      <c r="BJ59">
        <v>1.0677110000000001</v>
      </c>
      <c r="BK59">
        <v>1.0628070000000001</v>
      </c>
      <c r="BL59">
        <v>1.061426</v>
      </c>
      <c r="BM59">
        <v>1.072838</v>
      </c>
      <c r="BN59">
        <v>1.0592710000000001</v>
      </c>
      <c r="BO59">
        <v>1.14947</v>
      </c>
      <c r="BP59">
        <v>1.1625509999999999</v>
      </c>
      <c r="BQ59">
        <v>1.1642429999999999</v>
      </c>
      <c r="BR59">
        <v>1.1624840000000001</v>
      </c>
      <c r="BS59">
        <v>1.1363859999999999</v>
      </c>
      <c r="BT59">
        <v>1.0756349999999999</v>
      </c>
      <c r="BU59">
        <v>1.0643370000000001</v>
      </c>
      <c r="BV59">
        <v>1.038848</v>
      </c>
      <c r="BW59">
        <v>1.0464100000000001</v>
      </c>
      <c r="BX59">
        <v>1.0525070000000001</v>
      </c>
      <c r="BY59">
        <v>1.041666</v>
      </c>
      <c r="BZ59">
        <v>1.034287</v>
      </c>
      <c r="CA59">
        <v>1.0359769999999999</v>
      </c>
      <c r="CB59">
        <v>1.0297240000000001</v>
      </c>
      <c r="CC59">
        <v>1.0430269999999999</v>
      </c>
      <c r="CD59">
        <v>1.0401929999999999</v>
      </c>
    </row>
    <row r="60" spans="1:82">
      <c r="A60">
        <v>38.078611000000002</v>
      </c>
      <c r="B60" s="2">
        <v>1.5866087962962963</v>
      </c>
      <c r="C60">
        <v>1.0678540000000001</v>
      </c>
      <c r="D60">
        <v>1.0636950000000001</v>
      </c>
      <c r="E60">
        <v>1.048138</v>
      </c>
      <c r="F60">
        <v>1.079907</v>
      </c>
      <c r="G60">
        <v>0.78719600000000001</v>
      </c>
      <c r="H60">
        <v>0.80098400000000003</v>
      </c>
      <c r="I60">
        <v>0.77249100000000004</v>
      </c>
      <c r="J60">
        <v>0.79036399999999996</v>
      </c>
      <c r="K60">
        <v>1.177727</v>
      </c>
      <c r="L60">
        <v>1.1985060000000001</v>
      </c>
      <c r="M60">
        <v>1.1704559999999999</v>
      </c>
      <c r="N60">
        <v>1.191468</v>
      </c>
      <c r="O60">
        <v>1.0115829999999999</v>
      </c>
      <c r="P60">
        <v>1.0148950000000001</v>
      </c>
      <c r="Q60">
        <v>1.0571120000000001</v>
      </c>
      <c r="R60">
        <v>1.0641320000000001</v>
      </c>
      <c r="S60">
        <v>1.069075</v>
      </c>
      <c r="T60">
        <v>1.0649219999999999</v>
      </c>
      <c r="U60">
        <v>1.036216</v>
      </c>
      <c r="V60">
        <v>1.077404</v>
      </c>
      <c r="W60">
        <v>1.0548519999999999</v>
      </c>
      <c r="X60">
        <v>1.069699</v>
      </c>
      <c r="Y60">
        <v>1.076222</v>
      </c>
      <c r="Z60">
        <v>1.077636</v>
      </c>
      <c r="AA60">
        <v>1.142938</v>
      </c>
      <c r="AB60">
        <v>1.174153</v>
      </c>
      <c r="AC60">
        <v>1.1042959999999999</v>
      </c>
      <c r="AD60">
        <v>1.0693029999999999</v>
      </c>
      <c r="AE60">
        <v>1.0581210000000001</v>
      </c>
      <c r="AF60">
        <v>1.0705769999999999</v>
      </c>
      <c r="AG60">
        <v>1.0478860000000001</v>
      </c>
      <c r="AH60">
        <v>1.044367</v>
      </c>
      <c r="AI60">
        <v>1.050325</v>
      </c>
      <c r="AJ60">
        <v>1.0756570000000001</v>
      </c>
      <c r="AK60">
        <v>1.0371049999999999</v>
      </c>
      <c r="AL60">
        <v>1.0504309999999999</v>
      </c>
      <c r="AM60">
        <v>1.046467</v>
      </c>
      <c r="AN60">
        <v>1.0525040000000001</v>
      </c>
      <c r="AO60">
        <v>1.054073</v>
      </c>
      <c r="AP60">
        <v>1.04776</v>
      </c>
      <c r="AQ60">
        <v>0.13963900000000001</v>
      </c>
      <c r="AR60">
        <v>1.263198</v>
      </c>
      <c r="AS60">
        <v>1.2743100000000001</v>
      </c>
      <c r="AT60">
        <v>1.2470650000000001</v>
      </c>
      <c r="AU60">
        <v>1.2037100000000001</v>
      </c>
      <c r="AV60">
        <v>1.2033799999999999</v>
      </c>
      <c r="AW60">
        <v>1.191522</v>
      </c>
      <c r="AX60">
        <v>1.1867160000000001</v>
      </c>
      <c r="AY60">
        <v>0.98605299999999996</v>
      </c>
      <c r="AZ60">
        <v>0.99491200000000002</v>
      </c>
      <c r="BA60">
        <v>1.046165</v>
      </c>
      <c r="BB60">
        <v>1.0363519999999999</v>
      </c>
      <c r="BC60">
        <v>1.0485610000000001</v>
      </c>
      <c r="BD60">
        <v>1.0521830000000001</v>
      </c>
      <c r="BE60">
        <v>1.053572</v>
      </c>
      <c r="BF60">
        <v>1.069458</v>
      </c>
      <c r="BG60">
        <v>1.2286010000000001</v>
      </c>
      <c r="BH60">
        <v>1.2552350000000001</v>
      </c>
      <c r="BI60">
        <v>1.134776</v>
      </c>
      <c r="BJ60">
        <v>1.0802099999999999</v>
      </c>
      <c r="BK60">
        <v>1.069369</v>
      </c>
      <c r="BL60">
        <v>1.063434</v>
      </c>
      <c r="BM60">
        <v>1.078451</v>
      </c>
      <c r="BN60">
        <v>1.061277</v>
      </c>
      <c r="BO60">
        <v>1.1609670000000001</v>
      </c>
      <c r="BP60">
        <v>1.174399</v>
      </c>
      <c r="BQ60">
        <v>1.179319</v>
      </c>
      <c r="BR60">
        <v>1.1760699999999999</v>
      </c>
      <c r="BS60">
        <v>1.151035</v>
      </c>
      <c r="BT60">
        <v>1.087159</v>
      </c>
      <c r="BU60">
        <v>1.069015</v>
      </c>
      <c r="BV60">
        <v>1.041512</v>
      </c>
      <c r="BW60">
        <v>1.051488</v>
      </c>
      <c r="BX60">
        <v>1.0560719999999999</v>
      </c>
      <c r="BY60">
        <v>1.043674</v>
      </c>
      <c r="BZ60">
        <v>1.0384139999999999</v>
      </c>
      <c r="CA60">
        <v>1.036762</v>
      </c>
      <c r="CB60">
        <v>1.0292410000000001</v>
      </c>
      <c r="CC60">
        <v>1.0436019999999999</v>
      </c>
      <c r="CD60">
        <v>1.0438700000000001</v>
      </c>
    </row>
    <row r="61" spans="1:82">
      <c r="A61">
        <v>39.079166999999998</v>
      </c>
      <c r="B61" s="2">
        <v>1.6282986111111111</v>
      </c>
      <c r="C61">
        <v>1.0716000000000001</v>
      </c>
      <c r="D61">
        <v>1.068112</v>
      </c>
      <c r="E61">
        <v>1.0525500000000001</v>
      </c>
      <c r="F61">
        <v>1.08405</v>
      </c>
      <c r="G61">
        <v>0.73751500000000003</v>
      </c>
      <c r="H61">
        <v>0.75200599999999995</v>
      </c>
      <c r="I61">
        <v>0.71957499999999996</v>
      </c>
      <c r="J61">
        <v>0.74073999999999995</v>
      </c>
      <c r="K61">
        <v>1.191076</v>
      </c>
      <c r="L61">
        <v>1.2133290000000001</v>
      </c>
      <c r="M61">
        <v>1.1883300000000001</v>
      </c>
      <c r="N61">
        <v>1.201206</v>
      </c>
      <c r="O61">
        <v>1.024178</v>
      </c>
      <c r="P61">
        <v>1.0247310000000001</v>
      </c>
      <c r="Q61">
        <v>1.0607040000000001</v>
      </c>
      <c r="R61">
        <v>1.0670649999999999</v>
      </c>
      <c r="S61">
        <v>1.083653</v>
      </c>
      <c r="T61">
        <v>1.0758300000000001</v>
      </c>
      <c r="U61">
        <v>1.0439080000000001</v>
      </c>
      <c r="V61">
        <v>1.081731</v>
      </c>
      <c r="W61">
        <v>1.0598879999999999</v>
      </c>
      <c r="X61">
        <v>1.0733619999999999</v>
      </c>
      <c r="Y61">
        <v>1.084058</v>
      </c>
      <c r="Z61">
        <v>1.0816190000000001</v>
      </c>
      <c r="AA61">
        <v>1.157313</v>
      </c>
      <c r="AB61">
        <v>1.1952579999999999</v>
      </c>
      <c r="AC61">
        <v>1.116279</v>
      </c>
      <c r="AD61">
        <v>1.0817859999999999</v>
      </c>
      <c r="AE61">
        <v>1.0612079999999999</v>
      </c>
      <c r="AF61">
        <v>1.0734220000000001</v>
      </c>
      <c r="AG61">
        <v>1.065528</v>
      </c>
      <c r="AH61">
        <v>1.061901</v>
      </c>
      <c r="AI61">
        <v>1.0637669999999999</v>
      </c>
      <c r="AJ61">
        <v>1.079496</v>
      </c>
      <c r="AK61">
        <v>1.041733</v>
      </c>
      <c r="AL61">
        <v>1.054821</v>
      </c>
      <c r="AM61">
        <v>1.052867</v>
      </c>
      <c r="AN61">
        <v>1.059736</v>
      </c>
      <c r="AO61">
        <v>1.055798</v>
      </c>
      <c r="AP61">
        <v>1.056054</v>
      </c>
      <c r="AQ61">
        <v>0.13498199999999999</v>
      </c>
      <c r="AR61">
        <v>1.2813669999999999</v>
      </c>
      <c r="AS61">
        <v>1.298116</v>
      </c>
      <c r="AT61">
        <v>1.26624</v>
      </c>
      <c r="AU61">
        <v>1.217516</v>
      </c>
      <c r="AV61">
        <v>1.221101</v>
      </c>
      <c r="AW61">
        <v>1.205481</v>
      </c>
      <c r="AX61">
        <v>1.199989</v>
      </c>
      <c r="AY61">
        <v>0.98912500000000003</v>
      </c>
      <c r="AZ61">
        <v>1.0053030000000001</v>
      </c>
      <c r="BA61">
        <v>1.0596410000000001</v>
      </c>
      <c r="BB61">
        <v>1.0451170000000001</v>
      </c>
      <c r="BC61">
        <v>1.0590440000000001</v>
      </c>
      <c r="BD61">
        <v>1.0554669999999999</v>
      </c>
      <c r="BE61">
        <v>1.073302</v>
      </c>
      <c r="BF61">
        <v>1.072832</v>
      </c>
      <c r="BG61">
        <v>1.25898</v>
      </c>
      <c r="BH61">
        <v>1.2830269999999999</v>
      </c>
      <c r="BI61">
        <v>1.143554</v>
      </c>
      <c r="BJ61">
        <v>1.086409</v>
      </c>
      <c r="BK61">
        <v>1.07379</v>
      </c>
      <c r="BL61">
        <v>1.063491</v>
      </c>
      <c r="BM61">
        <v>1.0813649999999999</v>
      </c>
      <c r="BN61">
        <v>1.065329</v>
      </c>
      <c r="BO61">
        <v>1.1674899999999999</v>
      </c>
      <c r="BP61">
        <v>1.1828380000000001</v>
      </c>
      <c r="BQ61">
        <v>1.1900919999999999</v>
      </c>
      <c r="BR61">
        <v>1.186431</v>
      </c>
      <c r="BS61">
        <v>1.1642300000000001</v>
      </c>
      <c r="BT61">
        <v>1.094538</v>
      </c>
      <c r="BU61">
        <v>1.074119</v>
      </c>
      <c r="BV61">
        <v>1.043515</v>
      </c>
      <c r="BW61">
        <v>1.058497</v>
      </c>
      <c r="BX61">
        <v>1.060046</v>
      </c>
      <c r="BY61">
        <v>1.047763</v>
      </c>
      <c r="BZ61">
        <v>1.0398309999999999</v>
      </c>
      <c r="CA61">
        <v>1.038171</v>
      </c>
      <c r="CB61">
        <v>1.035048</v>
      </c>
      <c r="CC61">
        <v>1.04698</v>
      </c>
      <c r="CD61">
        <v>1.04552</v>
      </c>
    </row>
    <row r="62" spans="1:82">
      <c r="A62">
        <v>40.078888999999997</v>
      </c>
      <c r="B62" s="2">
        <v>1.6699537037037038</v>
      </c>
      <c r="C62">
        <v>1.07508</v>
      </c>
      <c r="D62">
        <v>1.0705910000000001</v>
      </c>
      <c r="E62">
        <v>1.054308</v>
      </c>
      <c r="F62">
        <v>1.0888040000000001</v>
      </c>
      <c r="G62">
        <v>0.67901400000000001</v>
      </c>
      <c r="H62">
        <v>0.69628999999999996</v>
      </c>
      <c r="I62">
        <v>0.653559</v>
      </c>
      <c r="J62">
        <v>0.68012600000000001</v>
      </c>
      <c r="K62">
        <v>1.2011270000000001</v>
      </c>
      <c r="L62">
        <v>1.2264060000000001</v>
      </c>
      <c r="M62">
        <v>1.2039089999999999</v>
      </c>
      <c r="N62">
        <v>1.213989</v>
      </c>
      <c r="O62">
        <v>1.0328090000000001</v>
      </c>
      <c r="P62">
        <v>1.031963</v>
      </c>
      <c r="Q62">
        <v>1.0664149999999999</v>
      </c>
      <c r="R62">
        <v>1.068837</v>
      </c>
      <c r="S62">
        <v>1.092991</v>
      </c>
      <c r="T62">
        <v>1.0867089999999999</v>
      </c>
      <c r="U62">
        <v>1.061796</v>
      </c>
      <c r="V62">
        <v>1.085186</v>
      </c>
      <c r="W62">
        <v>1.0637719999999999</v>
      </c>
      <c r="X62">
        <v>1.076633</v>
      </c>
      <c r="Y62">
        <v>1.0871360000000001</v>
      </c>
      <c r="Z62">
        <v>1.081399</v>
      </c>
      <c r="AA62">
        <v>1.1777489999999999</v>
      </c>
      <c r="AB62">
        <v>1.208683</v>
      </c>
      <c r="AC62">
        <v>1.131351</v>
      </c>
      <c r="AD62">
        <v>1.087769</v>
      </c>
      <c r="AE62">
        <v>1.0661099999999999</v>
      </c>
      <c r="AF62">
        <v>1.0808770000000001</v>
      </c>
      <c r="AG62">
        <v>1.0676289999999999</v>
      </c>
      <c r="AH62">
        <v>1.0708519999999999</v>
      </c>
      <c r="AI62">
        <v>1.075796</v>
      </c>
      <c r="AJ62">
        <v>1.083874</v>
      </c>
      <c r="AK62">
        <v>1.043561</v>
      </c>
      <c r="AL62">
        <v>1.0596220000000001</v>
      </c>
      <c r="AM62">
        <v>1.0559799999999999</v>
      </c>
      <c r="AN62">
        <v>1.067188</v>
      </c>
      <c r="AO62">
        <v>1.0615600000000001</v>
      </c>
      <c r="AP62">
        <v>1.056783</v>
      </c>
      <c r="AQ62">
        <v>0.13516800000000001</v>
      </c>
      <c r="AR62">
        <v>1.2998259999999999</v>
      </c>
      <c r="AS62">
        <v>1.3139700000000001</v>
      </c>
      <c r="AT62">
        <v>1.2816320000000001</v>
      </c>
      <c r="AU62">
        <v>1.2267159999999999</v>
      </c>
      <c r="AV62">
        <v>1.2345630000000001</v>
      </c>
      <c r="AW62">
        <v>1.2196</v>
      </c>
      <c r="AX62">
        <v>1.2109540000000001</v>
      </c>
      <c r="AY62">
        <v>0.986734</v>
      </c>
      <c r="AZ62">
        <v>1.0137830000000001</v>
      </c>
      <c r="BA62">
        <v>1.068757</v>
      </c>
      <c r="BB62">
        <v>1.0510919999999999</v>
      </c>
      <c r="BC62">
        <v>1.060046</v>
      </c>
      <c r="BD62">
        <v>1.0631219999999999</v>
      </c>
      <c r="BE62">
        <v>1.071275</v>
      </c>
      <c r="BF62">
        <v>1.0748949999999999</v>
      </c>
      <c r="BG62">
        <v>1.289334</v>
      </c>
      <c r="BH62">
        <v>1.3067709999999999</v>
      </c>
      <c r="BI62">
        <v>1.1553770000000001</v>
      </c>
      <c r="BJ62">
        <v>1.096624</v>
      </c>
      <c r="BK62">
        <v>1.0730150000000001</v>
      </c>
      <c r="BL62">
        <v>1.0631280000000001</v>
      </c>
      <c r="BM62">
        <v>1.081963</v>
      </c>
      <c r="BN62">
        <v>1.0685519999999999</v>
      </c>
      <c r="BO62">
        <v>1.1762079999999999</v>
      </c>
      <c r="BP62">
        <v>1.1887989999999999</v>
      </c>
      <c r="BQ62">
        <v>1.1988700000000001</v>
      </c>
      <c r="BR62">
        <v>1.198326</v>
      </c>
      <c r="BS62">
        <v>1.174876</v>
      </c>
      <c r="BT62">
        <v>1.1002510000000001</v>
      </c>
      <c r="BU62">
        <v>1.077896</v>
      </c>
      <c r="BV62">
        <v>1.0414779999999999</v>
      </c>
      <c r="BW62">
        <v>1.058038</v>
      </c>
      <c r="BX62">
        <v>1.061901</v>
      </c>
      <c r="BY62">
        <v>1.0483130000000001</v>
      </c>
      <c r="BZ62">
        <v>1.0417970000000001</v>
      </c>
      <c r="CA62">
        <v>1.036924</v>
      </c>
      <c r="CB62">
        <v>1.036432</v>
      </c>
      <c r="CC62">
        <v>1.04728</v>
      </c>
      <c r="CD62">
        <v>1.0454680000000001</v>
      </c>
    </row>
    <row r="63" spans="1:82">
      <c r="A63">
        <v>41.078888999999997</v>
      </c>
      <c r="B63" s="2">
        <v>1.7116203703703705</v>
      </c>
      <c r="C63">
        <v>1.073331</v>
      </c>
      <c r="D63">
        <v>1.07541</v>
      </c>
      <c r="E63">
        <v>1.056386</v>
      </c>
      <c r="F63">
        <v>1.0874790000000001</v>
      </c>
      <c r="G63">
        <v>0.61423000000000005</v>
      </c>
      <c r="H63">
        <v>0.63367799999999996</v>
      </c>
      <c r="I63">
        <v>0.58599000000000001</v>
      </c>
      <c r="J63">
        <v>0.61538700000000002</v>
      </c>
      <c r="K63">
        <v>1.2104900000000001</v>
      </c>
      <c r="L63">
        <v>1.23499</v>
      </c>
      <c r="M63">
        <v>1.212199</v>
      </c>
      <c r="N63">
        <v>1.2261299999999999</v>
      </c>
      <c r="O63">
        <v>1.042251</v>
      </c>
      <c r="P63">
        <v>1.0411109999999999</v>
      </c>
      <c r="Q63">
        <v>1.0706059999999999</v>
      </c>
      <c r="R63">
        <v>1.0751280000000001</v>
      </c>
      <c r="S63">
        <v>1.1031850000000001</v>
      </c>
      <c r="T63">
        <v>1.0921209999999999</v>
      </c>
      <c r="U63">
        <v>1.062443</v>
      </c>
      <c r="V63">
        <v>1.088479</v>
      </c>
      <c r="W63">
        <v>1.0645899999999999</v>
      </c>
      <c r="X63">
        <v>1.0766610000000001</v>
      </c>
      <c r="Y63">
        <v>1.084093</v>
      </c>
      <c r="Z63">
        <v>1.0820339999999999</v>
      </c>
      <c r="AA63">
        <v>1.1929259999999999</v>
      </c>
      <c r="AB63">
        <v>1.223492</v>
      </c>
      <c r="AC63">
        <v>1.141694</v>
      </c>
      <c r="AD63">
        <v>1.096865</v>
      </c>
      <c r="AE63">
        <v>1.07023</v>
      </c>
      <c r="AF63">
        <v>1.0853280000000001</v>
      </c>
      <c r="AG63">
        <v>1.0755209999999999</v>
      </c>
      <c r="AH63">
        <v>1.0767469999999999</v>
      </c>
      <c r="AI63">
        <v>1.0862179999999999</v>
      </c>
      <c r="AJ63">
        <v>1.093172</v>
      </c>
      <c r="AK63">
        <v>1.0449349999999999</v>
      </c>
      <c r="AL63">
        <v>1.0622929999999999</v>
      </c>
      <c r="AM63">
        <v>1.0689500000000001</v>
      </c>
      <c r="AN63">
        <v>1.06741</v>
      </c>
      <c r="AO63">
        <v>1.067212</v>
      </c>
      <c r="AP63">
        <v>1.0623590000000001</v>
      </c>
      <c r="AQ63">
        <v>0.13272300000000001</v>
      </c>
      <c r="AR63">
        <v>1.3203</v>
      </c>
      <c r="AS63">
        <v>1.3274010000000001</v>
      </c>
      <c r="AT63">
        <v>1.294961</v>
      </c>
      <c r="AU63">
        <v>1.2323189999999999</v>
      </c>
      <c r="AV63">
        <v>1.242162</v>
      </c>
      <c r="AW63">
        <v>1.234683</v>
      </c>
      <c r="AX63">
        <v>1.2207429999999999</v>
      </c>
      <c r="AY63">
        <v>0.982518</v>
      </c>
      <c r="AZ63">
        <v>1.026786</v>
      </c>
      <c r="BA63">
        <v>1.077358</v>
      </c>
      <c r="BB63">
        <v>1.0585580000000001</v>
      </c>
      <c r="BC63">
        <v>1.0617780000000001</v>
      </c>
      <c r="BD63">
        <v>1.0694239999999999</v>
      </c>
      <c r="BE63">
        <v>1.082449</v>
      </c>
      <c r="BF63">
        <v>1.076211</v>
      </c>
      <c r="BG63">
        <v>1.3192250000000001</v>
      </c>
      <c r="BH63">
        <v>1.333747</v>
      </c>
      <c r="BI63">
        <v>1.159845</v>
      </c>
      <c r="BJ63">
        <v>1.1004480000000001</v>
      </c>
      <c r="BK63">
        <v>1.0713429999999999</v>
      </c>
      <c r="BL63">
        <v>1.0612760000000001</v>
      </c>
      <c r="BM63">
        <v>1.0827070000000001</v>
      </c>
      <c r="BN63">
        <v>1.072659</v>
      </c>
      <c r="BO63">
        <v>1.179117</v>
      </c>
      <c r="BP63">
        <v>1.1919109999999999</v>
      </c>
      <c r="BQ63">
        <v>1.204512</v>
      </c>
      <c r="BR63">
        <v>1.2054560000000001</v>
      </c>
      <c r="BS63">
        <v>1.1863349999999999</v>
      </c>
      <c r="BT63">
        <v>1.1085959999999999</v>
      </c>
      <c r="BU63">
        <v>1.0777600000000001</v>
      </c>
      <c r="BV63">
        <v>1.038375</v>
      </c>
      <c r="BW63">
        <v>1.058737</v>
      </c>
      <c r="BX63">
        <v>1.063563</v>
      </c>
      <c r="BY63">
        <v>1.049291</v>
      </c>
      <c r="BZ63">
        <v>1.0401309999999999</v>
      </c>
      <c r="CA63">
        <v>1.034027</v>
      </c>
      <c r="CB63">
        <v>1.0362849999999999</v>
      </c>
      <c r="CC63">
        <v>1.044929</v>
      </c>
      <c r="CD63">
        <v>1.0441320000000001</v>
      </c>
    </row>
    <row r="64" spans="1:82">
      <c r="A64">
        <v>42.079444000000002</v>
      </c>
      <c r="B64" s="2">
        <v>1.7533101851851853</v>
      </c>
      <c r="C64">
        <v>1.076319</v>
      </c>
      <c r="D64">
        <v>1.0723689999999999</v>
      </c>
      <c r="E64">
        <v>1.0525580000000001</v>
      </c>
      <c r="F64">
        <v>1.089251</v>
      </c>
      <c r="G64">
        <v>0.54857400000000001</v>
      </c>
      <c r="H64">
        <v>0.56811100000000003</v>
      </c>
      <c r="I64">
        <v>0.51750300000000005</v>
      </c>
      <c r="J64">
        <v>0.55060799999999999</v>
      </c>
      <c r="K64">
        <v>1.220167</v>
      </c>
      <c r="L64">
        <v>1.240637</v>
      </c>
      <c r="M64">
        <v>1.225541</v>
      </c>
      <c r="N64">
        <v>1.2340949999999999</v>
      </c>
      <c r="O64">
        <v>1.047628</v>
      </c>
      <c r="P64">
        <v>1.0504830000000001</v>
      </c>
      <c r="Q64">
        <v>1.075197</v>
      </c>
      <c r="R64">
        <v>1.079688</v>
      </c>
      <c r="S64">
        <v>1.112382</v>
      </c>
      <c r="T64">
        <v>1.0986590000000001</v>
      </c>
      <c r="U64">
        <v>1.0678319999999999</v>
      </c>
      <c r="V64">
        <v>1.091512</v>
      </c>
      <c r="W64">
        <v>1.0655699999999999</v>
      </c>
      <c r="X64">
        <v>1.0800209999999999</v>
      </c>
      <c r="Y64">
        <v>1.085272</v>
      </c>
      <c r="Z64">
        <v>1.083359</v>
      </c>
      <c r="AA64">
        <v>1.2084680000000001</v>
      </c>
      <c r="AB64">
        <v>1.238127</v>
      </c>
      <c r="AC64">
        <v>1.150153</v>
      </c>
      <c r="AD64">
        <v>1.0884990000000001</v>
      </c>
      <c r="AE64">
        <v>1.0766070000000001</v>
      </c>
      <c r="AF64">
        <v>1.0886530000000001</v>
      </c>
      <c r="AG64">
        <v>1.0859449999999999</v>
      </c>
      <c r="AH64">
        <v>1.0826579999999999</v>
      </c>
      <c r="AI64">
        <v>1.093928</v>
      </c>
      <c r="AJ64">
        <v>1.097334</v>
      </c>
      <c r="AK64">
        <v>1.051865</v>
      </c>
      <c r="AL64">
        <v>1.0674220000000001</v>
      </c>
      <c r="AM64">
        <v>1.074525</v>
      </c>
      <c r="AN64">
        <v>1.083054</v>
      </c>
      <c r="AO64">
        <v>1.0715790000000001</v>
      </c>
      <c r="AP64">
        <v>1.07253</v>
      </c>
      <c r="AQ64">
        <v>0.129775</v>
      </c>
      <c r="AR64">
        <v>1.332506</v>
      </c>
      <c r="AS64">
        <v>1.346028</v>
      </c>
      <c r="AT64">
        <v>1.307728</v>
      </c>
      <c r="AU64">
        <v>1.2395849999999999</v>
      </c>
      <c r="AV64">
        <v>1.2522519999999999</v>
      </c>
      <c r="AW64">
        <v>1.248569</v>
      </c>
      <c r="AX64">
        <v>1.233411</v>
      </c>
      <c r="AY64">
        <v>0.97818300000000002</v>
      </c>
      <c r="AZ64">
        <v>1.043334</v>
      </c>
      <c r="BA64">
        <v>1.088101</v>
      </c>
      <c r="BB64">
        <v>1.0622750000000001</v>
      </c>
      <c r="BC64">
        <v>1.0633859999999999</v>
      </c>
      <c r="BD64">
        <v>1.0754079999999999</v>
      </c>
      <c r="BE64">
        <v>1.0845389999999999</v>
      </c>
      <c r="BF64">
        <v>1.0776779999999999</v>
      </c>
      <c r="BG64">
        <v>1.3468340000000001</v>
      </c>
      <c r="BH64">
        <v>1.3624609999999999</v>
      </c>
      <c r="BI64">
        <v>1.1650210000000001</v>
      </c>
      <c r="BJ64">
        <v>1.1019270000000001</v>
      </c>
      <c r="BK64">
        <v>1.0726180000000001</v>
      </c>
      <c r="BL64">
        <v>1.060384</v>
      </c>
      <c r="BM64">
        <v>1.0866530000000001</v>
      </c>
      <c r="BN64">
        <v>1.0755969999999999</v>
      </c>
      <c r="BO64">
        <v>1.178836</v>
      </c>
      <c r="BP64">
        <v>1.1927399999999999</v>
      </c>
      <c r="BQ64">
        <v>1.208877</v>
      </c>
      <c r="BR64">
        <v>1.211554</v>
      </c>
      <c r="BS64">
        <v>1.194369</v>
      </c>
      <c r="BT64">
        <v>1.110166</v>
      </c>
      <c r="BU64">
        <v>1.0771010000000001</v>
      </c>
      <c r="BV64">
        <v>1.039498</v>
      </c>
      <c r="BW64">
        <v>1.0573920000000001</v>
      </c>
      <c r="BX64">
        <v>1.0641910000000001</v>
      </c>
      <c r="BY64">
        <v>1.051258</v>
      </c>
      <c r="BZ64">
        <v>1.0401199999999999</v>
      </c>
      <c r="CA64">
        <v>1.032473</v>
      </c>
      <c r="CB64">
        <v>1.0342640000000001</v>
      </c>
      <c r="CC64">
        <v>1.0441609999999999</v>
      </c>
      <c r="CD64">
        <v>1.042117</v>
      </c>
    </row>
    <row r="65" spans="1:82">
      <c r="A65">
        <v>43.079721999999997</v>
      </c>
      <c r="B65" s="2">
        <v>1.7949884259259259</v>
      </c>
      <c r="C65">
        <v>1.079526</v>
      </c>
      <c r="D65">
        <v>1.071868</v>
      </c>
      <c r="E65">
        <v>1.0541039999999999</v>
      </c>
      <c r="F65">
        <v>1.0905499999999999</v>
      </c>
      <c r="G65">
        <v>0.48211700000000002</v>
      </c>
      <c r="H65">
        <v>0.49964399999999998</v>
      </c>
      <c r="I65">
        <v>0.45174799999999998</v>
      </c>
      <c r="J65">
        <v>0.48482900000000001</v>
      </c>
      <c r="K65">
        <v>1.2240150000000001</v>
      </c>
      <c r="L65">
        <v>1.2443500000000001</v>
      </c>
      <c r="M65">
        <v>1.231106</v>
      </c>
      <c r="N65">
        <v>1.2420249999999999</v>
      </c>
      <c r="O65">
        <v>1.0583499999999999</v>
      </c>
      <c r="P65">
        <v>1.058214</v>
      </c>
      <c r="Q65">
        <v>1.079248</v>
      </c>
      <c r="R65">
        <v>1.0821540000000001</v>
      </c>
      <c r="S65">
        <v>1.12164</v>
      </c>
      <c r="T65">
        <v>1.107318</v>
      </c>
      <c r="U65">
        <v>1.0709869999999999</v>
      </c>
      <c r="V65">
        <v>1.0922080000000001</v>
      </c>
      <c r="W65">
        <v>1.066009</v>
      </c>
      <c r="X65">
        <v>1.082246</v>
      </c>
      <c r="Y65">
        <v>1.0880380000000001</v>
      </c>
      <c r="Z65">
        <v>1.0843929999999999</v>
      </c>
      <c r="AA65">
        <v>1.2166110000000001</v>
      </c>
      <c r="AB65">
        <v>1.2494240000000001</v>
      </c>
      <c r="AC65">
        <v>1.1593169999999999</v>
      </c>
      <c r="AD65">
        <v>1.1083940000000001</v>
      </c>
      <c r="AE65">
        <v>1.092708</v>
      </c>
      <c r="AF65">
        <v>1.0881130000000001</v>
      </c>
      <c r="AG65">
        <v>1.0889420000000001</v>
      </c>
      <c r="AH65">
        <v>1.0869770000000001</v>
      </c>
      <c r="AI65">
        <v>1.1025499999999999</v>
      </c>
      <c r="AJ65">
        <v>1.0984130000000001</v>
      </c>
      <c r="AK65">
        <v>1.0532680000000001</v>
      </c>
      <c r="AL65">
        <v>1.066373</v>
      </c>
      <c r="AM65">
        <v>1.0737000000000001</v>
      </c>
      <c r="AN65">
        <v>1.085477</v>
      </c>
      <c r="AO65">
        <v>1.0737840000000001</v>
      </c>
      <c r="AP65">
        <v>1.0818380000000001</v>
      </c>
      <c r="AQ65">
        <v>0.127693</v>
      </c>
      <c r="AR65">
        <v>1.345909</v>
      </c>
      <c r="AS65">
        <v>1.357405</v>
      </c>
      <c r="AT65">
        <v>1.317402</v>
      </c>
      <c r="AU65">
        <v>1.245482</v>
      </c>
      <c r="AV65">
        <v>1.262807</v>
      </c>
      <c r="AW65">
        <v>1.259306</v>
      </c>
      <c r="AX65">
        <v>1.240594</v>
      </c>
      <c r="AY65">
        <v>0.974441</v>
      </c>
      <c r="AZ65">
        <v>1.055078</v>
      </c>
      <c r="BA65">
        <v>1.091761</v>
      </c>
      <c r="BB65">
        <v>1.0673490000000001</v>
      </c>
      <c r="BC65">
        <v>1.061512</v>
      </c>
      <c r="BD65">
        <v>1.0799780000000001</v>
      </c>
      <c r="BE65">
        <v>1.088668</v>
      </c>
      <c r="BF65">
        <v>1.0812870000000001</v>
      </c>
      <c r="BG65">
        <v>1.3733059999999999</v>
      </c>
      <c r="BH65">
        <v>1.3841479999999999</v>
      </c>
      <c r="BI65">
        <v>1.1716359999999999</v>
      </c>
      <c r="BJ65">
        <v>1.107353</v>
      </c>
      <c r="BK65">
        <v>1.0736760000000001</v>
      </c>
      <c r="BL65">
        <v>1.062702</v>
      </c>
      <c r="BM65">
        <v>1.087966</v>
      </c>
      <c r="BN65">
        <v>1.0736540000000001</v>
      </c>
      <c r="BO65">
        <v>1.1791480000000001</v>
      </c>
      <c r="BP65">
        <v>1.1917580000000001</v>
      </c>
      <c r="BQ65">
        <v>1.2110590000000001</v>
      </c>
      <c r="BR65">
        <v>1.2186699999999999</v>
      </c>
      <c r="BS65">
        <v>1.202272</v>
      </c>
      <c r="BT65">
        <v>1.1101179999999999</v>
      </c>
      <c r="BU65">
        <v>1.0795650000000001</v>
      </c>
      <c r="BV65">
        <v>1.0383979999999999</v>
      </c>
      <c r="BW65">
        <v>1.058945</v>
      </c>
      <c r="BX65">
        <v>1.0634920000000001</v>
      </c>
      <c r="BY65">
        <v>1.0502469999999999</v>
      </c>
      <c r="BZ65">
        <v>1.037066</v>
      </c>
      <c r="CA65">
        <v>1.0282990000000001</v>
      </c>
      <c r="CB65">
        <v>1.0302979999999999</v>
      </c>
      <c r="CC65">
        <v>1.043679</v>
      </c>
      <c r="CD65">
        <v>1.0397730000000001</v>
      </c>
    </row>
    <row r="66" spans="1:82">
      <c r="A66">
        <v>44.079444000000002</v>
      </c>
      <c r="B66" s="2">
        <v>1.8366435185185186</v>
      </c>
      <c r="C66">
        <v>1.0782910000000001</v>
      </c>
      <c r="D66">
        <v>1.0698780000000001</v>
      </c>
      <c r="E66">
        <v>1.0492870000000001</v>
      </c>
      <c r="F66">
        <v>1.0933679999999999</v>
      </c>
      <c r="G66">
        <v>0.41538999999999998</v>
      </c>
      <c r="H66">
        <v>0.43878499999999998</v>
      </c>
      <c r="I66">
        <v>0.39330300000000001</v>
      </c>
      <c r="J66">
        <v>0.42528300000000002</v>
      </c>
      <c r="K66">
        <v>1.227166</v>
      </c>
      <c r="L66">
        <v>1.2527360000000001</v>
      </c>
      <c r="M66">
        <v>1.2380139999999999</v>
      </c>
      <c r="N66">
        <v>1.2436160000000001</v>
      </c>
      <c r="O66">
        <v>1.063669</v>
      </c>
      <c r="P66">
        <v>1.0721780000000001</v>
      </c>
      <c r="Q66">
        <v>1.076249</v>
      </c>
      <c r="R66">
        <v>1.083602</v>
      </c>
      <c r="S66">
        <v>1.131311</v>
      </c>
      <c r="T66">
        <v>1.112679</v>
      </c>
      <c r="U66">
        <v>1.0744819999999999</v>
      </c>
      <c r="V66">
        <v>1.095342</v>
      </c>
      <c r="W66">
        <v>1.063828</v>
      </c>
      <c r="X66">
        <v>1.0828279999999999</v>
      </c>
      <c r="Y66">
        <v>1.0866309999999999</v>
      </c>
      <c r="Z66">
        <v>1.080543</v>
      </c>
      <c r="AA66">
        <v>1.2271160000000001</v>
      </c>
      <c r="AB66">
        <v>1.262016</v>
      </c>
      <c r="AC66">
        <v>1.1704019999999999</v>
      </c>
      <c r="AD66">
        <v>1.1100749999999999</v>
      </c>
      <c r="AE66">
        <v>1.102698</v>
      </c>
      <c r="AF66">
        <v>1.091564</v>
      </c>
      <c r="AG66">
        <v>1.087944</v>
      </c>
      <c r="AH66">
        <v>1.085839</v>
      </c>
      <c r="AI66">
        <v>1.1140239999999999</v>
      </c>
      <c r="AJ66">
        <v>1.1033310000000001</v>
      </c>
      <c r="AK66">
        <v>1.0546679999999999</v>
      </c>
      <c r="AL66">
        <v>1.0655140000000001</v>
      </c>
      <c r="AM66">
        <v>1.0758620000000001</v>
      </c>
      <c r="AN66">
        <v>1.083493</v>
      </c>
      <c r="AO66">
        <v>1.0901080000000001</v>
      </c>
      <c r="AP66">
        <v>1.08647</v>
      </c>
      <c r="AQ66">
        <v>0.12723200000000001</v>
      </c>
      <c r="AR66">
        <v>1.3643479999999999</v>
      </c>
      <c r="AS66">
        <v>1.365065</v>
      </c>
      <c r="AT66">
        <v>1.328573</v>
      </c>
      <c r="AU66">
        <v>1.2500070000000001</v>
      </c>
      <c r="AV66">
        <v>1.270699</v>
      </c>
      <c r="AW66">
        <v>1.2649820000000001</v>
      </c>
      <c r="AX66">
        <v>1.2496080000000001</v>
      </c>
      <c r="AY66">
        <v>0.97136</v>
      </c>
      <c r="AZ66">
        <v>1.0721529999999999</v>
      </c>
      <c r="BA66">
        <v>1.100697</v>
      </c>
      <c r="BB66">
        <v>1.070622</v>
      </c>
      <c r="BC66">
        <v>1.061561</v>
      </c>
      <c r="BD66">
        <v>1.084214</v>
      </c>
      <c r="BE66">
        <v>1.090991</v>
      </c>
      <c r="BF66">
        <v>1.0813330000000001</v>
      </c>
      <c r="BG66">
        <v>1.39968</v>
      </c>
      <c r="BH66">
        <v>1.4040760000000001</v>
      </c>
      <c r="BI66">
        <v>1.177289</v>
      </c>
      <c r="BJ66">
        <v>1.1065799999999999</v>
      </c>
      <c r="BK66">
        <v>1.0703780000000001</v>
      </c>
      <c r="BL66">
        <v>1.0597300000000001</v>
      </c>
      <c r="BM66">
        <v>1.0895820000000001</v>
      </c>
      <c r="BN66">
        <v>1.0738510000000001</v>
      </c>
      <c r="BO66">
        <v>1.1795439999999999</v>
      </c>
      <c r="BP66">
        <v>1.1886570000000001</v>
      </c>
      <c r="BQ66">
        <v>1.21072</v>
      </c>
      <c r="BR66">
        <v>1.223095</v>
      </c>
      <c r="BS66">
        <v>1.206555</v>
      </c>
      <c r="BT66">
        <v>1.1121799999999999</v>
      </c>
      <c r="BU66">
        <v>1.0828679999999999</v>
      </c>
      <c r="BV66">
        <v>1.036716</v>
      </c>
      <c r="BW66">
        <v>1.0600879999999999</v>
      </c>
      <c r="BX66">
        <v>1.061993</v>
      </c>
      <c r="BY66">
        <v>1.045642</v>
      </c>
      <c r="BZ66">
        <v>1.035266</v>
      </c>
      <c r="CA66">
        <v>1.0254490000000001</v>
      </c>
      <c r="CB66">
        <v>1.028815</v>
      </c>
      <c r="CC66">
        <v>1.0405979999999999</v>
      </c>
      <c r="CD66">
        <v>1.0384370000000001</v>
      </c>
    </row>
    <row r="67" spans="1:82">
      <c r="A67">
        <v>45.079166999999998</v>
      </c>
      <c r="B67" s="2">
        <v>1.8782986111111111</v>
      </c>
      <c r="C67">
        <v>1.075825</v>
      </c>
      <c r="D67">
        <v>1.075142</v>
      </c>
      <c r="E67">
        <v>1.0514889999999999</v>
      </c>
      <c r="F67">
        <v>1.0928960000000001</v>
      </c>
      <c r="G67">
        <v>0.35829899999999998</v>
      </c>
      <c r="H67">
        <v>0.38695600000000002</v>
      </c>
      <c r="I67">
        <v>0.33845700000000001</v>
      </c>
      <c r="J67">
        <v>0.369865</v>
      </c>
      <c r="K67">
        <v>1.2333149999999999</v>
      </c>
      <c r="L67">
        <v>1.252982</v>
      </c>
      <c r="M67">
        <v>1.241995</v>
      </c>
      <c r="N67">
        <v>1.245976</v>
      </c>
      <c r="O67">
        <v>1.0714440000000001</v>
      </c>
      <c r="P67">
        <v>1.0848180000000001</v>
      </c>
      <c r="Q67">
        <v>1.0804800000000001</v>
      </c>
      <c r="R67">
        <v>1.0875600000000001</v>
      </c>
      <c r="S67">
        <v>1.1429929999999999</v>
      </c>
      <c r="T67">
        <v>1.119748</v>
      </c>
      <c r="U67">
        <v>1.075501</v>
      </c>
      <c r="V67">
        <v>1.0944430000000001</v>
      </c>
      <c r="W67">
        <v>1.0642469999999999</v>
      </c>
      <c r="X67">
        <v>1.084114</v>
      </c>
      <c r="Y67">
        <v>1.0878270000000001</v>
      </c>
      <c r="Z67">
        <v>1.0781270000000001</v>
      </c>
      <c r="AA67">
        <v>1.235511</v>
      </c>
      <c r="AB67">
        <v>1.275358</v>
      </c>
      <c r="AC67">
        <v>1.1811959999999999</v>
      </c>
      <c r="AD67">
        <v>1.1247549999999999</v>
      </c>
      <c r="AE67">
        <v>1.1025309999999999</v>
      </c>
      <c r="AF67">
        <v>1.0935049999999999</v>
      </c>
      <c r="AG67">
        <v>1.0873569999999999</v>
      </c>
      <c r="AH67">
        <v>1.0871900000000001</v>
      </c>
      <c r="AI67">
        <v>1.1251819999999999</v>
      </c>
      <c r="AJ67">
        <v>1.111955</v>
      </c>
      <c r="AK67">
        <v>1.0606009999999999</v>
      </c>
      <c r="AL67">
        <v>1.0680050000000001</v>
      </c>
      <c r="AM67">
        <v>1.075491</v>
      </c>
      <c r="AN67">
        <v>1.0887089999999999</v>
      </c>
      <c r="AO67">
        <v>1.0874710000000001</v>
      </c>
      <c r="AP67">
        <v>1.0913580000000001</v>
      </c>
      <c r="AQ67">
        <v>0.12518299999999999</v>
      </c>
      <c r="AR67">
        <v>1.3768929999999999</v>
      </c>
      <c r="AS67">
        <v>1.376692</v>
      </c>
      <c r="AT67">
        <v>1.333283</v>
      </c>
      <c r="AU67">
        <v>1.252019</v>
      </c>
      <c r="AV67">
        <v>1.277836</v>
      </c>
      <c r="AW67">
        <v>1.270961</v>
      </c>
      <c r="AX67">
        <v>1.2537309999999999</v>
      </c>
      <c r="AY67">
        <v>0.97516999999999998</v>
      </c>
      <c r="AZ67">
        <v>1.0861780000000001</v>
      </c>
      <c r="BA67">
        <v>1.103696</v>
      </c>
      <c r="BB67">
        <v>1.0872900000000001</v>
      </c>
      <c r="BC67">
        <v>1.063974</v>
      </c>
      <c r="BD67">
        <v>1.0881799999999999</v>
      </c>
      <c r="BE67">
        <v>1.0952539999999999</v>
      </c>
      <c r="BF67">
        <v>1.0762419999999999</v>
      </c>
      <c r="BG67">
        <v>1.4264159999999999</v>
      </c>
      <c r="BH67">
        <v>1.4290050000000001</v>
      </c>
      <c r="BI67">
        <v>1.1815979999999999</v>
      </c>
      <c r="BJ67">
        <v>1.1095410000000001</v>
      </c>
      <c r="BK67">
        <v>1.072762</v>
      </c>
      <c r="BL67">
        <v>1.0615600000000001</v>
      </c>
      <c r="BM67">
        <v>1.0920780000000001</v>
      </c>
      <c r="BN67">
        <v>1.0752029999999999</v>
      </c>
      <c r="BO67">
        <v>1.179826</v>
      </c>
      <c r="BP67">
        <v>1.1846760000000001</v>
      </c>
      <c r="BQ67">
        <v>1.210661</v>
      </c>
      <c r="BR67">
        <v>1.2241169999999999</v>
      </c>
      <c r="BS67">
        <v>1.2076629999999999</v>
      </c>
      <c r="BT67">
        <v>1.116798</v>
      </c>
      <c r="BU67">
        <v>1.0820270000000001</v>
      </c>
      <c r="BV67">
        <v>1.0365249999999999</v>
      </c>
      <c r="BW67">
        <v>1.062003</v>
      </c>
      <c r="BX67">
        <v>1.0608420000000001</v>
      </c>
      <c r="BY67">
        <v>1.0433319999999999</v>
      </c>
      <c r="BZ67">
        <v>1.033023</v>
      </c>
      <c r="CA67">
        <v>1.0201530000000001</v>
      </c>
      <c r="CB67">
        <v>1.0239320000000001</v>
      </c>
      <c r="CC67">
        <v>1.037577</v>
      </c>
      <c r="CD67">
        <v>1.0353840000000001</v>
      </c>
    </row>
    <row r="68" spans="1:82">
      <c r="A68">
        <v>46.079721999999997</v>
      </c>
      <c r="B68" s="2">
        <v>1.9199884259259259</v>
      </c>
      <c r="C68">
        <v>1.0727180000000001</v>
      </c>
      <c r="D68">
        <v>1.0738289999999999</v>
      </c>
      <c r="E68">
        <v>1.0499890000000001</v>
      </c>
      <c r="F68">
        <v>1.0926819999999999</v>
      </c>
      <c r="G68">
        <v>0.309583</v>
      </c>
      <c r="H68">
        <v>0.34170299999999998</v>
      </c>
      <c r="I68">
        <v>0.29472300000000001</v>
      </c>
      <c r="J68">
        <v>0.32237100000000002</v>
      </c>
      <c r="K68">
        <v>1.2343090000000001</v>
      </c>
      <c r="L68">
        <v>1.2538530000000001</v>
      </c>
      <c r="M68">
        <v>1.2459830000000001</v>
      </c>
      <c r="N68">
        <v>1.247074</v>
      </c>
      <c r="O68">
        <v>1.0847309999999999</v>
      </c>
      <c r="P68">
        <v>1.095807</v>
      </c>
      <c r="Q68">
        <v>1.0843590000000001</v>
      </c>
      <c r="R68">
        <v>1.08971</v>
      </c>
      <c r="S68">
        <v>1.148909</v>
      </c>
      <c r="T68">
        <v>1.123923</v>
      </c>
      <c r="U68">
        <v>1.0809839999999999</v>
      </c>
      <c r="V68">
        <v>1.094041</v>
      </c>
      <c r="W68">
        <v>1.0643210000000001</v>
      </c>
      <c r="X68">
        <v>1.080989</v>
      </c>
      <c r="Y68">
        <v>1.084749</v>
      </c>
      <c r="Z68">
        <v>1.0786340000000001</v>
      </c>
      <c r="AA68">
        <v>1.2474940000000001</v>
      </c>
      <c r="AB68">
        <v>1.2923690000000001</v>
      </c>
      <c r="AC68">
        <v>1.191012</v>
      </c>
      <c r="AD68">
        <v>1.1292690000000001</v>
      </c>
      <c r="AE68">
        <v>1.1051789999999999</v>
      </c>
      <c r="AF68">
        <v>1.096465</v>
      </c>
      <c r="AG68">
        <v>1.0867230000000001</v>
      </c>
      <c r="AH68">
        <v>1.088103</v>
      </c>
      <c r="AI68">
        <v>1.138374</v>
      </c>
      <c r="AJ68">
        <v>1.117626</v>
      </c>
      <c r="AK68">
        <v>1.06325</v>
      </c>
      <c r="AL68">
        <v>1.06816</v>
      </c>
      <c r="AM68">
        <v>1.0733520000000001</v>
      </c>
      <c r="AN68">
        <v>1.088015</v>
      </c>
      <c r="AO68">
        <v>1.0944050000000001</v>
      </c>
      <c r="AP68">
        <v>1.0973839999999999</v>
      </c>
      <c r="AQ68">
        <v>0.12141200000000001</v>
      </c>
      <c r="AR68">
        <v>1.392326</v>
      </c>
      <c r="AS68">
        <v>1.3905369999999999</v>
      </c>
      <c r="AT68">
        <v>1.3415429999999999</v>
      </c>
      <c r="AU68">
        <v>1.254726</v>
      </c>
      <c r="AV68">
        <v>1.2822579999999999</v>
      </c>
      <c r="AW68">
        <v>1.2781450000000001</v>
      </c>
      <c r="AX68">
        <v>1.2565230000000001</v>
      </c>
      <c r="AY68">
        <v>0.98048400000000002</v>
      </c>
      <c r="AZ68">
        <v>1.103575</v>
      </c>
      <c r="BA68">
        <v>1.1220730000000001</v>
      </c>
      <c r="BB68">
        <v>1.08955</v>
      </c>
      <c r="BC68">
        <v>1.0634699999999999</v>
      </c>
      <c r="BD68">
        <v>1.0869709999999999</v>
      </c>
      <c r="BE68">
        <v>1.0929059999999999</v>
      </c>
      <c r="BF68">
        <v>1.0771660000000001</v>
      </c>
      <c r="BG68">
        <v>1.4529179999999999</v>
      </c>
      <c r="BH68">
        <v>1.4517100000000001</v>
      </c>
      <c r="BI68">
        <v>1.182599</v>
      </c>
      <c r="BJ68">
        <v>1.113389</v>
      </c>
      <c r="BK68">
        <v>1.072471</v>
      </c>
      <c r="BL68">
        <v>1.0564009999999999</v>
      </c>
      <c r="BM68">
        <v>1.0927500000000001</v>
      </c>
      <c r="BN68">
        <v>1.074376</v>
      </c>
      <c r="BO68">
        <v>1.179122</v>
      </c>
      <c r="BP68">
        <v>1.186259</v>
      </c>
      <c r="BQ68">
        <v>1.2114549999999999</v>
      </c>
      <c r="BR68">
        <v>1.2304489999999999</v>
      </c>
      <c r="BS68">
        <v>1.21583</v>
      </c>
      <c r="BT68">
        <v>1.1153550000000001</v>
      </c>
      <c r="BU68">
        <v>1.082854</v>
      </c>
      <c r="BV68">
        <v>1.035363</v>
      </c>
      <c r="BW68">
        <v>1.0629390000000001</v>
      </c>
      <c r="BX68">
        <v>1.0601780000000001</v>
      </c>
      <c r="BY68">
        <v>1.0405629999999999</v>
      </c>
      <c r="BZ68">
        <v>1.0318419999999999</v>
      </c>
      <c r="CA68">
        <v>1.0171330000000001</v>
      </c>
      <c r="CB68">
        <v>1.02037</v>
      </c>
      <c r="CC68">
        <v>1.036902</v>
      </c>
      <c r="CD68">
        <v>1.0330900000000001</v>
      </c>
    </row>
    <row r="69" spans="1:82">
      <c r="A69">
        <v>47.08</v>
      </c>
      <c r="B69" s="2">
        <v>1.9616666666666667</v>
      </c>
      <c r="C69">
        <v>1.072303</v>
      </c>
      <c r="D69">
        <v>1.069366</v>
      </c>
      <c r="E69">
        <v>1.049428</v>
      </c>
      <c r="F69">
        <v>1.0970690000000001</v>
      </c>
      <c r="G69">
        <v>0.27044800000000002</v>
      </c>
      <c r="H69">
        <v>0.304483</v>
      </c>
      <c r="I69">
        <v>0.255301</v>
      </c>
      <c r="J69">
        <v>0.28363500000000003</v>
      </c>
      <c r="K69">
        <v>1.2310939999999999</v>
      </c>
      <c r="L69">
        <v>1.2578990000000001</v>
      </c>
      <c r="M69">
        <v>1.253592</v>
      </c>
      <c r="N69">
        <v>1.2509889999999999</v>
      </c>
      <c r="O69">
        <v>1.0924339999999999</v>
      </c>
      <c r="P69">
        <v>1.1056569999999999</v>
      </c>
      <c r="Q69">
        <v>1.0859719999999999</v>
      </c>
      <c r="R69">
        <v>1.093728</v>
      </c>
      <c r="S69">
        <v>1.1579250000000001</v>
      </c>
      <c r="T69">
        <v>1.1283099999999999</v>
      </c>
      <c r="U69">
        <v>1.083593</v>
      </c>
      <c r="V69">
        <v>1.096903</v>
      </c>
      <c r="W69">
        <v>1.063671</v>
      </c>
      <c r="X69">
        <v>1.0798319999999999</v>
      </c>
      <c r="Y69">
        <v>1.0864020000000001</v>
      </c>
      <c r="Z69">
        <v>1.078729</v>
      </c>
      <c r="AA69">
        <v>1.263253</v>
      </c>
      <c r="AB69">
        <v>1.300805</v>
      </c>
      <c r="AC69">
        <v>1.2108369999999999</v>
      </c>
      <c r="AD69">
        <v>1.13812</v>
      </c>
      <c r="AE69">
        <v>1.1094839999999999</v>
      </c>
      <c r="AF69">
        <v>1.096028</v>
      </c>
      <c r="AG69">
        <v>1.0894729999999999</v>
      </c>
      <c r="AH69">
        <v>1.0858030000000001</v>
      </c>
      <c r="AI69">
        <v>1.1498569999999999</v>
      </c>
      <c r="AJ69">
        <v>1.122126</v>
      </c>
      <c r="AK69">
        <v>1.0638799999999999</v>
      </c>
      <c r="AL69">
        <v>1.0707800000000001</v>
      </c>
      <c r="AM69">
        <v>1.0788489999999999</v>
      </c>
      <c r="AN69">
        <v>1.0916220000000001</v>
      </c>
      <c r="AO69">
        <v>1.0977220000000001</v>
      </c>
      <c r="AP69">
        <v>1.0984499999999999</v>
      </c>
      <c r="AQ69">
        <v>0.12017899999999999</v>
      </c>
      <c r="AR69">
        <v>1.4001189999999999</v>
      </c>
      <c r="AS69">
        <v>1.3983410000000001</v>
      </c>
      <c r="AT69">
        <v>1.340778</v>
      </c>
      <c r="AU69">
        <v>1.253582</v>
      </c>
      <c r="AV69">
        <v>1.2868919999999999</v>
      </c>
      <c r="AW69">
        <v>1.2818510000000001</v>
      </c>
      <c r="AX69">
        <v>1.2581100000000001</v>
      </c>
      <c r="AY69">
        <v>0.98836500000000005</v>
      </c>
      <c r="AZ69">
        <v>1.122258</v>
      </c>
      <c r="BA69">
        <v>1.128633</v>
      </c>
      <c r="BB69">
        <v>1.09796</v>
      </c>
      <c r="BC69">
        <v>1.068516</v>
      </c>
      <c r="BD69">
        <v>1.08917</v>
      </c>
      <c r="BE69">
        <v>1.092668</v>
      </c>
      <c r="BF69">
        <v>1.0739320000000001</v>
      </c>
      <c r="BG69">
        <v>1.4824919999999999</v>
      </c>
      <c r="BH69">
        <v>1.4766950000000001</v>
      </c>
      <c r="BI69">
        <v>1.185109</v>
      </c>
      <c r="BJ69">
        <v>1.116636</v>
      </c>
      <c r="BK69">
        <v>1.068465</v>
      </c>
      <c r="BL69">
        <v>1.053002</v>
      </c>
      <c r="BM69">
        <v>1.0925389999999999</v>
      </c>
      <c r="BN69">
        <v>1.071555</v>
      </c>
      <c r="BO69">
        <v>1.1785019999999999</v>
      </c>
      <c r="BP69">
        <v>1.18496</v>
      </c>
      <c r="BQ69">
        <v>1.2102379999999999</v>
      </c>
      <c r="BR69">
        <v>1.2320850000000001</v>
      </c>
      <c r="BS69">
        <v>1.2153149999999999</v>
      </c>
      <c r="BT69">
        <v>1.1201350000000001</v>
      </c>
      <c r="BU69">
        <v>1.0782700000000001</v>
      </c>
      <c r="BV69">
        <v>1.0337400000000001</v>
      </c>
      <c r="BW69">
        <v>1.0638700000000001</v>
      </c>
      <c r="BX69">
        <v>1.0572170000000001</v>
      </c>
      <c r="BY69">
        <v>1.0394159999999999</v>
      </c>
      <c r="BZ69">
        <v>1.0250459999999999</v>
      </c>
      <c r="CA69">
        <v>1.013074</v>
      </c>
      <c r="CB69">
        <v>1.0156879999999999</v>
      </c>
      <c r="CC69">
        <v>1.0305059999999999</v>
      </c>
      <c r="CD69">
        <v>1.0312809999999999</v>
      </c>
    </row>
    <row r="70" spans="1:82">
      <c r="A70">
        <v>48.079444000000002</v>
      </c>
      <c r="B70" s="2">
        <v>2.0033101851851853</v>
      </c>
      <c r="C70">
        <v>1.0665770000000001</v>
      </c>
      <c r="D70">
        <v>1.0696589999999999</v>
      </c>
      <c r="E70">
        <v>1.046216</v>
      </c>
      <c r="F70">
        <v>1.096214</v>
      </c>
      <c r="G70">
        <v>0.239319</v>
      </c>
      <c r="H70">
        <v>0.275806</v>
      </c>
      <c r="I70">
        <v>0.227049</v>
      </c>
      <c r="J70">
        <v>0.25267600000000001</v>
      </c>
      <c r="K70">
        <v>1.23183</v>
      </c>
      <c r="L70">
        <v>1.2578990000000001</v>
      </c>
      <c r="M70">
        <v>1.253822</v>
      </c>
      <c r="N70">
        <v>1.2536940000000001</v>
      </c>
      <c r="O70">
        <v>1.102743</v>
      </c>
      <c r="P70">
        <v>1.1189519999999999</v>
      </c>
      <c r="Q70">
        <v>1.090069</v>
      </c>
      <c r="R70">
        <v>1.098851</v>
      </c>
      <c r="S70">
        <v>1.1668970000000001</v>
      </c>
      <c r="T70">
        <v>1.1361380000000001</v>
      </c>
      <c r="U70">
        <v>1.086598</v>
      </c>
      <c r="V70">
        <v>1.097046</v>
      </c>
      <c r="W70">
        <v>1.060462</v>
      </c>
      <c r="X70">
        <v>1.079806</v>
      </c>
      <c r="Y70">
        <v>1.086498</v>
      </c>
      <c r="Z70">
        <v>1.0803860000000001</v>
      </c>
      <c r="AA70">
        <v>1.279066</v>
      </c>
      <c r="AB70">
        <v>1.3143100000000001</v>
      </c>
      <c r="AC70">
        <v>1.2304539999999999</v>
      </c>
      <c r="AD70">
        <v>1.1429560000000001</v>
      </c>
      <c r="AE70">
        <v>1.113246</v>
      </c>
      <c r="AF70">
        <v>1.092735</v>
      </c>
      <c r="AG70">
        <v>1.085561</v>
      </c>
      <c r="AH70">
        <v>1.084824</v>
      </c>
      <c r="AI70">
        <v>1.161554</v>
      </c>
      <c r="AJ70">
        <v>1.1289549999999999</v>
      </c>
      <c r="AK70">
        <v>1.065599</v>
      </c>
      <c r="AL70">
        <v>1.076522</v>
      </c>
      <c r="AM70">
        <v>1.0739570000000001</v>
      </c>
      <c r="AN70">
        <v>1.094738</v>
      </c>
      <c r="AO70">
        <v>1.0983290000000001</v>
      </c>
      <c r="AP70">
        <v>1.103151</v>
      </c>
      <c r="AQ70">
        <v>0.11752899999999999</v>
      </c>
      <c r="AR70">
        <v>1.4102520000000001</v>
      </c>
      <c r="AS70">
        <v>1.4024920000000001</v>
      </c>
      <c r="AT70">
        <v>1.3460179999999999</v>
      </c>
      <c r="AU70">
        <v>1.2494959999999999</v>
      </c>
      <c r="AV70">
        <v>1.2930699999999999</v>
      </c>
      <c r="AW70">
        <v>1.2850410000000001</v>
      </c>
      <c r="AX70">
        <v>1.26417</v>
      </c>
      <c r="AY70">
        <v>1.002149</v>
      </c>
      <c r="AZ70">
        <v>1.1388640000000001</v>
      </c>
      <c r="BA70">
        <v>1.1340950000000001</v>
      </c>
      <c r="BB70">
        <v>1.1030230000000001</v>
      </c>
      <c r="BC70">
        <v>1.065758</v>
      </c>
      <c r="BD70">
        <v>1.087399</v>
      </c>
      <c r="BE70">
        <v>1.0946670000000001</v>
      </c>
      <c r="BF70">
        <v>1.0750280000000001</v>
      </c>
      <c r="BG70">
        <v>1.5082660000000001</v>
      </c>
      <c r="BH70">
        <v>1.492653</v>
      </c>
      <c r="BI70">
        <v>1.1889479999999999</v>
      </c>
      <c r="BJ70">
        <v>1.1154580000000001</v>
      </c>
      <c r="BK70">
        <v>1.0660810000000001</v>
      </c>
      <c r="BL70">
        <v>1.0540609999999999</v>
      </c>
      <c r="BM70">
        <v>1.08975</v>
      </c>
      <c r="BN70">
        <v>1.069096</v>
      </c>
      <c r="BO70">
        <v>1.178574</v>
      </c>
      <c r="BP70">
        <v>1.1838</v>
      </c>
      <c r="BQ70">
        <v>1.209945</v>
      </c>
      <c r="BR70">
        <v>1.234226</v>
      </c>
      <c r="BS70">
        <v>1.2209950000000001</v>
      </c>
      <c r="BT70">
        <v>1.121745</v>
      </c>
      <c r="BU70">
        <v>1.0780289999999999</v>
      </c>
      <c r="BV70">
        <v>1.033919</v>
      </c>
      <c r="BW70">
        <v>1.061895</v>
      </c>
      <c r="BX70">
        <v>1.0566960000000001</v>
      </c>
      <c r="BY70">
        <v>1.0395650000000001</v>
      </c>
      <c r="BZ70">
        <v>1.022124</v>
      </c>
      <c r="CA70">
        <v>1.012513</v>
      </c>
      <c r="CB70">
        <v>1.014764</v>
      </c>
      <c r="CC70">
        <v>1.027334</v>
      </c>
      <c r="CD70">
        <v>1.026737</v>
      </c>
    </row>
    <row r="71" spans="1:82">
      <c r="A71">
        <v>49.079721999999997</v>
      </c>
      <c r="B71" s="2">
        <v>2.0449884259259261</v>
      </c>
      <c r="C71">
        <v>1.06209</v>
      </c>
      <c r="D71">
        <v>1.0687089999999999</v>
      </c>
      <c r="E71">
        <v>1.0415369999999999</v>
      </c>
      <c r="F71">
        <v>1.096957</v>
      </c>
      <c r="G71">
        <v>0.214757</v>
      </c>
      <c r="H71">
        <v>0.25001400000000001</v>
      </c>
      <c r="I71">
        <v>0.20427300000000001</v>
      </c>
      <c r="J71">
        <v>0.229245</v>
      </c>
      <c r="K71">
        <v>1.233128</v>
      </c>
      <c r="L71">
        <v>1.2609159999999999</v>
      </c>
      <c r="M71">
        <v>1.2544500000000001</v>
      </c>
      <c r="N71">
        <v>1.255322</v>
      </c>
      <c r="O71">
        <v>1.1128690000000001</v>
      </c>
      <c r="P71">
        <v>1.1305480000000001</v>
      </c>
      <c r="Q71">
        <v>1.0930409999999999</v>
      </c>
      <c r="R71">
        <v>1.099766</v>
      </c>
      <c r="S71">
        <v>1.1773690000000001</v>
      </c>
      <c r="T71">
        <v>1.141016</v>
      </c>
      <c r="U71">
        <v>1.088865</v>
      </c>
      <c r="V71">
        <v>1.100241</v>
      </c>
      <c r="W71">
        <v>1.0622940000000001</v>
      </c>
      <c r="X71">
        <v>1.0786910000000001</v>
      </c>
      <c r="Y71">
        <v>1.083934</v>
      </c>
      <c r="Z71">
        <v>1.079623</v>
      </c>
      <c r="AA71">
        <v>1.2910710000000001</v>
      </c>
      <c r="AB71">
        <v>1.3252060000000001</v>
      </c>
      <c r="AC71">
        <v>1.2403679999999999</v>
      </c>
      <c r="AD71">
        <v>1.1478010000000001</v>
      </c>
      <c r="AE71">
        <v>1.115259</v>
      </c>
      <c r="AF71">
        <v>1.095701</v>
      </c>
      <c r="AG71">
        <v>1.083437</v>
      </c>
      <c r="AH71">
        <v>1.0800940000000001</v>
      </c>
      <c r="AI71">
        <v>1.1763650000000001</v>
      </c>
      <c r="AJ71">
        <v>1.131351</v>
      </c>
      <c r="AK71">
        <v>1.0717620000000001</v>
      </c>
      <c r="AL71">
        <v>1.0788990000000001</v>
      </c>
      <c r="AM71">
        <v>1.0739259999999999</v>
      </c>
      <c r="AN71">
        <v>1.0904039999999999</v>
      </c>
      <c r="AO71">
        <v>1.093782</v>
      </c>
      <c r="AP71">
        <v>1.0972980000000001</v>
      </c>
      <c r="AQ71">
        <v>0.116261</v>
      </c>
      <c r="AR71">
        <v>1.4208689999999999</v>
      </c>
      <c r="AS71">
        <v>1.4086479999999999</v>
      </c>
      <c r="AT71">
        <v>1.3476919999999999</v>
      </c>
      <c r="AU71">
        <v>1.2465809999999999</v>
      </c>
      <c r="AV71">
        <v>1.293606</v>
      </c>
      <c r="AW71">
        <v>1.294608</v>
      </c>
      <c r="AX71">
        <v>1.2672190000000001</v>
      </c>
      <c r="AY71">
        <v>1.014661</v>
      </c>
      <c r="AZ71">
        <v>1.1581440000000001</v>
      </c>
      <c r="BA71">
        <v>1.135759</v>
      </c>
      <c r="BB71">
        <v>1.1033869999999999</v>
      </c>
      <c r="BC71">
        <v>1.0643069999999999</v>
      </c>
      <c r="BD71">
        <v>1.08403</v>
      </c>
      <c r="BE71">
        <v>1.0964719999999999</v>
      </c>
      <c r="BF71">
        <v>1.072851</v>
      </c>
      <c r="BG71">
        <v>1.5328379999999999</v>
      </c>
      <c r="BH71">
        <v>1.5173840000000001</v>
      </c>
      <c r="BI71">
        <v>1.1908080000000001</v>
      </c>
      <c r="BJ71">
        <v>1.1183689999999999</v>
      </c>
      <c r="BK71">
        <v>1.063248</v>
      </c>
      <c r="BL71">
        <v>1.0517939999999999</v>
      </c>
      <c r="BM71">
        <v>1.085763</v>
      </c>
      <c r="BN71">
        <v>1.067434</v>
      </c>
      <c r="BO71">
        <v>1.1748529999999999</v>
      </c>
      <c r="BP71">
        <v>1.1800109999999999</v>
      </c>
      <c r="BQ71">
        <v>1.205255</v>
      </c>
      <c r="BR71">
        <v>1.233762</v>
      </c>
      <c r="BS71">
        <v>1.22201</v>
      </c>
      <c r="BT71">
        <v>1.122611</v>
      </c>
      <c r="BU71">
        <v>1.074678</v>
      </c>
      <c r="BV71">
        <v>1.0299149999999999</v>
      </c>
      <c r="BW71">
        <v>1.060684</v>
      </c>
      <c r="BX71">
        <v>1.055696</v>
      </c>
      <c r="BY71">
        <v>1.0375760000000001</v>
      </c>
      <c r="BZ71">
        <v>1.0202389999999999</v>
      </c>
      <c r="CA71">
        <v>1.0065299999999999</v>
      </c>
      <c r="CB71">
        <v>1.010192</v>
      </c>
      <c r="CC71">
        <v>1.0259910000000001</v>
      </c>
      <c r="CD71">
        <v>1.0230520000000001</v>
      </c>
    </row>
    <row r="72" spans="1:82">
      <c r="A72">
        <v>50.080278</v>
      </c>
      <c r="B72" s="2">
        <v>2.0866782407407407</v>
      </c>
      <c r="C72">
        <v>1.06098</v>
      </c>
      <c r="D72">
        <v>1.068424</v>
      </c>
      <c r="E72">
        <v>1.039228</v>
      </c>
      <c r="F72">
        <v>1.098142</v>
      </c>
      <c r="G72">
        <v>0.19551399999999999</v>
      </c>
      <c r="H72">
        <v>0.23015099999999999</v>
      </c>
      <c r="I72">
        <v>0.186282</v>
      </c>
      <c r="J72">
        <v>0.20999200000000001</v>
      </c>
      <c r="K72">
        <v>1.2337929999999999</v>
      </c>
      <c r="L72">
        <v>1.2635689999999999</v>
      </c>
      <c r="M72">
        <v>1.257814</v>
      </c>
      <c r="N72">
        <v>1.253925</v>
      </c>
      <c r="O72">
        <v>1.124495</v>
      </c>
      <c r="P72">
        <v>1.141481</v>
      </c>
      <c r="Q72">
        <v>1.0952249999999999</v>
      </c>
      <c r="R72">
        <v>1.1041259999999999</v>
      </c>
      <c r="S72">
        <v>1.1919299999999999</v>
      </c>
      <c r="T72">
        <v>1.1474569999999999</v>
      </c>
      <c r="U72">
        <v>1.091272</v>
      </c>
      <c r="V72">
        <v>1.0993310000000001</v>
      </c>
      <c r="W72">
        <v>1.0643819999999999</v>
      </c>
      <c r="X72">
        <v>1.075807</v>
      </c>
      <c r="Y72">
        <v>1.082762</v>
      </c>
      <c r="Z72">
        <v>1.0782670000000001</v>
      </c>
      <c r="AA72">
        <v>1.300408</v>
      </c>
      <c r="AB72">
        <v>1.3384419999999999</v>
      </c>
      <c r="AC72">
        <v>1.2486079999999999</v>
      </c>
      <c r="AD72">
        <v>1.151743</v>
      </c>
      <c r="AE72">
        <v>1.1144970000000001</v>
      </c>
      <c r="AF72">
        <v>1.0964449999999999</v>
      </c>
      <c r="AG72">
        <v>1.0840920000000001</v>
      </c>
      <c r="AH72">
        <v>1.0771630000000001</v>
      </c>
      <c r="AI72">
        <v>1.187632</v>
      </c>
      <c r="AJ72">
        <v>1.1367769999999999</v>
      </c>
      <c r="AK72">
        <v>1.076819</v>
      </c>
      <c r="AL72">
        <v>1.0818509999999999</v>
      </c>
      <c r="AM72">
        <v>1.070111</v>
      </c>
      <c r="AN72">
        <v>1.0880160000000001</v>
      </c>
      <c r="AO72">
        <v>1.0933310000000001</v>
      </c>
      <c r="AP72">
        <v>1.0949390000000001</v>
      </c>
      <c r="AQ72">
        <v>0.11393399999999999</v>
      </c>
      <c r="AR72">
        <v>1.4243429999999999</v>
      </c>
      <c r="AS72">
        <v>1.415143</v>
      </c>
      <c r="AT72">
        <v>1.3524039999999999</v>
      </c>
      <c r="AU72">
        <v>1.2454000000000001</v>
      </c>
      <c r="AV72">
        <v>1.2962</v>
      </c>
      <c r="AW72">
        <v>1.293458</v>
      </c>
      <c r="AX72">
        <v>1.271838</v>
      </c>
      <c r="AY72">
        <v>1.0311570000000001</v>
      </c>
      <c r="AZ72">
        <v>1.1762919999999999</v>
      </c>
      <c r="BA72">
        <v>1.1474549999999999</v>
      </c>
      <c r="BB72">
        <v>1.1069990000000001</v>
      </c>
      <c r="BC72">
        <v>1.060686</v>
      </c>
      <c r="BD72">
        <v>1.082408</v>
      </c>
      <c r="BE72">
        <v>1.0964700000000001</v>
      </c>
      <c r="BF72">
        <v>1.073388</v>
      </c>
      <c r="BG72">
        <v>1.558594</v>
      </c>
      <c r="BH72">
        <v>1.53989</v>
      </c>
      <c r="BI72">
        <v>1.192631</v>
      </c>
      <c r="BJ72">
        <v>1.118627</v>
      </c>
      <c r="BK72">
        <v>1.063113</v>
      </c>
      <c r="BL72">
        <v>1.0502339999999999</v>
      </c>
      <c r="BM72">
        <v>1.0852839999999999</v>
      </c>
      <c r="BN72">
        <v>1.0642210000000001</v>
      </c>
      <c r="BO72">
        <v>1.1718090000000001</v>
      </c>
      <c r="BP72">
        <v>1.174911</v>
      </c>
      <c r="BQ72">
        <v>1.2061850000000001</v>
      </c>
      <c r="BR72">
        <v>1.232315</v>
      </c>
      <c r="BS72">
        <v>1.223657</v>
      </c>
      <c r="BT72">
        <v>1.1255569999999999</v>
      </c>
      <c r="BU72">
        <v>1.075509</v>
      </c>
      <c r="BV72">
        <v>1.0260849999999999</v>
      </c>
      <c r="BW72">
        <v>1.0624389999999999</v>
      </c>
      <c r="BX72">
        <v>1.050214</v>
      </c>
      <c r="BY72">
        <v>1.03382</v>
      </c>
      <c r="BZ72">
        <v>1.0159100000000001</v>
      </c>
      <c r="CA72">
        <v>1.0029939999999999</v>
      </c>
      <c r="CB72">
        <v>1.006896</v>
      </c>
      <c r="CC72">
        <v>1.023093</v>
      </c>
      <c r="CD72">
        <v>1.022988</v>
      </c>
    </row>
    <row r="73" spans="1:82">
      <c r="A73">
        <v>51.08</v>
      </c>
      <c r="B73" s="2">
        <v>2.1283333333333334</v>
      </c>
      <c r="C73">
        <v>1.059588</v>
      </c>
      <c r="D73">
        <v>1.068303</v>
      </c>
      <c r="E73">
        <v>1.0378689999999999</v>
      </c>
      <c r="F73">
        <v>1.0975299999999999</v>
      </c>
      <c r="G73">
        <v>0.18057899999999999</v>
      </c>
      <c r="H73">
        <v>0.21706600000000001</v>
      </c>
      <c r="I73">
        <v>0.17405300000000001</v>
      </c>
      <c r="J73">
        <v>0.19544500000000001</v>
      </c>
      <c r="K73">
        <v>1.2317229999999999</v>
      </c>
      <c r="L73">
        <v>1.263023</v>
      </c>
      <c r="M73">
        <v>1.2574270000000001</v>
      </c>
      <c r="N73">
        <v>1.2501789999999999</v>
      </c>
      <c r="O73">
        <v>1.1354900000000001</v>
      </c>
      <c r="P73">
        <v>1.1494960000000001</v>
      </c>
      <c r="Q73">
        <v>1.097272</v>
      </c>
      <c r="R73">
        <v>1.107829</v>
      </c>
      <c r="S73">
        <v>1.2013309999999999</v>
      </c>
      <c r="T73">
        <v>1.1510750000000001</v>
      </c>
      <c r="U73">
        <v>1.0945050000000001</v>
      </c>
      <c r="V73">
        <v>1.1041639999999999</v>
      </c>
      <c r="W73">
        <v>1.065639</v>
      </c>
      <c r="X73">
        <v>1.0789439999999999</v>
      </c>
      <c r="Y73">
        <v>1.0790219999999999</v>
      </c>
      <c r="Z73">
        <v>1.0784210000000001</v>
      </c>
      <c r="AA73">
        <v>1.312508</v>
      </c>
      <c r="AB73">
        <v>1.350517</v>
      </c>
      <c r="AC73">
        <v>1.2634270000000001</v>
      </c>
      <c r="AD73">
        <v>1.1545030000000001</v>
      </c>
      <c r="AE73">
        <v>1.1193740000000001</v>
      </c>
      <c r="AF73">
        <v>1.096527</v>
      </c>
      <c r="AG73">
        <v>1.0846119999999999</v>
      </c>
      <c r="AH73">
        <v>1.075412</v>
      </c>
      <c r="AI73">
        <v>1.199789</v>
      </c>
      <c r="AJ73">
        <v>1.1442509999999999</v>
      </c>
      <c r="AK73">
        <v>1.0772630000000001</v>
      </c>
      <c r="AL73">
        <v>1.0862259999999999</v>
      </c>
      <c r="AM73">
        <v>1.0677350000000001</v>
      </c>
      <c r="AN73">
        <v>1.0905119999999999</v>
      </c>
      <c r="AO73">
        <v>1.0961000000000001</v>
      </c>
      <c r="AP73">
        <v>1.0923989999999999</v>
      </c>
      <c r="AQ73">
        <v>0.11102099999999999</v>
      </c>
      <c r="AR73">
        <v>1.431195</v>
      </c>
      <c r="AS73">
        <v>1.418971</v>
      </c>
      <c r="AT73">
        <v>1.3517790000000001</v>
      </c>
      <c r="AU73">
        <v>1.2447349999999999</v>
      </c>
      <c r="AV73">
        <v>1.2949280000000001</v>
      </c>
      <c r="AW73">
        <v>1.2950539999999999</v>
      </c>
      <c r="AX73">
        <v>1.269601</v>
      </c>
      <c r="AY73">
        <v>1.0479130000000001</v>
      </c>
      <c r="AZ73">
        <v>1.1985380000000001</v>
      </c>
      <c r="BA73">
        <v>1.1561939999999999</v>
      </c>
      <c r="BB73">
        <v>1.108676</v>
      </c>
      <c r="BC73">
        <v>1.062176</v>
      </c>
      <c r="BD73">
        <v>1.081297</v>
      </c>
      <c r="BE73">
        <v>1.0971329999999999</v>
      </c>
      <c r="BF73">
        <v>1.0739540000000001</v>
      </c>
      <c r="BG73">
        <v>1.585985</v>
      </c>
      <c r="BH73">
        <v>1.5590919999999999</v>
      </c>
      <c r="BI73">
        <v>1.19415</v>
      </c>
      <c r="BJ73">
        <v>1.113801</v>
      </c>
      <c r="BK73">
        <v>1.059647</v>
      </c>
      <c r="BL73">
        <v>1.049582</v>
      </c>
      <c r="BM73">
        <v>1.087485</v>
      </c>
      <c r="BN73">
        <v>1.064907</v>
      </c>
      <c r="BO73">
        <v>1.16879</v>
      </c>
      <c r="BP73">
        <v>1.1723330000000001</v>
      </c>
      <c r="BQ73">
        <v>1.2071430000000001</v>
      </c>
      <c r="BR73">
        <v>1.2378450000000001</v>
      </c>
      <c r="BS73">
        <v>1.2312959999999999</v>
      </c>
      <c r="BT73">
        <v>1.129227</v>
      </c>
      <c r="BU73">
        <v>1.0737049999999999</v>
      </c>
      <c r="BV73">
        <v>1.028284</v>
      </c>
      <c r="BW73">
        <v>1.0638209999999999</v>
      </c>
      <c r="BX73">
        <v>1.052853</v>
      </c>
      <c r="BY73">
        <v>1.029088</v>
      </c>
      <c r="BZ73">
        <v>1.011074</v>
      </c>
      <c r="CA73">
        <v>0.99904899999999996</v>
      </c>
      <c r="CB73">
        <v>1.0029239999999999</v>
      </c>
      <c r="CC73">
        <v>1.0217149999999999</v>
      </c>
      <c r="CD73">
        <v>1.0215909999999999</v>
      </c>
    </row>
    <row r="74" spans="1:82">
      <c r="A74">
        <v>52.080278</v>
      </c>
      <c r="B74" s="2">
        <v>2.1700115740740742</v>
      </c>
      <c r="C74">
        <v>1.0591079999999999</v>
      </c>
      <c r="D74">
        <v>1.0693189999999999</v>
      </c>
      <c r="E74">
        <v>1.0369630000000001</v>
      </c>
      <c r="F74">
        <v>1.096276</v>
      </c>
      <c r="G74">
        <v>0.169737</v>
      </c>
      <c r="H74">
        <v>0.20530899999999999</v>
      </c>
      <c r="I74">
        <v>0.16592499999999999</v>
      </c>
      <c r="J74">
        <v>0.18495200000000001</v>
      </c>
      <c r="K74">
        <v>1.2332620000000001</v>
      </c>
      <c r="L74">
        <v>1.265514</v>
      </c>
      <c r="M74">
        <v>1.254767</v>
      </c>
      <c r="N74">
        <v>1.2522720000000001</v>
      </c>
      <c r="O74">
        <v>1.1476040000000001</v>
      </c>
      <c r="P74">
        <v>1.160145</v>
      </c>
      <c r="Q74">
        <v>1.0972390000000001</v>
      </c>
      <c r="R74">
        <v>1.1109659999999999</v>
      </c>
      <c r="S74">
        <v>1.218675</v>
      </c>
      <c r="T74">
        <v>1.156191</v>
      </c>
      <c r="U74">
        <v>1.0980049999999999</v>
      </c>
      <c r="V74">
        <v>1.1061179999999999</v>
      </c>
      <c r="W74">
        <v>1.0649930000000001</v>
      </c>
      <c r="X74">
        <v>1.083161</v>
      </c>
      <c r="Y74">
        <v>1.080589</v>
      </c>
      <c r="Z74">
        <v>1.0781289999999999</v>
      </c>
      <c r="AA74">
        <v>1.323942</v>
      </c>
      <c r="AB74">
        <v>1.3590720000000001</v>
      </c>
      <c r="AC74">
        <v>1.27382</v>
      </c>
      <c r="AD74">
        <v>1.158677</v>
      </c>
      <c r="AE74">
        <v>1.1189039999999999</v>
      </c>
      <c r="AF74">
        <v>1.093885</v>
      </c>
      <c r="AG74">
        <v>1.083458</v>
      </c>
      <c r="AH74">
        <v>1.0715749999999999</v>
      </c>
      <c r="AI74">
        <v>1.2109669999999999</v>
      </c>
      <c r="AJ74">
        <v>1.1513310000000001</v>
      </c>
      <c r="AK74">
        <v>1.0793470000000001</v>
      </c>
      <c r="AL74">
        <v>1.084711</v>
      </c>
      <c r="AM74">
        <v>1.0617840000000001</v>
      </c>
      <c r="AN74">
        <v>1.088212</v>
      </c>
      <c r="AO74">
        <v>1.0947910000000001</v>
      </c>
      <c r="AP74">
        <v>1.09084</v>
      </c>
      <c r="AQ74">
        <v>0.109124</v>
      </c>
      <c r="AR74">
        <v>1.4398930000000001</v>
      </c>
      <c r="AS74">
        <v>1.4252800000000001</v>
      </c>
      <c r="AT74">
        <v>1.353996</v>
      </c>
      <c r="AU74">
        <v>1.238108</v>
      </c>
      <c r="AV74">
        <v>1.2966549999999999</v>
      </c>
      <c r="AW74">
        <v>1.293804</v>
      </c>
      <c r="AX74">
        <v>1.271023</v>
      </c>
      <c r="AY74">
        <v>1.0664089999999999</v>
      </c>
      <c r="AZ74">
        <v>1.216229</v>
      </c>
      <c r="BA74">
        <v>1.164115</v>
      </c>
      <c r="BB74">
        <v>1.1069549999999999</v>
      </c>
      <c r="BC74">
        <v>1.062389</v>
      </c>
      <c r="BD74">
        <v>1.080282</v>
      </c>
      <c r="BE74">
        <v>1.098975</v>
      </c>
      <c r="BF74">
        <v>1.0794170000000001</v>
      </c>
      <c r="BG74">
        <v>1.6114010000000001</v>
      </c>
      <c r="BH74">
        <v>1.574406</v>
      </c>
      <c r="BI74">
        <v>1.1943729999999999</v>
      </c>
      <c r="BJ74">
        <v>1.1164320000000001</v>
      </c>
      <c r="BK74">
        <v>1.057647</v>
      </c>
      <c r="BL74">
        <v>1.048697</v>
      </c>
      <c r="BM74">
        <v>1.0864560000000001</v>
      </c>
      <c r="BN74">
        <v>1.0590189999999999</v>
      </c>
      <c r="BO74">
        <v>1.170134</v>
      </c>
      <c r="BP74">
        <v>1.1705350000000001</v>
      </c>
      <c r="BQ74">
        <v>1.203227</v>
      </c>
      <c r="BR74">
        <v>1.239004</v>
      </c>
      <c r="BS74">
        <v>1.238448</v>
      </c>
      <c r="BT74">
        <v>1.134447</v>
      </c>
      <c r="BU74">
        <v>1.0746910000000001</v>
      </c>
      <c r="BV74">
        <v>1.0268280000000001</v>
      </c>
      <c r="BW74">
        <v>1.0607839999999999</v>
      </c>
      <c r="BX74">
        <v>1.04941</v>
      </c>
      <c r="BY74">
        <v>1.0274540000000001</v>
      </c>
      <c r="BZ74">
        <v>1.007204</v>
      </c>
      <c r="CA74">
        <v>1.0001469999999999</v>
      </c>
      <c r="CB74">
        <v>0.99863800000000003</v>
      </c>
      <c r="CC74">
        <v>1.020961</v>
      </c>
      <c r="CD74">
        <v>1.021487</v>
      </c>
    </row>
    <row r="75" spans="1:82">
      <c r="A75">
        <v>53.080556000000001</v>
      </c>
      <c r="B75" s="2">
        <v>2.211689814814815</v>
      </c>
      <c r="C75">
        <v>1.057321</v>
      </c>
      <c r="D75">
        <v>1.06779</v>
      </c>
      <c r="E75">
        <v>1.0396479999999999</v>
      </c>
      <c r="F75">
        <v>1.0956300000000001</v>
      </c>
      <c r="G75">
        <v>0.16181499999999999</v>
      </c>
      <c r="H75">
        <v>0.19650899999999999</v>
      </c>
      <c r="I75">
        <v>0.15910299999999999</v>
      </c>
      <c r="J75">
        <v>0.179231</v>
      </c>
      <c r="K75">
        <v>1.2329380000000001</v>
      </c>
      <c r="L75">
        <v>1.267663</v>
      </c>
      <c r="M75">
        <v>1.257924</v>
      </c>
      <c r="N75">
        <v>1.2540020000000001</v>
      </c>
      <c r="O75">
        <v>1.1624950000000001</v>
      </c>
      <c r="P75">
        <v>1.170604</v>
      </c>
      <c r="Q75">
        <v>1.106039</v>
      </c>
      <c r="R75">
        <v>1.113029</v>
      </c>
      <c r="S75">
        <v>1.229814</v>
      </c>
      <c r="T75">
        <v>1.1609400000000001</v>
      </c>
      <c r="U75">
        <v>1.104403</v>
      </c>
      <c r="V75">
        <v>1.104449</v>
      </c>
      <c r="W75">
        <v>1.0676909999999999</v>
      </c>
      <c r="X75">
        <v>1.0790599999999999</v>
      </c>
      <c r="Y75">
        <v>1.0805560000000001</v>
      </c>
      <c r="Z75">
        <v>1.07786</v>
      </c>
      <c r="AA75">
        <v>1.340883</v>
      </c>
      <c r="AB75">
        <v>1.371737</v>
      </c>
      <c r="AC75">
        <v>1.282381</v>
      </c>
      <c r="AD75">
        <v>1.159575</v>
      </c>
      <c r="AE75">
        <v>1.1217010000000001</v>
      </c>
      <c r="AF75">
        <v>1.095872</v>
      </c>
      <c r="AG75">
        <v>1.0841099999999999</v>
      </c>
      <c r="AH75">
        <v>1.0735600000000001</v>
      </c>
      <c r="AI75">
        <v>1.223538</v>
      </c>
      <c r="AJ75">
        <v>1.1542509999999999</v>
      </c>
      <c r="AK75">
        <v>1.082856</v>
      </c>
      <c r="AL75">
        <v>1.08725</v>
      </c>
      <c r="AM75">
        <v>1.0627679999999999</v>
      </c>
      <c r="AN75">
        <v>1.0868709999999999</v>
      </c>
      <c r="AO75">
        <v>1.0922909999999999</v>
      </c>
      <c r="AP75">
        <v>1.090649</v>
      </c>
      <c r="AQ75">
        <v>0.10719099999999999</v>
      </c>
      <c r="AR75">
        <v>1.4500820000000001</v>
      </c>
      <c r="AS75">
        <v>1.4277230000000001</v>
      </c>
      <c r="AT75">
        <v>1.3553360000000001</v>
      </c>
      <c r="AU75">
        <v>1.2350159999999999</v>
      </c>
      <c r="AV75">
        <v>1.293234</v>
      </c>
      <c r="AW75">
        <v>1.2964869999999999</v>
      </c>
      <c r="AX75">
        <v>1.2711410000000001</v>
      </c>
      <c r="AY75">
        <v>1.0890249999999999</v>
      </c>
      <c r="AZ75">
        <v>1.236505</v>
      </c>
      <c r="BA75">
        <v>1.170571</v>
      </c>
      <c r="BB75">
        <v>1.111227</v>
      </c>
      <c r="BC75">
        <v>1.0613939999999999</v>
      </c>
      <c r="BD75">
        <v>1.079259</v>
      </c>
      <c r="BE75">
        <v>1.1019490000000001</v>
      </c>
      <c r="BF75">
        <v>1.082298</v>
      </c>
      <c r="BG75">
        <v>1.635832</v>
      </c>
      <c r="BH75">
        <v>1.58908</v>
      </c>
      <c r="BI75">
        <v>1.1963189999999999</v>
      </c>
      <c r="BJ75">
        <v>1.119864</v>
      </c>
      <c r="BK75">
        <v>1.052125</v>
      </c>
      <c r="BL75">
        <v>1.0506329999999999</v>
      </c>
      <c r="BM75">
        <v>1.0845309999999999</v>
      </c>
      <c r="BN75">
        <v>1.0599700000000001</v>
      </c>
      <c r="BO75">
        <v>1.170485</v>
      </c>
      <c r="BP75">
        <v>1.172601</v>
      </c>
      <c r="BQ75">
        <v>1.2062040000000001</v>
      </c>
      <c r="BR75">
        <v>1.2438899999999999</v>
      </c>
      <c r="BS75">
        <v>1.2410140000000001</v>
      </c>
      <c r="BT75">
        <v>1.1351230000000001</v>
      </c>
      <c r="BU75">
        <v>1.073339</v>
      </c>
      <c r="BV75">
        <v>1.0245649999999999</v>
      </c>
      <c r="BW75">
        <v>1.0635889999999999</v>
      </c>
      <c r="BX75">
        <v>1.0510550000000001</v>
      </c>
      <c r="BY75">
        <v>1.025968</v>
      </c>
      <c r="BZ75">
        <v>1.0070520000000001</v>
      </c>
      <c r="CA75">
        <v>0.99761299999999997</v>
      </c>
      <c r="CB75">
        <v>0.99591099999999999</v>
      </c>
      <c r="CC75">
        <v>1.0181260000000001</v>
      </c>
      <c r="CD75">
        <v>1.017903</v>
      </c>
    </row>
    <row r="76" spans="1:82">
      <c r="A76">
        <v>54.080832999999998</v>
      </c>
      <c r="B76" s="2">
        <v>2.2533680555555553</v>
      </c>
      <c r="C76">
        <v>1.0584690000000001</v>
      </c>
      <c r="D76">
        <v>1.0666549999999999</v>
      </c>
      <c r="E76">
        <v>1.0399689999999999</v>
      </c>
      <c r="F76">
        <v>1.0981860000000001</v>
      </c>
      <c r="G76">
        <v>0.155609</v>
      </c>
      <c r="H76">
        <v>0.189665</v>
      </c>
      <c r="I76">
        <v>0.154506</v>
      </c>
      <c r="J76">
        <v>0.17351</v>
      </c>
      <c r="K76">
        <v>1.2366870000000001</v>
      </c>
      <c r="L76">
        <v>1.271846</v>
      </c>
      <c r="M76">
        <v>1.2589459999999999</v>
      </c>
      <c r="N76">
        <v>1.25945</v>
      </c>
      <c r="O76">
        <v>1.1693560000000001</v>
      </c>
      <c r="P76">
        <v>1.1843980000000001</v>
      </c>
      <c r="Q76">
        <v>1.110196</v>
      </c>
      <c r="R76">
        <v>1.115945</v>
      </c>
      <c r="S76">
        <v>1.2426900000000001</v>
      </c>
      <c r="T76">
        <v>1.167883</v>
      </c>
      <c r="U76">
        <v>1.1060289999999999</v>
      </c>
      <c r="V76">
        <v>1.1079289999999999</v>
      </c>
      <c r="W76">
        <v>1.0694330000000001</v>
      </c>
      <c r="X76">
        <v>1.084004</v>
      </c>
      <c r="Y76">
        <v>1.0784689999999999</v>
      </c>
      <c r="Z76">
        <v>1.077771</v>
      </c>
      <c r="AA76">
        <v>1.3554850000000001</v>
      </c>
      <c r="AB76">
        <v>1.3779619999999999</v>
      </c>
      <c r="AC76">
        <v>1.294475</v>
      </c>
      <c r="AD76">
        <v>1.168164</v>
      </c>
      <c r="AE76">
        <v>1.1250119999999999</v>
      </c>
      <c r="AF76">
        <v>1.0974029999999999</v>
      </c>
      <c r="AG76">
        <v>1.0842689999999999</v>
      </c>
      <c r="AH76">
        <v>1.0724309999999999</v>
      </c>
      <c r="AI76">
        <v>1.229457</v>
      </c>
      <c r="AJ76">
        <v>1.1588959999999999</v>
      </c>
      <c r="AK76">
        <v>1.088984</v>
      </c>
      <c r="AL76">
        <v>1.0910120000000001</v>
      </c>
      <c r="AM76">
        <v>1.0608709999999999</v>
      </c>
      <c r="AN76">
        <v>1.087523</v>
      </c>
      <c r="AO76">
        <v>1.092441</v>
      </c>
      <c r="AP76">
        <v>1.095693</v>
      </c>
      <c r="AQ76">
        <v>0.105091</v>
      </c>
      <c r="AR76">
        <v>1.4627520000000001</v>
      </c>
      <c r="AS76">
        <v>1.4317930000000001</v>
      </c>
      <c r="AT76">
        <v>1.3568990000000001</v>
      </c>
      <c r="AU76">
        <v>1.228836</v>
      </c>
      <c r="AV76">
        <v>1.2937700000000001</v>
      </c>
      <c r="AW76">
        <v>1.3052459999999999</v>
      </c>
      <c r="AX76">
        <v>1.2727599999999999</v>
      </c>
      <c r="AY76">
        <v>1.1085320000000001</v>
      </c>
      <c r="AZ76">
        <v>1.253212</v>
      </c>
      <c r="BA76">
        <v>1.179486</v>
      </c>
      <c r="BB76">
        <v>1.115769</v>
      </c>
      <c r="BC76">
        <v>1.0620210000000001</v>
      </c>
      <c r="BD76">
        <v>1.081237</v>
      </c>
      <c r="BE76">
        <v>1.0992409999999999</v>
      </c>
      <c r="BF76">
        <v>1.084576</v>
      </c>
      <c r="BG76">
        <v>1.6579839999999999</v>
      </c>
      <c r="BH76">
        <v>1.6012249999999999</v>
      </c>
      <c r="BI76">
        <v>1.1981999999999999</v>
      </c>
      <c r="BJ76">
        <v>1.1215470000000001</v>
      </c>
      <c r="BK76">
        <v>1.0505409999999999</v>
      </c>
      <c r="BL76">
        <v>1.048068</v>
      </c>
      <c r="BM76">
        <v>1.083996</v>
      </c>
      <c r="BN76">
        <v>1.0605249999999999</v>
      </c>
      <c r="BO76">
        <v>1.171497</v>
      </c>
      <c r="BP76">
        <v>1.173807</v>
      </c>
      <c r="BQ76">
        <v>1.206839</v>
      </c>
      <c r="BR76">
        <v>1.2469680000000001</v>
      </c>
      <c r="BS76">
        <v>1.2454430000000001</v>
      </c>
      <c r="BT76">
        <v>1.1382920000000001</v>
      </c>
      <c r="BU76">
        <v>1.0707869999999999</v>
      </c>
      <c r="BV76">
        <v>1.025093</v>
      </c>
      <c r="BW76">
        <v>1.0650329999999999</v>
      </c>
      <c r="BX76">
        <v>1.0498670000000001</v>
      </c>
      <c r="BY76">
        <v>1.02555</v>
      </c>
      <c r="BZ76">
        <v>1.002713</v>
      </c>
      <c r="CA76">
        <v>0.99475899999999995</v>
      </c>
      <c r="CB76">
        <v>0.99434</v>
      </c>
      <c r="CC76">
        <v>1.018176</v>
      </c>
      <c r="CD76">
        <v>1.0197130000000001</v>
      </c>
    </row>
    <row r="77" spans="1:82">
      <c r="A77">
        <v>55.081111</v>
      </c>
      <c r="B77" s="2">
        <v>2.2950462962962965</v>
      </c>
      <c r="C77">
        <v>1.056605</v>
      </c>
      <c r="D77">
        <v>1.0694490000000001</v>
      </c>
      <c r="E77">
        <v>1.040289</v>
      </c>
      <c r="F77">
        <v>1.1001430000000001</v>
      </c>
      <c r="G77">
        <v>0.153393</v>
      </c>
      <c r="H77">
        <v>0.18488199999999999</v>
      </c>
      <c r="I77">
        <v>0.14971200000000001</v>
      </c>
      <c r="J77">
        <v>0.17103199999999999</v>
      </c>
      <c r="K77">
        <v>1.23834</v>
      </c>
      <c r="L77">
        <v>1.2798620000000001</v>
      </c>
      <c r="M77">
        <v>1.2614270000000001</v>
      </c>
      <c r="N77">
        <v>1.260672</v>
      </c>
      <c r="O77">
        <v>1.18082</v>
      </c>
      <c r="P77">
        <v>1.1943090000000001</v>
      </c>
      <c r="Q77">
        <v>1.1115060000000001</v>
      </c>
      <c r="R77">
        <v>1.120131</v>
      </c>
      <c r="S77">
        <v>1.2510589999999999</v>
      </c>
      <c r="T77">
        <v>1.1727620000000001</v>
      </c>
      <c r="U77">
        <v>1.1087800000000001</v>
      </c>
      <c r="V77">
        <v>1.112628</v>
      </c>
      <c r="W77">
        <v>1.068422</v>
      </c>
      <c r="X77">
        <v>1.0828469999999999</v>
      </c>
      <c r="Y77">
        <v>1.0828599999999999</v>
      </c>
      <c r="Z77">
        <v>1.074837</v>
      </c>
      <c r="AA77">
        <v>1.370849</v>
      </c>
      <c r="AB77">
        <v>1.3924529999999999</v>
      </c>
      <c r="AC77">
        <v>1.30707</v>
      </c>
      <c r="AD77">
        <v>1.169125</v>
      </c>
      <c r="AE77">
        <v>1.12785</v>
      </c>
      <c r="AF77">
        <v>1.099987</v>
      </c>
      <c r="AG77">
        <v>1.082022</v>
      </c>
      <c r="AH77">
        <v>1.0741799999999999</v>
      </c>
      <c r="AI77">
        <v>1.2393860000000001</v>
      </c>
      <c r="AJ77">
        <v>1.162957</v>
      </c>
      <c r="AK77">
        <v>1.1039099999999999</v>
      </c>
      <c r="AL77">
        <v>1.0955919999999999</v>
      </c>
      <c r="AM77">
        <v>1.0631930000000001</v>
      </c>
      <c r="AN77">
        <v>1.0885050000000001</v>
      </c>
      <c r="AO77">
        <v>1.0949770000000001</v>
      </c>
      <c r="AP77">
        <v>1.095396</v>
      </c>
      <c r="AQ77">
        <v>0.10195</v>
      </c>
      <c r="AR77">
        <v>1.4729779999999999</v>
      </c>
      <c r="AS77">
        <v>1.4351860000000001</v>
      </c>
      <c r="AT77">
        <v>1.364344</v>
      </c>
      <c r="AU77">
        <v>1.2283059999999999</v>
      </c>
      <c r="AV77">
        <v>1.2922929999999999</v>
      </c>
      <c r="AW77">
        <v>1.304341</v>
      </c>
      <c r="AX77">
        <v>1.2749900000000001</v>
      </c>
      <c r="AY77">
        <v>1.1299889999999999</v>
      </c>
      <c r="AZ77">
        <v>1.271971</v>
      </c>
      <c r="BA77">
        <v>1.1889080000000001</v>
      </c>
      <c r="BB77">
        <v>1.1176489999999999</v>
      </c>
      <c r="BC77">
        <v>1.0608390000000001</v>
      </c>
      <c r="BD77">
        <v>1.0799380000000001</v>
      </c>
      <c r="BE77">
        <v>1.0997749999999999</v>
      </c>
      <c r="BF77">
        <v>1.084025</v>
      </c>
      <c r="BG77">
        <v>1.684407</v>
      </c>
      <c r="BH77">
        <v>1.6121780000000001</v>
      </c>
      <c r="BI77">
        <v>1.202623</v>
      </c>
      <c r="BJ77">
        <v>1.1187959999999999</v>
      </c>
      <c r="BK77">
        <v>1.0510200000000001</v>
      </c>
      <c r="BL77">
        <v>1.046961</v>
      </c>
      <c r="BM77">
        <v>1.0830630000000001</v>
      </c>
      <c r="BN77">
        <v>1.0585199999999999</v>
      </c>
      <c r="BO77">
        <v>1.1778979999999999</v>
      </c>
      <c r="BP77">
        <v>1.1796390000000001</v>
      </c>
      <c r="BQ77">
        <v>1.2119450000000001</v>
      </c>
      <c r="BR77">
        <v>1.2537370000000001</v>
      </c>
      <c r="BS77">
        <v>1.2523690000000001</v>
      </c>
      <c r="BT77">
        <v>1.1387940000000001</v>
      </c>
      <c r="BU77">
        <v>1.0719799999999999</v>
      </c>
      <c r="BV77">
        <v>1.0252429999999999</v>
      </c>
      <c r="BW77">
        <v>1.061563</v>
      </c>
      <c r="BX77">
        <v>1.049628</v>
      </c>
      <c r="BY77">
        <v>1.028098</v>
      </c>
      <c r="BZ77">
        <v>1.00326</v>
      </c>
      <c r="CA77">
        <v>0.99454500000000001</v>
      </c>
      <c r="CB77">
        <v>0.99275199999999997</v>
      </c>
      <c r="CC77">
        <v>1.0164740000000001</v>
      </c>
      <c r="CD77">
        <v>1.0168250000000001</v>
      </c>
    </row>
    <row r="78" spans="1:82">
      <c r="A78">
        <v>56.080832999999998</v>
      </c>
      <c r="B78" s="2">
        <v>2.3367013888888888</v>
      </c>
      <c r="C78">
        <v>1.0534429999999999</v>
      </c>
      <c r="D78">
        <v>1.069499</v>
      </c>
      <c r="E78">
        <v>1.0412520000000001</v>
      </c>
      <c r="F78">
        <v>1.1040080000000001</v>
      </c>
      <c r="G78">
        <v>0.15037600000000001</v>
      </c>
      <c r="H78">
        <v>0.179785</v>
      </c>
      <c r="I78">
        <v>0.14712500000000001</v>
      </c>
      <c r="J78">
        <v>0.16844300000000001</v>
      </c>
      <c r="K78">
        <v>1.2442409999999999</v>
      </c>
      <c r="L78">
        <v>1.289169</v>
      </c>
      <c r="M78">
        <v>1.264243</v>
      </c>
      <c r="N78">
        <v>1.2714300000000001</v>
      </c>
      <c r="O78">
        <v>1.1942950000000001</v>
      </c>
      <c r="P78">
        <v>1.2029909999999999</v>
      </c>
      <c r="Q78">
        <v>1.1168100000000001</v>
      </c>
      <c r="R78">
        <v>1.1219600000000001</v>
      </c>
      <c r="S78">
        <v>1.2620070000000001</v>
      </c>
      <c r="T78">
        <v>1.1694009999999999</v>
      </c>
      <c r="U78">
        <v>1.11052</v>
      </c>
      <c r="V78">
        <v>1.112603</v>
      </c>
      <c r="W78">
        <v>1.0691489999999999</v>
      </c>
      <c r="X78">
        <v>1.0857479999999999</v>
      </c>
      <c r="Y78">
        <v>1.081874</v>
      </c>
      <c r="Z78">
        <v>1.073032</v>
      </c>
      <c r="AA78">
        <v>1.383634</v>
      </c>
      <c r="AB78">
        <v>1.4074530000000001</v>
      </c>
      <c r="AC78">
        <v>1.3227089999999999</v>
      </c>
      <c r="AD78">
        <v>1.175886</v>
      </c>
      <c r="AE78">
        <v>1.1296120000000001</v>
      </c>
      <c r="AF78">
        <v>1.1023940000000001</v>
      </c>
      <c r="AG78">
        <v>1.0852059999999999</v>
      </c>
      <c r="AH78">
        <v>1.0752550000000001</v>
      </c>
      <c r="AI78">
        <v>1.2536639999999999</v>
      </c>
      <c r="AJ78">
        <v>1.165273</v>
      </c>
      <c r="AK78">
        <v>1.111089</v>
      </c>
      <c r="AL78">
        <v>1.095407</v>
      </c>
      <c r="AM78">
        <v>1.0614129999999999</v>
      </c>
      <c r="AN78">
        <v>1.0863560000000001</v>
      </c>
      <c r="AO78">
        <v>1.0943339999999999</v>
      </c>
      <c r="AP78">
        <v>1.096339</v>
      </c>
      <c r="AQ78">
        <v>0.10023899999999999</v>
      </c>
      <c r="AR78">
        <v>1.483649</v>
      </c>
      <c r="AS78">
        <v>1.439001</v>
      </c>
      <c r="AT78">
        <v>1.3644700000000001</v>
      </c>
      <c r="AU78">
        <v>1.226969</v>
      </c>
      <c r="AV78">
        <v>1.2914380000000001</v>
      </c>
      <c r="AW78">
        <v>1.3039670000000001</v>
      </c>
      <c r="AX78">
        <v>1.277887</v>
      </c>
      <c r="AY78">
        <v>1.1520919999999999</v>
      </c>
      <c r="AZ78">
        <v>1.28813</v>
      </c>
      <c r="BA78">
        <v>1.1973800000000001</v>
      </c>
      <c r="BB78">
        <v>1.1197319999999999</v>
      </c>
      <c r="BC78">
        <v>1.0635380000000001</v>
      </c>
      <c r="BD78">
        <v>1.08189</v>
      </c>
      <c r="BE78">
        <v>1.097602</v>
      </c>
      <c r="BF78">
        <v>1.086158</v>
      </c>
      <c r="BG78">
        <v>1.702404</v>
      </c>
      <c r="BH78">
        <v>1.6267480000000001</v>
      </c>
      <c r="BI78">
        <v>1.2082269999999999</v>
      </c>
      <c r="BJ78">
        <v>1.1203620000000001</v>
      </c>
      <c r="BK78">
        <v>1.0493459999999999</v>
      </c>
      <c r="BL78">
        <v>1.0457939999999999</v>
      </c>
      <c r="BM78">
        <v>1.084165</v>
      </c>
      <c r="BN78">
        <v>1.0635950000000001</v>
      </c>
      <c r="BO78">
        <v>1.18672</v>
      </c>
      <c r="BP78">
        <v>1.192928</v>
      </c>
      <c r="BQ78">
        <v>1.221471</v>
      </c>
      <c r="BR78">
        <v>1.258311</v>
      </c>
      <c r="BS78">
        <v>1.2573350000000001</v>
      </c>
      <c r="BT78">
        <v>1.1419490000000001</v>
      </c>
      <c r="BU78">
        <v>1.0736190000000001</v>
      </c>
      <c r="BV78">
        <v>1.0269760000000001</v>
      </c>
      <c r="BW78">
        <v>1.0635110000000001</v>
      </c>
      <c r="BX78">
        <v>1.0515730000000001</v>
      </c>
      <c r="BY78">
        <v>1.027668</v>
      </c>
      <c r="BZ78">
        <v>1.0008710000000001</v>
      </c>
      <c r="CA78">
        <v>0.99323600000000001</v>
      </c>
      <c r="CB78">
        <v>0.98987000000000003</v>
      </c>
      <c r="CC78">
        <v>1.01556</v>
      </c>
      <c r="CD78">
        <v>1.018054</v>
      </c>
    </row>
    <row r="79" spans="1:82">
      <c r="A79">
        <v>57.080832999999998</v>
      </c>
      <c r="B79" s="2">
        <v>2.3783680555555553</v>
      </c>
      <c r="C79">
        <v>1.056171</v>
      </c>
      <c r="D79">
        <v>1.0687340000000001</v>
      </c>
      <c r="E79">
        <v>1.0412319999999999</v>
      </c>
      <c r="F79">
        <v>1.1032090000000001</v>
      </c>
      <c r="G79">
        <v>0.14601800000000001</v>
      </c>
      <c r="H79">
        <v>0.176455</v>
      </c>
      <c r="I79">
        <v>0.14526500000000001</v>
      </c>
      <c r="J79">
        <v>0.165441</v>
      </c>
      <c r="K79">
        <v>1.25078</v>
      </c>
      <c r="L79">
        <v>1.29599</v>
      </c>
      <c r="M79">
        <v>1.2695780000000001</v>
      </c>
      <c r="N79">
        <v>1.275855</v>
      </c>
      <c r="O79">
        <v>1.2025319999999999</v>
      </c>
      <c r="P79">
        <v>1.2116279999999999</v>
      </c>
      <c r="Q79">
        <v>1.117893</v>
      </c>
      <c r="R79">
        <v>1.127769</v>
      </c>
      <c r="S79">
        <v>1.271644</v>
      </c>
      <c r="T79">
        <v>1.174436</v>
      </c>
      <c r="U79">
        <v>1.1131770000000001</v>
      </c>
      <c r="V79">
        <v>1.115302</v>
      </c>
      <c r="W79">
        <v>1.0663860000000001</v>
      </c>
      <c r="X79">
        <v>1.082827</v>
      </c>
      <c r="Y79">
        <v>1.0815710000000001</v>
      </c>
      <c r="Z79">
        <v>1.0730900000000001</v>
      </c>
      <c r="AA79">
        <v>1.391662</v>
      </c>
      <c r="AB79">
        <v>1.422633</v>
      </c>
      <c r="AC79">
        <v>1.3347599999999999</v>
      </c>
      <c r="AD79">
        <v>1.183392</v>
      </c>
      <c r="AE79">
        <v>1.1271199999999999</v>
      </c>
      <c r="AF79">
        <v>1.101291</v>
      </c>
      <c r="AG79">
        <v>1.0831409999999999</v>
      </c>
      <c r="AH79">
        <v>1.073998</v>
      </c>
      <c r="AI79">
        <v>1.259565</v>
      </c>
      <c r="AJ79">
        <v>1.1689099999999999</v>
      </c>
      <c r="AK79">
        <v>1.1187800000000001</v>
      </c>
      <c r="AL79">
        <v>1.100282</v>
      </c>
      <c r="AM79">
        <v>1.0575540000000001</v>
      </c>
      <c r="AN79">
        <v>1.086457</v>
      </c>
      <c r="AO79">
        <v>1.0966450000000001</v>
      </c>
      <c r="AP79">
        <v>1.094643</v>
      </c>
      <c r="AQ79">
        <v>9.8655999999999994E-2</v>
      </c>
      <c r="AR79">
        <v>1.4921679999999999</v>
      </c>
      <c r="AS79">
        <v>1.4445220000000001</v>
      </c>
      <c r="AT79">
        <v>1.3665080000000001</v>
      </c>
      <c r="AU79">
        <v>1.2251700000000001</v>
      </c>
      <c r="AV79">
        <v>1.291201</v>
      </c>
      <c r="AW79">
        <v>1.3064530000000001</v>
      </c>
      <c r="AX79">
        <v>1.279026</v>
      </c>
      <c r="AY79">
        <v>1.174464</v>
      </c>
      <c r="AZ79">
        <v>1.3013779999999999</v>
      </c>
      <c r="BA79">
        <v>1.2050270000000001</v>
      </c>
      <c r="BB79">
        <v>1.124298</v>
      </c>
      <c r="BC79">
        <v>1.0628709999999999</v>
      </c>
      <c r="BD79">
        <v>1.08277</v>
      </c>
      <c r="BE79">
        <v>1.0970789999999999</v>
      </c>
      <c r="BF79">
        <v>1.087547</v>
      </c>
      <c r="BG79">
        <v>1.7255529999999999</v>
      </c>
      <c r="BH79">
        <v>1.639648</v>
      </c>
      <c r="BI79">
        <v>1.212299</v>
      </c>
      <c r="BJ79">
        <v>1.1205959999999999</v>
      </c>
      <c r="BK79">
        <v>1.047353</v>
      </c>
      <c r="BL79">
        <v>1.0464610000000001</v>
      </c>
      <c r="BM79">
        <v>1.0876669999999999</v>
      </c>
      <c r="BN79">
        <v>1.0600890000000001</v>
      </c>
      <c r="BO79">
        <v>1.1962489999999999</v>
      </c>
      <c r="BP79">
        <v>1.206942</v>
      </c>
      <c r="BQ79">
        <v>1.233042</v>
      </c>
      <c r="BR79">
        <v>1.266966</v>
      </c>
      <c r="BS79">
        <v>1.268888</v>
      </c>
      <c r="BT79">
        <v>1.1425430000000001</v>
      </c>
      <c r="BU79">
        <v>1.0738760000000001</v>
      </c>
      <c r="BV79">
        <v>1.0265690000000001</v>
      </c>
      <c r="BW79">
        <v>1.0662799999999999</v>
      </c>
      <c r="BX79">
        <v>1.0514399999999999</v>
      </c>
      <c r="BY79">
        <v>1.0289489999999999</v>
      </c>
      <c r="BZ79">
        <v>0.99841999999999997</v>
      </c>
      <c r="CA79">
        <v>0.99274899999999999</v>
      </c>
      <c r="CB79">
        <v>0.98898399999999997</v>
      </c>
      <c r="CC79">
        <v>1.0152190000000001</v>
      </c>
      <c r="CD79">
        <v>1.0152540000000001</v>
      </c>
    </row>
    <row r="80" spans="1:82">
      <c r="A80">
        <v>58.081389000000001</v>
      </c>
      <c r="B80" s="2">
        <v>2.4200578703703703</v>
      </c>
      <c r="C80">
        <v>1.05599</v>
      </c>
      <c r="D80">
        <v>1.066773</v>
      </c>
      <c r="E80">
        <v>1.039614</v>
      </c>
      <c r="F80">
        <v>1.105944</v>
      </c>
      <c r="G80">
        <v>0.14419799999999999</v>
      </c>
      <c r="H80">
        <v>0.174733</v>
      </c>
      <c r="I80">
        <v>0.142791</v>
      </c>
      <c r="J80">
        <v>0.16122400000000001</v>
      </c>
      <c r="K80">
        <v>1.2544109999999999</v>
      </c>
      <c r="L80">
        <v>1.3032699999999999</v>
      </c>
      <c r="M80">
        <v>1.271755</v>
      </c>
      <c r="N80">
        <v>1.2879659999999999</v>
      </c>
      <c r="O80">
        <v>1.2105490000000001</v>
      </c>
      <c r="P80">
        <v>1.219873</v>
      </c>
      <c r="Q80">
        <v>1.123848</v>
      </c>
      <c r="R80">
        <v>1.126673</v>
      </c>
      <c r="S80">
        <v>1.280308</v>
      </c>
      <c r="T80">
        <v>1.1769000000000001</v>
      </c>
      <c r="U80">
        <v>1.116233</v>
      </c>
      <c r="V80">
        <v>1.116471</v>
      </c>
      <c r="W80">
        <v>1.0677479999999999</v>
      </c>
      <c r="X80">
        <v>1.085026</v>
      </c>
      <c r="Y80">
        <v>1.084387</v>
      </c>
      <c r="Z80">
        <v>1.0756829999999999</v>
      </c>
      <c r="AA80">
        <v>1.401484</v>
      </c>
      <c r="AB80">
        <v>1.435927</v>
      </c>
      <c r="AC80">
        <v>1.3455459999999999</v>
      </c>
      <c r="AD80">
        <v>1.1895800000000001</v>
      </c>
      <c r="AE80">
        <v>1.1313599999999999</v>
      </c>
      <c r="AF80">
        <v>1.1012390000000001</v>
      </c>
      <c r="AG80">
        <v>1.0877460000000001</v>
      </c>
      <c r="AH80">
        <v>1.072908</v>
      </c>
      <c r="AI80">
        <v>1.2702850000000001</v>
      </c>
      <c r="AJ80">
        <v>1.1738980000000001</v>
      </c>
      <c r="AK80">
        <v>1.1251629999999999</v>
      </c>
      <c r="AL80">
        <v>1.1024799999999999</v>
      </c>
      <c r="AM80">
        <v>1.0576179999999999</v>
      </c>
      <c r="AN80">
        <v>1.088112</v>
      </c>
      <c r="AO80">
        <v>1.0990070000000001</v>
      </c>
      <c r="AP80">
        <v>1.0931</v>
      </c>
      <c r="AQ80">
        <v>9.7142000000000006E-2</v>
      </c>
      <c r="AR80">
        <v>1.498502</v>
      </c>
      <c r="AS80">
        <v>1.449433</v>
      </c>
      <c r="AT80">
        <v>1.370409</v>
      </c>
      <c r="AU80">
        <v>1.2202200000000001</v>
      </c>
      <c r="AV80">
        <v>1.294265</v>
      </c>
      <c r="AW80">
        <v>1.3072900000000001</v>
      </c>
      <c r="AX80">
        <v>1.2791399999999999</v>
      </c>
      <c r="AY80">
        <v>1.196137</v>
      </c>
      <c r="AZ80">
        <v>1.315404</v>
      </c>
      <c r="BA80">
        <v>1.213247</v>
      </c>
      <c r="BB80">
        <v>1.1231100000000001</v>
      </c>
      <c r="BC80">
        <v>1.0650409999999999</v>
      </c>
      <c r="BD80">
        <v>1.0836349999999999</v>
      </c>
      <c r="BE80">
        <v>1.0998479999999999</v>
      </c>
      <c r="BF80">
        <v>1.088903</v>
      </c>
      <c r="BG80">
        <v>1.7508509999999999</v>
      </c>
      <c r="BH80">
        <v>1.652336</v>
      </c>
      <c r="BI80">
        <v>1.214952</v>
      </c>
      <c r="BJ80">
        <v>1.1233</v>
      </c>
      <c r="BK80">
        <v>1.047774</v>
      </c>
      <c r="BL80">
        <v>1.046052</v>
      </c>
      <c r="BM80">
        <v>1.0912440000000001</v>
      </c>
      <c r="BN80">
        <v>1.060953</v>
      </c>
      <c r="BO80">
        <v>1.206901</v>
      </c>
      <c r="BP80">
        <v>1.2121280000000001</v>
      </c>
      <c r="BQ80">
        <v>1.253295</v>
      </c>
      <c r="BR80">
        <v>1.280724</v>
      </c>
      <c r="BS80">
        <v>1.274135</v>
      </c>
      <c r="BT80">
        <v>1.149662</v>
      </c>
      <c r="BU80">
        <v>1.075329</v>
      </c>
      <c r="BV80">
        <v>1.023641</v>
      </c>
      <c r="BW80">
        <v>1.06392</v>
      </c>
      <c r="BX80">
        <v>1.0519689999999999</v>
      </c>
      <c r="BY80">
        <v>1.0273639999999999</v>
      </c>
      <c r="BZ80">
        <v>0.99974200000000002</v>
      </c>
      <c r="CA80">
        <v>0.99213899999999999</v>
      </c>
      <c r="CB80">
        <v>0.99096399999999996</v>
      </c>
      <c r="CC80">
        <v>1.0150220000000001</v>
      </c>
      <c r="CD80">
        <v>1.0122340000000001</v>
      </c>
    </row>
    <row r="81" spans="1:82">
      <c r="A81">
        <v>59.081389000000001</v>
      </c>
      <c r="B81" s="2">
        <v>2.4617245370370369</v>
      </c>
      <c r="C81">
        <v>1.055755</v>
      </c>
      <c r="D81">
        <v>1.0668029999999999</v>
      </c>
      <c r="E81">
        <v>1.037668</v>
      </c>
      <c r="F81">
        <v>1.1092219999999999</v>
      </c>
      <c r="G81">
        <v>0.14160800000000001</v>
      </c>
      <c r="H81">
        <v>0.171459</v>
      </c>
      <c r="I81">
        <v>0.13999900000000001</v>
      </c>
      <c r="J81">
        <v>0.16023100000000001</v>
      </c>
      <c r="K81">
        <v>1.266289</v>
      </c>
      <c r="L81">
        <v>1.3139449999999999</v>
      </c>
      <c r="M81">
        <v>1.277263</v>
      </c>
      <c r="N81">
        <v>1.297536</v>
      </c>
      <c r="O81">
        <v>1.221686</v>
      </c>
      <c r="P81">
        <v>1.226715</v>
      </c>
      <c r="Q81">
        <v>1.1238300000000001</v>
      </c>
      <c r="R81">
        <v>1.1278509999999999</v>
      </c>
      <c r="S81">
        <v>1.285323</v>
      </c>
      <c r="T81">
        <v>1.184434</v>
      </c>
      <c r="U81">
        <v>1.1222570000000001</v>
      </c>
      <c r="V81">
        <v>1.1194459999999999</v>
      </c>
      <c r="W81">
        <v>1.069736</v>
      </c>
      <c r="X81">
        <v>1.087445</v>
      </c>
      <c r="Y81">
        <v>1.082271</v>
      </c>
      <c r="Z81">
        <v>1.0759609999999999</v>
      </c>
      <c r="AA81">
        <v>1.412817</v>
      </c>
      <c r="AB81">
        <v>1.447255</v>
      </c>
      <c r="AC81">
        <v>1.356001</v>
      </c>
      <c r="AD81">
        <v>1.1923060000000001</v>
      </c>
      <c r="AE81">
        <v>1.129019</v>
      </c>
      <c r="AF81">
        <v>1.0981080000000001</v>
      </c>
      <c r="AG81">
        <v>1.085682</v>
      </c>
      <c r="AH81">
        <v>1.0744480000000001</v>
      </c>
      <c r="AI81">
        <v>1.2804260000000001</v>
      </c>
      <c r="AJ81">
        <v>1.178588</v>
      </c>
      <c r="AK81">
        <v>1.133354</v>
      </c>
      <c r="AL81">
        <v>1.1055250000000001</v>
      </c>
      <c r="AM81">
        <v>1.059995</v>
      </c>
      <c r="AN81">
        <v>1.0864400000000001</v>
      </c>
      <c r="AO81">
        <v>1.0996300000000001</v>
      </c>
      <c r="AP81">
        <v>1.0932569999999999</v>
      </c>
      <c r="AQ81">
        <v>9.5286999999999997E-2</v>
      </c>
      <c r="AR81">
        <v>1.5077739999999999</v>
      </c>
      <c r="AS81">
        <v>1.4564109999999999</v>
      </c>
      <c r="AT81">
        <v>1.3732150000000001</v>
      </c>
      <c r="AU81">
        <v>1.2205550000000001</v>
      </c>
      <c r="AV81">
        <v>1.298154</v>
      </c>
      <c r="AW81">
        <v>1.312111</v>
      </c>
      <c r="AX81">
        <v>1.2791239999999999</v>
      </c>
      <c r="AY81">
        <v>1.2160489999999999</v>
      </c>
      <c r="AZ81">
        <v>1.3281670000000001</v>
      </c>
      <c r="BA81">
        <v>1.221007</v>
      </c>
      <c r="BB81">
        <v>1.125664</v>
      </c>
      <c r="BC81">
        <v>1.065169</v>
      </c>
      <c r="BD81">
        <v>1.086225</v>
      </c>
      <c r="BE81">
        <v>1.0992759999999999</v>
      </c>
      <c r="BF81">
        <v>1.0916939999999999</v>
      </c>
      <c r="BG81">
        <v>1.7743040000000001</v>
      </c>
      <c r="BH81">
        <v>1.659743</v>
      </c>
      <c r="BI81">
        <v>1.217365</v>
      </c>
      <c r="BJ81">
        <v>1.12588</v>
      </c>
      <c r="BK81">
        <v>1.0449999999999999</v>
      </c>
      <c r="BL81">
        <v>1.0497339999999999</v>
      </c>
      <c r="BM81">
        <v>1.092117</v>
      </c>
      <c r="BN81">
        <v>1.062236</v>
      </c>
      <c r="BO81">
        <v>1.2230460000000001</v>
      </c>
      <c r="BP81">
        <v>1.2234449999999999</v>
      </c>
      <c r="BQ81">
        <v>1.266718</v>
      </c>
      <c r="BR81">
        <v>1.2878179999999999</v>
      </c>
      <c r="BS81">
        <v>1.2844930000000001</v>
      </c>
      <c r="BT81">
        <v>1.155726</v>
      </c>
      <c r="BU81">
        <v>1.075877</v>
      </c>
      <c r="BV81">
        <v>1.0252410000000001</v>
      </c>
      <c r="BW81">
        <v>1.0670249999999999</v>
      </c>
      <c r="BX81">
        <v>1.049004</v>
      </c>
      <c r="BY81">
        <v>1.026527</v>
      </c>
      <c r="BZ81">
        <v>0.99771399999999999</v>
      </c>
      <c r="CA81">
        <v>0.99165300000000001</v>
      </c>
      <c r="CB81">
        <v>0.993205</v>
      </c>
      <c r="CC81">
        <v>1.015784</v>
      </c>
      <c r="CD81">
        <v>1.0104550000000001</v>
      </c>
    </row>
    <row r="82" spans="1:82">
      <c r="A82">
        <v>60.081667000000003</v>
      </c>
      <c r="B82" s="2">
        <v>2.5034027777777776</v>
      </c>
      <c r="C82">
        <v>1.0511740000000001</v>
      </c>
      <c r="D82">
        <v>1.0688709999999999</v>
      </c>
      <c r="E82">
        <v>1.0365819999999999</v>
      </c>
      <c r="F82">
        <v>1.1101179999999999</v>
      </c>
      <c r="G82">
        <v>0.139186</v>
      </c>
      <c r="H82">
        <v>0.17033799999999999</v>
      </c>
      <c r="I82">
        <v>0.138598</v>
      </c>
      <c r="J82">
        <v>0.15842999999999999</v>
      </c>
      <c r="K82">
        <v>1.2715959999999999</v>
      </c>
      <c r="L82">
        <v>1.32236</v>
      </c>
      <c r="M82">
        <v>1.284877</v>
      </c>
      <c r="N82">
        <v>1.307304</v>
      </c>
      <c r="O82">
        <v>1.2253590000000001</v>
      </c>
      <c r="P82">
        <v>1.2309330000000001</v>
      </c>
      <c r="Q82">
        <v>1.1213089999999999</v>
      </c>
      <c r="R82">
        <v>1.130528</v>
      </c>
      <c r="S82">
        <v>1.291174</v>
      </c>
      <c r="T82">
        <v>1.187676</v>
      </c>
      <c r="U82">
        <v>1.1222300000000001</v>
      </c>
      <c r="V82">
        <v>1.1248800000000001</v>
      </c>
      <c r="W82">
        <v>1.0693839999999999</v>
      </c>
      <c r="X82">
        <v>1.0921700000000001</v>
      </c>
      <c r="Y82">
        <v>1.083788</v>
      </c>
      <c r="Z82">
        <v>1.0766929999999999</v>
      </c>
      <c r="AA82">
        <v>1.4238230000000001</v>
      </c>
      <c r="AB82">
        <v>1.4580820000000001</v>
      </c>
      <c r="AC82">
        <v>1.363129</v>
      </c>
      <c r="AD82">
        <v>1.195335</v>
      </c>
      <c r="AE82">
        <v>1.1314420000000001</v>
      </c>
      <c r="AF82">
        <v>1.098203</v>
      </c>
      <c r="AG82">
        <v>1.0833280000000001</v>
      </c>
      <c r="AH82">
        <v>1.073874</v>
      </c>
      <c r="AI82">
        <v>1.289013</v>
      </c>
      <c r="AJ82">
        <v>1.1780440000000001</v>
      </c>
      <c r="AK82">
        <v>1.1329359999999999</v>
      </c>
      <c r="AL82">
        <v>1.1094120000000001</v>
      </c>
      <c r="AM82">
        <v>1.060627</v>
      </c>
      <c r="AN82">
        <v>1.086589</v>
      </c>
      <c r="AO82">
        <v>1.0989690000000001</v>
      </c>
      <c r="AP82">
        <v>1.0929530000000001</v>
      </c>
      <c r="AQ82">
        <v>9.2489000000000002E-2</v>
      </c>
      <c r="AR82">
        <v>1.515738</v>
      </c>
      <c r="AS82">
        <v>1.459991</v>
      </c>
      <c r="AT82">
        <v>1.378673</v>
      </c>
      <c r="AU82">
        <v>1.2172339999999999</v>
      </c>
      <c r="AV82">
        <v>1.2991919999999999</v>
      </c>
      <c r="AW82">
        <v>1.3170269999999999</v>
      </c>
      <c r="AX82">
        <v>1.2840069999999999</v>
      </c>
      <c r="AY82">
        <v>1.2370129999999999</v>
      </c>
      <c r="AZ82">
        <v>1.3433120000000001</v>
      </c>
      <c r="BA82">
        <v>1.2227870000000001</v>
      </c>
      <c r="BB82">
        <v>1.1308929999999999</v>
      </c>
      <c r="BC82">
        <v>1.069156</v>
      </c>
      <c r="BD82">
        <v>1.082727</v>
      </c>
      <c r="BE82">
        <v>1.1006020000000001</v>
      </c>
      <c r="BF82">
        <v>1.093299</v>
      </c>
      <c r="BG82">
        <v>1.8022579999999999</v>
      </c>
      <c r="BH82">
        <v>1.6832879999999999</v>
      </c>
      <c r="BI82">
        <v>1.2213419999999999</v>
      </c>
      <c r="BJ82">
        <v>1.1283840000000001</v>
      </c>
      <c r="BK82">
        <v>1.044279</v>
      </c>
      <c r="BL82">
        <v>1.050872</v>
      </c>
      <c r="BM82">
        <v>1.0930869999999999</v>
      </c>
      <c r="BN82">
        <v>1.0611759999999999</v>
      </c>
      <c r="BO82">
        <v>1.2397670000000001</v>
      </c>
      <c r="BP82">
        <v>1.2367330000000001</v>
      </c>
      <c r="BQ82">
        <v>1.279841</v>
      </c>
      <c r="BR82">
        <v>1.296791</v>
      </c>
      <c r="BS82">
        <v>1.2954490000000001</v>
      </c>
      <c r="BT82">
        <v>1.1627110000000001</v>
      </c>
      <c r="BU82">
        <v>1.075982</v>
      </c>
      <c r="BV82">
        <v>1.0236259999999999</v>
      </c>
      <c r="BW82">
        <v>1.066738</v>
      </c>
      <c r="BX82">
        <v>1.048465</v>
      </c>
      <c r="BY82">
        <v>1.0241910000000001</v>
      </c>
      <c r="BZ82">
        <v>0.99775199999999997</v>
      </c>
      <c r="CA82">
        <v>0.99477499999999996</v>
      </c>
      <c r="CB82">
        <v>0.99171799999999999</v>
      </c>
      <c r="CC82">
        <v>1.016894</v>
      </c>
      <c r="CD82">
        <v>1.006392</v>
      </c>
    </row>
    <row r="83" spans="1:82">
      <c r="A83">
        <v>61.081389000000001</v>
      </c>
      <c r="B83" s="2">
        <v>2.5450578703703703</v>
      </c>
      <c r="C83">
        <v>1.0560069999999999</v>
      </c>
      <c r="D83">
        <v>1.065523</v>
      </c>
      <c r="E83">
        <v>1.0391159999999999</v>
      </c>
      <c r="F83">
        <v>1.1124579999999999</v>
      </c>
      <c r="G83">
        <v>0.13880799999999999</v>
      </c>
      <c r="H83">
        <v>0.16778999999999999</v>
      </c>
      <c r="I83">
        <v>0.13681399999999999</v>
      </c>
      <c r="J83">
        <v>0.15690899999999999</v>
      </c>
      <c r="K83">
        <v>1.2854669999999999</v>
      </c>
      <c r="L83">
        <v>1.3295939999999999</v>
      </c>
      <c r="M83">
        <v>1.2920119999999999</v>
      </c>
      <c r="N83">
        <v>1.3174269999999999</v>
      </c>
      <c r="O83">
        <v>1.2335480000000001</v>
      </c>
      <c r="P83">
        <v>1.236553</v>
      </c>
      <c r="Q83">
        <v>1.1234500000000001</v>
      </c>
      <c r="R83">
        <v>1.134865</v>
      </c>
      <c r="S83">
        <v>1.292869</v>
      </c>
      <c r="T83">
        <v>1.1918949999999999</v>
      </c>
      <c r="U83">
        <v>1.124592</v>
      </c>
      <c r="V83">
        <v>1.1267229999999999</v>
      </c>
      <c r="W83">
        <v>1.06958</v>
      </c>
      <c r="X83">
        <v>1.0915900000000001</v>
      </c>
      <c r="Y83">
        <v>1.0860430000000001</v>
      </c>
      <c r="Z83">
        <v>1.0791219999999999</v>
      </c>
      <c r="AA83">
        <v>1.420979</v>
      </c>
      <c r="AB83">
        <v>1.4656750000000001</v>
      </c>
      <c r="AC83">
        <v>1.3689279999999999</v>
      </c>
      <c r="AD83">
        <v>1.1966330000000001</v>
      </c>
      <c r="AE83">
        <v>1.1298870000000001</v>
      </c>
      <c r="AF83">
        <v>1.09924</v>
      </c>
      <c r="AG83">
        <v>1.0857810000000001</v>
      </c>
      <c r="AH83">
        <v>1.0754619999999999</v>
      </c>
      <c r="AI83">
        <v>1.2959050000000001</v>
      </c>
      <c r="AJ83">
        <v>1.180939</v>
      </c>
      <c r="AK83">
        <v>1.133143</v>
      </c>
      <c r="AL83">
        <v>1.114714</v>
      </c>
      <c r="AM83">
        <v>1.0559879999999999</v>
      </c>
      <c r="AN83">
        <v>1.0842590000000001</v>
      </c>
      <c r="AO83">
        <v>1.100873</v>
      </c>
      <c r="AP83">
        <v>1.094012</v>
      </c>
      <c r="AQ83">
        <v>8.9463000000000001E-2</v>
      </c>
      <c r="AR83">
        <v>1.524707</v>
      </c>
      <c r="AS83">
        <v>1.468826</v>
      </c>
      <c r="AT83">
        <v>1.3871530000000001</v>
      </c>
      <c r="AU83">
        <v>1.2179500000000001</v>
      </c>
      <c r="AV83">
        <v>1.302894</v>
      </c>
      <c r="AW83">
        <v>1.3164199999999999</v>
      </c>
      <c r="AX83">
        <v>1.285385</v>
      </c>
      <c r="AY83">
        <v>1.252761</v>
      </c>
      <c r="AZ83">
        <v>1.35348</v>
      </c>
      <c r="BA83">
        <v>1.2273499999999999</v>
      </c>
      <c r="BB83">
        <v>1.130884</v>
      </c>
      <c r="BC83">
        <v>1.068397</v>
      </c>
      <c r="BD83">
        <v>1.0850379999999999</v>
      </c>
      <c r="BE83">
        <v>1.1029709999999999</v>
      </c>
      <c r="BF83">
        <v>1.0933930000000001</v>
      </c>
      <c r="BG83">
        <v>1.824349</v>
      </c>
      <c r="BH83">
        <v>1.692863</v>
      </c>
      <c r="BI83">
        <v>1.224947</v>
      </c>
      <c r="BJ83">
        <v>1.1294040000000001</v>
      </c>
      <c r="BK83">
        <v>1.039717</v>
      </c>
      <c r="BL83">
        <v>1.051628</v>
      </c>
      <c r="BM83">
        <v>1.093242</v>
      </c>
      <c r="BN83">
        <v>1.060711</v>
      </c>
      <c r="BO83">
        <v>1.2615099999999999</v>
      </c>
      <c r="BP83">
        <v>1.2533110000000001</v>
      </c>
      <c r="BQ83">
        <v>1.301226</v>
      </c>
      <c r="BR83">
        <v>1.310182</v>
      </c>
      <c r="BS83">
        <v>1.2983960000000001</v>
      </c>
      <c r="BT83">
        <v>1.165052</v>
      </c>
      <c r="BU83">
        <v>1.077661</v>
      </c>
      <c r="BV83">
        <v>1.026465</v>
      </c>
      <c r="BW83">
        <v>1.063312</v>
      </c>
      <c r="BX83">
        <v>1.048297</v>
      </c>
      <c r="BY83">
        <v>1.0250980000000001</v>
      </c>
      <c r="BZ83">
        <v>0.99814599999999998</v>
      </c>
      <c r="CA83">
        <v>0.99328899999999998</v>
      </c>
      <c r="CB83">
        <v>0.99143999999999999</v>
      </c>
      <c r="CC83">
        <v>1.0152049999999999</v>
      </c>
      <c r="CD83">
        <v>1.0068280000000001</v>
      </c>
    </row>
    <row r="84" spans="1:82">
      <c r="A84">
        <v>62.081667000000003</v>
      </c>
      <c r="B84" s="2">
        <v>2.5867361111111111</v>
      </c>
      <c r="C84">
        <v>1.059736</v>
      </c>
      <c r="D84">
        <v>1.066713</v>
      </c>
      <c r="E84">
        <v>1.0371220000000001</v>
      </c>
      <c r="F84">
        <v>1.1133</v>
      </c>
      <c r="G84">
        <v>0.137434</v>
      </c>
      <c r="H84">
        <v>0.16506000000000001</v>
      </c>
      <c r="I84">
        <v>0.13372500000000001</v>
      </c>
      <c r="J84">
        <v>0.15432799999999999</v>
      </c>
      <c r="K84">
        <v>1.294457</v>
      </c>
      <c r="L84">
        <v>1.346625</v>
      </c>
      <c r="M84">
        <v>1.2981499999999999</v>
      </c>
      <c r="N84">
        <v>1.3289770000000001</v>
      </c>
      <c r="O84">
        <v>1.242083</v>
      </c>
      <c r="P84">
        <v>1.24264</v>
      </c>
      <c r="Q84">
        <v>1.124306</v>
      </c>
      <c r="R84">
        <v>1.1424190000000001</v>
      </c>
      <c r="S84">
        <v>1.298001</v>
      </c>
      <c r="T84">
        <v>1.1970229999999999</v>
      </c>
      <c r="U84">
        <v>1.1294010000000001</v>
      </c>
      <c r="V84">
        <v>1.132879</v>
      </c>
      <c r="W84">
        <v>1.072846</v>
      </c>
      <c r="X84">
        <v>1.0897269999999999</v>
      </c>
      <c r="Y84">
        <v>1.0849770000000001</v>
      </c>
      <c r="Z84">
        <v>1.0818460000000001</v>
      </c>
      <c r="AA84">
        <v>1.423413</v>
      </c>
      <c r="AB84">
        <v>1.471201</v>
      </c>
      <c r="AC84">
        <v>1.372492</v>
      </c>
      <c r="AD84">
        <v>1.195549</v>
      </c>
      <c r="AE84">
        <v>1.132487</v>
      </c>
      <c r="AF84">
        <v>1.099391</v>
      </c>
      <c r="AG84">
        <v>1.0893040000000001</v>
      </c>
      <c r="AH84">
        <v>1.080419</v>
      </c>
      <c r="AI84">
        <v>1.30104</v>
      </c>
      <c r="AJ84">
        <v>1.181678</v>
      </c>
      <c r="AK84">
        <v>1.1335770000000001</v>
      </c>
      <c r="AL84">
        <v>1.116622</v>
      </c>
      <c r="AM84">
        <v>1.058883</v>
      </c>
      <c r="AN84">
        <v>1.0837019999999999</v>
      </c>
      <c r="AO84">
        <v>1.1003670000000001</v>
      </c>
      <c r="AP84">
        <v>1.0929040000000001</v>
      </c>
      <c r="AQ84">
        <v>8.813E-2</v>
      </c>
      <c r="AR84">
        <v>1.5311520000000001</v>
      </c>
      <c r="AS84">
        <v>1.473417</v>
      </c>
      <c r="AT84">
        <v>1.3908879999999999</v>
      </c>
      <c r="AU84">
        <v>1.2147840000000001</v>
      </c>
      <c r="AV84">
        <v>1.306702</v>
      </c>
      <c r="AW84">
        <v>1.3164450000000001</v>
      </c>
      <c r="AX84">
        <v>1.2895110000000001</v>
      </c>
      <c r="AY84">
        <v>1.272783</v>
      </c>
      <c r="AZ84">
        <v>1.3639939999999999</v>
      </c>
      <c r="BA84">
        <v>1.232364</v>
      </c>
      <c r="BB84">
        <v>1.134261</v>
      </c>
      <c r="BC84">
        <v>1.0673490000000001</v>
      </c>
      <c r="BD84">
        <v>1.0895459999999999</v>
      </c>
      <c r="BE84">
        <v>1.101639</v>
      </c>
      <c r="BF84">
        <v>1.092012</v>
      </c>
      <c r="BG84">
        <v>1.845532</v>
      </c>
      <c r="BH84">
        <v>1.709452</v>
      </c>
      <c r="BI84">
        <v>1.2321899999999999</v>
      </c>
      <c r="BJ84">
        <v>1.1291</v>
      </c>
      <c r="BK84">
        <v>1.04437</v>
      </c>
      <c r="BL84">
        <v>1.0499510000000001</v>
      </c>
      <c r="BM84">
        <v>1.097904</v>
      </c>
      <c r="BN84">
        <v>1.0624439999999999</v>
      </c>
      <c r="BO84">
        <v>1.285604</v>
      </c>
      <c r="BP84">
        <v>1.2710900000000001</v>
      </c>
      <c r="BQ84">
        <v>1.320872</v>
      </c>
      <c r="BR84">
        <v>1.325782</v>
      </c>
      <c r="BS84">
        <v>1.30227</v>
      </c>
      <c r="BT84">
        <v>1.167557</v>
      </c>
      <c r="BU84">
        <v>1.077288</v>
      </c>
      <c r="BV84">
        <v>1.0274129999999999</v>
      </c>
      <c r="BW84">
        <v>1.0664819999999999</v>
      </c>
      <c r="BX84">
        <v>1.04575</v>
      </c>
      <c r="BY84">
        <v>1.026084</v>
      </c>
      <c r="BZ84">
        <v>1.000915</v>
      </c>
      <c r="CA84">
        <v>0.99011000000000005</v>
      </c>
      <c r="CB84">
        <v>0.99275500000000005</v>
      </c>
      <c r="CC84">
        <v>1.0165770000000001</v>
      </c>
      <c r="CD84">
        <v>1.0079610000000001</v>
      </c>
    </row>
    <row r="85" spans="1:82">
      <c r="A85">
        <v>63.081667000000003</v>
      </c>
      <c r="B85" s="2">
        <v>2.6284027777777776</v>
      </c>
      <c r="C85">
        <v>1.06257</v>
      </c>
      <c r="D85">
        <v>1.0695190000000001</v>
      </c>
      <c r="E85">
        <v>1.0405390000000001</v>
      </c>
      <c r="F85">
        <v>1.1181350000000001</v>
      </c>
      <c r="G85">
        <v>0.136132</v>
      </c>
      <c r="H85">
        <v>0.165298</v>
      </c>
      <c r="I85">
        <v>0.13258700000000001</v>
      </c>
      <c r="J85">
        <v>0.15282599999999999</v>
      </c>
      <c r="K85">
        <v>1.304387</v>
      </c>
      <c r="L85">
        <v>1.355504</v>
      </c>
      <c r="M85">
        <v>1.3078399999999999</v>
      </c>
      <c r="N85">
        <v>1.346927</v>
      </c>
      <c r="O85">
        <v>1.2470399999999999</v>
      </c>
      <c r="P85">
        <v>1.2482120000000001</v>
      </c>
      <c r="Q85">
        <v>1.130485</v>
      </c>
      <c r="R85">
        <v>1.1425110000000001</v>
      </c>
      <c r="S85">
        <v>1.3038000000000001</v>
      </c>
      <c r="T85">
        <v>1.199786</v>
      </c>
      <c r="U85">
        <v>1.1311709999999999</v>
      </c>
      <c r="V85">
        <v>1.1347039999999999</v>
      </c>
      <c r="W85">
        <v>1.0732029999999999</v>
      </c>
      <c r="X85">
        <v>1.0927690000000001</v>
      </c>
      <c r="Y85">
        <v>1.0848690000000001</v>
      </c>
      <c r="Z85">
        <v>1.0844</v>
      </c>
      <c r="AA85">
        <v>1.4284779999999999</v>
      </c>
      <c r="AB85">
        <v>1.4798340000000001</v>
      </c>
      <c r="AC85">
        <v>1.3802620000000001</v>
      </c>
      <c r="AD85">
        <v>1.202993</v>
      </c>
      <c r="AE85">
        <v>1.138663</v>
      </c>
      <c r="AF85">
        <v>1.10239</v>
      </c>
      <c r="AG85">
        <v>1.0887720000000001</v>
      </c>
      <c r="AH85">
        <v>1.085426</v>
      </c>
      <c r="AI85">
        <v>1.30366</v>
      </c>
      <c r="AJ85">
        <v>1.18164</v>
      </c>
      <c r="AK85">
        <v>1.1398759999999999</v>
      </c>
      <c r="AL85">
        <v>1.118827</v>
      </c>
      <c r="AM85">
        <v>1.051525</v>
      </c>
      <c r="AN85">
        <v>1.0887100000000001</v>
      </c>
      <c r="AO85">
        <v>1.103793</v>
      </c>
      <c r="AP85">
        <v>1.0938909999999999</v>
      </c>
      <c r="AQ85">
        <v>8.9233000000000007E-2</v>
      </c>
      <c r="AR85">
        <v>1.5409919999999999</v>
      </c>
      <c r="AS85">
        <v>1.478288</v>
      </c>
      <c r="AT85">
        <v>1.398029</v>
      </c>
      <c r="AU85">
        <v>1.2198059999999999</v>
      </c>
      <c r="AV85">
        <v>1.3061970000000001</v>
      </c>
      <c r="AW85">
        <v>1.319018</v>
      </c>
      <c r="AX85">
        <v>1.293453</v>
      </c>
      <c r="AY85">
        <v>1.294041</v>
      </c>
      <c r="AZ85">
        <v>1.3731329999999999</v>
      </c>
      <c r="BA85">
        <v>1.235258</v>
      </c>
      <c r="BB85">
        <v>1.1396269999999999</v>
      </c>
      <c r="BC85">
        <v>1.0716779999999999</v>
      </c>
      <c r="BD85">
        <v>1.0891820000000001</v>
      </c>
      <c r="BE85">
        <v>1.104662</v>
      </c>
      <c r="BF85">
        <v>1.094838</v>
      </c>
      <c r="BG85">
        <v>1.8695809999999999</v>
      </c>
      <c r="BH85">
        <v>1.7349190000000001</v>
      </c>
      <c r="BI85">
        <v>1.2415860000000001</v>
      </c>
      <c r="BJ85">
        <v>1.1316170000000001</v>
      </c>
      <c r="BK85">
        <v>1.0468770000000001</v>
      </c>
      <c r="BL85">
        <v>1.0517479999999999</v>
      </c>
      <c r="BM85">
        <v>1.100509</v>
      </c>
      <c r="BN85">
        <v>1.065164</v>
      </c>
      <c r="BO85">
        <v>1.3015559999999999</v>
      </c>
      <c r="BP85">
        <v>1.286397</v>
      </c>
      <c r="BQ85">
        <v>1.3352349999999999</v>
      </c>
      <c r="BR85">
        <v>1.333299</v>
      </c>
      <c r="BS85">
        <v>1.3154650000000001</v>
      </c>
      <c r="BT85">
        <v>1.1711510000000001</v>
      </c>
      <c r="BU85">
        <v>1.07901</v>
      </c>
      <c r="BV85">
        <v>1.0276179999999999</v>
      </c>
      <c r="BW85">
        <v>1.068757</v>
      </c>
      <c r="BX85">
        <v>1.0458209999999999</v>
      </c>
      <c r="BY85">
        <v>1.0241199999999999</v>
      </c>
      <c r="BZ85">
        <v>0.99764399999999998</v>
      </c>
      <c r="CA85">
        <v>0.98978500000000003</v>
      </c>
      <c r="CB85">
        <v>0.99414999999999998</v>
      </c>
      <c r="CC85">
        <v>1.014966</v>
      </c>
      <c r="CD85">
        <v>1.0100450000000001</v>
      </c>
    </row>
    <row r="86" spans="1:82">
      <c r="A86">
        <v>64.081666999999996</v>
      </c>
      <c r="B86" s="2">
        <v>2.6700694444444442</v>
      </c>
      <c r="C86">
        <v>1.0640609999999999</v>
      </c>
      <c r="D86">
        <v>1.067121</v>
      </c>
      <c r="E86">
        <v>1.0392330000000001</v>
      </c>
      <c r="F86">
        <v>1.1183240000000001</v>
      </c>
      <c r="G86">
        <v>0.13425200000000001</v>
      </c>
      <c r="H86">
        <v>0.16195599999999999</v>
      </c>
      <c r="I86">
        <v>0.13076399999999999</v>
      </c>
      <c r="J86">
        <v>0.15060200000000001</v>
      </c>
      <c r="K86">
        <v>1.318703</v>
      </c>
      <c r="L86">
        <v>1.375839</v>
      </c>
      <c r="M86">
        <v>1.320408</v>
      </c>
      <c r="N86">
        <v>1.3602129999999999</v>
      </c>
      <c r="O86">
        <v>1.253538</v>
      </c>
      <c r="P86">
        <v>1.254065</v>
      </c>
      <c r="Q86">
        <v>1.1361220000000001</v>
      </c>
      <c r="R86">
        <v>1.144671</v>
      </c>
      <c r="S86">
        <v>1.3037730000000001</v>
      </c>
      <c r="T86">
        <v>1.20651</v>
      </c>
      <c r="U86">
        <v>1.1368229999999999</v>
      </c>
      <c r="V86">
        <v>1.136517</v>
      </c>
      <c r="W86">
        <v>1.076476</v>
      </c>
      <c r="X86">
        <v>1.0946929999999999</v>
      </c>
      <c r="Y86">
        <v>1.08405</v>
      </c>
      <c r="Z86">
        <v>1.083302</v>
      </c>
      <c r="AA86">
        <v>1.4346589999999999</v>
      </c>
      <c r="AB86">
        <v>1.493234</v>
      </c>
      <c r="AC86">
        <v>1.389489</v>
      </c>
      <c r="AD86">
        <v>1.208307</v>
      </c>
      <c r="AE86">
        <v>1.1334709999999999</v>
      </c>
      <c r="AF86">
        <v>1.1056079999999999</v>
      </c>
      <c r="AG86">
        <v>1.0895429999999999</v>
      </c>
      <c r="AH86">
        <v>1.084789</v>
      </c>
      <c r="AI86">
        <v>1.3110729999999999</v>
      </c>
      <c r="AJ86">
        <v>1.185468</v>
      </c>
      <c r="AK86">
        <v>1.1443920000000001</v>
      </c>
      <c r="AL86">
        <v>1.1216870000000001</v>
      </c>
      <c r="AM86">
        <v>1.051823</v>
      </c>
      <c r="AN86">
        <v>1.089331</v>
      </c>
      <c r="AO86">
        <v>1.1023149999999999</v>
      </c>
      <c r="AP86">
        <v>1.0959939999999999</v>
      </c>
      <c r="AQ86">
        <v>8.7203000000000003E-2</v>
      </c>
      <c r="AR86">
        <v>1.552621</v>
      </c>
      <c r="AS86">
        <v>1.488796</v>
      </c>
      <c r="AT86">
        <v>1.4037059999999999</v>
      </c>
      <c r="AU86">
        <v>1.2165680000000001</v>
      </c>
      <c r="AV86">
        <v>1.3014870000000001</v>
      </c>
      <c r="AW86">
        <v>1.320298</v>
      </c>
      <c r="AX86">
        <v>1.296062</v>
      </c>
      <c r="AY86">
        <v>1.3129949999999999</v>
      </c>
      <c r="AZ86">
        <v>1.3824559999999999</v>
      </c>
      <c r="BA86">
        <v>1.240121</v>
      </c>
      <c r="BB86">
        <v>1.142641</v>
      </c>
      <c r="BC86">
        <v>1.075834</v>
      </c>
      <c r="BD86">
        <v>1.090192</v>
      </c>
      <c r="BE86">
        <v>1.1079509999999999</v>
      </c>
      <c r="BF86">
        <v>1.100239</v>
      </c>
      <c r="BG86">
        <v>1.892636</v>
      </c>
      <c r="BH86">
        <v>1.74701</v>
      </c>
      <c r="BI86">
        <v>1.24376</v>
      </c>
      <c r="BJ86">
        <v>1.135294</v>
      </c>
      <c r="BK86">
        <v>1.045547</v>
      </c>
      <c r="BL86">
        <v>1.0540579999999999</v>
      </c>
      <c r="BM86">
        <v>1.103016</v>
      </c>
      <c r="BN86">
        <v>1.0676369999999999</v>
      </c>
      <c r="BO86">
        <v>1.323054</v>
      </c>
      <c r="BP86">
        <v>1.3086</v>
      </c>
      <c r="BQ86">
        <v>1.3541300000000001</v>
      </c>
      <c r="BR86">
        <v>1.341628</v>
      </c>
      <c r="BS86">
        <v>1.323361</v>
      </c>
      <c r="BT86">
        <v>1.1712880000000001</v>
      </c>
      <c r="BU86">
        <v>1.0776669999999999</v>
      </c>
      <c r="BV86">
        <v>1.028878</v>
      </c>
      <c r="BW86">
        <v>1.0690500000000001</v>
      </c>
      <c r="BX86">
        <v>1.050427</v>
      </c>
      <c r="BY86">
        <v>1.0238910000000001</v>
      </c>
      <c r="BZ86">
        <v>0.99744500000000003</v>
      </c>
      <c r="CA86">
        <v>0.99301499999999998</v>
      </c>
      <c r="CB86">
        <v>0.99752799999999997</v>
      </c>
      <c r="CC86">
        <v>1.0146440000000001</v>
      </c>
      <c r="CD86">
        <v>1.010974</v>
      </c>
    </row>
    <row r="87" spans="1:82">
      <c r="A87">
        <v>65.081943999999993</v>
      </c>
      <c r="B87" s="2">
        <v>2.7117476851851854</v>
      </c>
      <c r="C87">
        <v>1.0606089999999999</v>
      </c>
      <c r="D87">
        <v>1.071715</v>
      </c>
      <c r="E87">
        <v>1.041042</v>
      </c>
      <c r="F87">
        <v>1.119008</v>
      </c>
      <c r="G87">
        <v>0.13344500000000001</v>
      </c>
      <c r="H87">
        <v>0.16064300000000001</v>
      </c>
      <c r="I87">
        <v>0.12944700000000001</v>
      </c>
      <c r="J87">
        <v>0.14896300000000001</v>
      </c>
      <c r="K87">
        <v>1.3287979999999999</v>
      </c>
      <c r="L87">
        <v>1.3897969999999999</v>
      </c>
      <c r="M87">
        <v>1.333218</v>
      </c>
      <c r="N87">
        <v>1.368158</v>
      </c>
      <c r="O87">
        <v>1.261863</v>
      </c>
      <c r="P87">
        <v>1.2580849999999999</v>
      </c>
      <c r="Q87">
        <v>1.1397900000000001</v>
      </c>
      <c r="R87">
        <v>1.146811</v>
      </c>
      <c r="S87">
        <v>1.3068470000000001</v>
      </c>
      <c r="T87">
        <v>1.208591</v>
      </c>
      <c r="U87">
        <v>1.1389039999999999</v>
      </c>
      <c r="V87">
        <v>1.1362209999999999</v>
      </c>
      <c r="W87">
        <v>1.0803119999999999</v>
      </c>
      <c r="X87">
        <v>1.0974090000000001</v>
      </c>
      <c r="Y87">
        <v>1.083418</v>
      </c>
      <c r="Z87">
        <v>1.0868340000000001</v>
      </c>
      <c r="AA87">
        <v>1.4374210000000001</v>
      </c>
      <c r="AB87">
        <v>1.506977</v>
      </c>
      <c r="AC87">
        <v>1.3944110000000001</v>
      </c>
      <c r="AD87">
        <v>1.21011</v>
      </c>
      <c r="AE87">
        <v>1.1353850000000001</v>
      </c>
      <c r="AF87">
        <v>1.1051530000000001</v>
      </c>
      <c r="AG87">
        <v>1.0953900000000001</v>
      </c>
      <c r="AH87">
        <v>1.0863860000000001</v>
      </c>
      <c r="AI87">
        <v>1.3198179999999999</v>
      </c>
      <c r="AJ87">
        <v>1.1852609999999999</v>
      </c>
      <c r="AK87">
        <v>1.1479379999999999</v>
      </c>
      <c r="AL87">
        <v>1.1208959999999999</v>
      </c>
      <c r="AM87">
        <v>1.05294</v>
      </c>
      <c r="AN87">
        <v>1.0907750000000001</v>
      </c>
      <c r="AO87">
        <v>1.1010869999999999</v>
      </c>
      <c r="AP87">
        <v>1.0967260000000001</v>
      </c>
      <c r="AQ87">
        <v>8.4597000000000006E-2</v>
      </c>
      <c r="AR87">
        <v>1.5592330000000001</v>
      </c>
      <c r="AS87">
        <v>1.4936929999999999</v>
      </c>
      <c r="AT87">
        <v>1.4061429999999999</v>
      </c>
      <c r="AU87">
        <v>1.2154259999999999</v>
      </c>
      <c r="AV87">
        <v>1.3076620000000001</v>
      </c>
      <c r="AW87">
        <v>1.320929</v>
      </c>
      <c r="AX87">
        <v>1.2999830000000001</v>
      </c>
      <c r="AY87">
        <v>1.332158</v>
      </c>
      <c r="AZ87">
        <v>1.3911960000000001</v>
      </c>
      <c r="BA87">
        <v>1.2432110000000001</v>
      </c>
      <c r="BB87">
        <v>1.1462380000000001</v>
      </c>
      <c r="BC87">
        <v>1.0747610000000001</v>
      </c>
      <c r="BD87">
        <v>1.0906979999999999</v>
      </c>
      <c r="BE87">
        <v>1.1062879999999999</v>
      </c>
      <c r="BF87">
        <v>1.1003989999999999</v>
      </c>
      <c r="BG87">
        <v>1.916804</v>
      </c>
      <c r="BH87">
        <v>1.767736</v>
      </c>
      <c r="BI87">
        <v>1.24786</v>
      </c>
      <c r="BJ87">
        <v>1.139435</v>
      </c>
      <c r="BK87">
        <v>1.0466660000000001</v>
      </c>
      <c r="BL87">
        <v>1.0567139999999999</v>
      </c>
      <c r="BM87">
        <v>1.1059319999999999</v>
      </c>
      <c r="BN87">
        <v>1.0705979999999999</v>
      </c>
      <c r="BO87">
        <v>1.342541</v>
      </c>
      <c r="BP87">
        <v>1.3296809999999999</v>
      </c>
      <c r="BQ87">
        <v>1.3721589999999999</v>
      </c>
      <c r="BR87">
        <v>1.355486</v>
      </c>
      <c r="BS87">
        <v>1.32847</v>
      </c>
      <c r="BT87">
        <v>1.1713709999999999</v>
      </c>
      <c r="BU87">
        <v>1.079804</v>
      </c>
      <c r="BV87">
        <v>1.0299970000000001</v>
      </c>
      <c r="BW87">
        <v>1.0703549999999999</v>
      </c>
      <c r="BX87">
        <v>1.0515380000000001</v>
      </c>
      <c r="BY87">
        <v>1.023288</v>
      </c>
      <c r="BZ87">
        <v>0.99575899999999995</v>
      </c>
      <c r="CA87">
        <v>0.99323300000000003</v>
      </c>
      <c r="CB87">
        <v>0.99450799999999995</v>
      </c>
      <c r="CC87">
        <v>1.01433</v>
      </c>
      <c r="CD87">
        <v>1.0101150000000001</v>
      </c>
    </row>
    <row r="88" spans="1:82">
      <c r="A88">
        <v>66.082499999999996</v>
      </c>
      <c r="B88" s="2">
        <v>2.7534375</v>
      </c>
      <c r="C88">
        <v>1.0617209999999999</v>
      </c>
      <c r="D88">
        <v>1.0753509999999999</v>
      </c>
      <c r="E88">
        <v>1.0447519999999999</v>
      </c>
      <c r="F88">
        <v>1.1208940000000001</v>
      </c>
      <c r="G88">
        <v>0.13171099999999999</v>
      </c>
      <c r="H88">
        <v>0.15962899999999999</v>
      </c>
      <c r="I88">
        <v>0.127114</v>
      </c>
      <c r="J88">
        <v>0.146923</v>
      </c>
      <c r="K88">
        <v>1.3498520000000001</v>
      </c>
      <c r="L88">
        <v>1.4055949999999999</v>
      </c>
      <c r="M88">
        <v>1.352344</v>
      </c>
      <c r="N88">
        <v>1.3919729999999999</v>
      </c>
      <c r="O88">
        <v>1.269436</v>
      </c>
      <c r="P88">
        <v>1.2673319999999999</v>
      </c>
      <c r="Q88">
        <v>1.1442509999999999</v>
      </c>
      <c r="R88">
        <v>1.1442220000000001</v>
      </c>
      <c r="S88">
        <v>1.3136779999999999</v>
      </c>
      <c r="T88">
        <v>1.210358</v>
      </c>
      <c r="U88">
        <v>1.1397740000000001</v>
      </c>
      <c r="V88">
        <v>1.1403160000000001</v>
      </c>
      <c r="W88">
        <v>1.084945</v>
      </c>
      <c r="X88">
        <v>1.102957</v>
      </c>
      <c r="Y88">
        <v>1.0871459999999999</v>
      </c>
      <c r="Z88">
        <v>1.0877479999999999</v>
      </c>
      <c r="AA88">
        <v>1.447846</v>
      </c>
      <c r="AB88">
        <v>1.5163880000000001</v>
      </c>
      <c r="AC88">
        <v>1.4054139999999999</v>
      </c>
      <c r="AD88">
        <v>1.2128140000000001</v>
      </c>
      <c r="AE88">
        <v>1.138333</v>
      </c>
      <c r="AF88">
        <v>1.1048309999999999</v>
      </c>
      <c r="AG88">
        <v>1.092333</v>
      </c>
      <c r="AH88">
        <v>1.0853459999999999</v>
      </c>
      <c r="AI88">
        <v>1.3217239999999999</v>
      </c>
      <c r="AJ88">
        <v>1.1919550000000001</v>
      </c>
      <c r="AK88">
        <v>1.150277</v>
      </c>
      <c r="AL88">
        <v>1.123548</v>
      </c>
      <c r="AM88">
        <v>1.0533939999999999</v>
      </c>
      <c r="AN88">
        <v>1.090711</v>
      </c>
      <c r="AO88">
        <v>1.0996630000000001</v>
      </c>
      <c r="AP88">
        <v>1.0952090000000001</v>
      </c>
      <c r="AQ88">
        <v>8.3741999999999997E-2</v>
      </c>
      <c r="AR88">
        <v>1.570721</v>
      </c>
      <c r="AS88">
        <v>1.4993350000000001</v>
      </c>
      <c r="AT88">
        <v>1.407124</v>
      </c>
      <c r="AU88">
        <v>1.214051</v>
      </c>
      <c r="AV88">
        <v>1.309277</v>
      </c>
      <c r="AW88">
        <v>1.3225690000000001</v>
      </c>
      <c r="AX88">
        <v>1.3054760000000001</v>
      </c>
      <c r="AY88">
        <v>1.3471249999999999</v>
      </c>
      <c r="AZ88">
        <v>1.397308</v>
      </c>
      <c r="BA88">
        <v>1.244613</v>
      </c>
      <c r="BB88">
        <v>1.1494340000000001</v>
      </c>
      <c r="BC88">
        <v>1.0782780000000001</v>
      </c>
      <c r="BD88">
        <v>1.0934680000000001</v>
      </c>
      <c r="BE88">
        <v>1.110163</v>
      </c>
      <c r="BF88">
        <v>1.10351</v>
      </c>
      <c r="BG88">
        <v>1.936618</v>
      </c>
      <c r="BH88">
        <v>1.7860389999999999</v>
      </c>
      <c r="BI88">
        <v>1.253679</v>
      </c>
      <c r="BJ88">
        <v>1.138401</v>
      </c>
      <c r="BK88">
        <v>1.0523039999999999</v>
      </c>
      <c r="BL88">
        <v>1.0565610000000001</v>
      </c>
      <c r="BM88">
        <v>1.1095600000000001</v>
      </c>
      <c r="BN88">
        <v>1.0680959999999999</v>
      </c>
      <c r="BO88">
        <v>1.367164</v>
      </c>
      <c r="BP88">
        <v>1.3433459999999999</v>
      </c>
      <c r="BQ88">
        <v>1.395391</v>
      </c>
      <c r="BR88">
        <v>1.365988</v>
      </c>
      <c r="BS88">
        <v>1.3413729999999999</v>
      </c>
      <c r="BT88">
        <v>1.1794260000000001</v>
      </c>
      <c r="BU88">
        <v>1.081553</v>
      </c>
      <c r="BV88">
        <v>1.0306249999999999</v>
      </c>
      <c r="BW88">
        <v>1.0705929999999999</v>
      </c>
      <c r="BX88">
        <v>1.04931</v>
      </c>
      <c r="BY88">
        <v>1.0240039999999999</v>
      </c>
      <c r="BZ88">
        <v>0.99545600000000001</v>
      </c>
      <c r="CA88">
        <v>0.99259600000000003</v>
      </c>
      <c r="CB88">
        <v>0.99907500000000005</v>
      </c>
      <c r="CC88">
        <v>1.016429</v>
      </c>
      <c r="CD88">
        <v>1.00735</v>
      </c>
    </row>
    <row r="89" spans="1:82">
      <c r="A89">
        <v>67.082222000000002</v>
      </c>
      <c r="B89" s="2">
        <v>2.7950925925925927</v>
      </c>
      <c r="C89">
        <v>1.0639419999999999</v>
      </c>
      <c r="D89">
        <v>1.0740609999999999</v>
      </c>
      <c r="E89">
        <v>1.0470010000000001</v>
      </c>
      <c r="F89">
        <v>1.125999</v>
      </c>
      <c r="G89">
        <v>0.13015199999999999</v>
      </c>
      <c r="H89">
        <v>0.15779199999999999</v>
      </c>
      <c r="I89">
        <v>0.124596</v>
      </c>
      <c r="J89">
        <v>0.14485999999999999</v>
      </c>
      <c r="K89">
        <v>1.3636809999999999</v>
      </c>
      <c r="L89">
        <v>1.425724</v>
      </c>
      <c r="M89">
        <v>1.3714120000000001</v>
      </c>
      <c r="N89">
        <v>1.4153279999999999</v>
      </c>
      <c r="O89">
        <v>1.267733</v>
      </c>
      <c r="P89">
        <v>1.2676099999999999</v>
      </c>
      <c r="Q89">
        <v>1.1432580000000001</v>
      </c>
      <c r="R89">
        <v>1.1481250000000001</v>
      </c>
      <c r="S89">
        <v>1.3123549999999999</v>
      </c>
      <c r="T89">
        <v>1.212437</v>
      </c>
      <c r="U89">
        <v>1.1389119999999999</v>
      </c>
      <c r="V89">
        <v>1.144814</v>
      </c>
      <c r="W89">
        <v>1.0850569999999999</v>
      </c>
      <c r="X89">
        <v>1.1047020000000001</v>
      </c>
      <c r="Y89">
        <v>1.0888450000000001</v>
      </c>
      <c r="Z89">
        <v>1.091564</v>
      </c>
      <c r="AA89">
        <v>1.4540459999999999</v>
      </c>
      <c r="AB89">
        <v>1.522742</v>
      </c>
      <c r="AC89">
        <v>1.404455</v>
      </c>
      <c r="AD89">
        <v>1.224961</v>
      </c>
      <c r="AE89">
        <v>1.1392979999999999</v>
      </c>
      <c r="AF89">
        <v>1.1018319999999999</v>
      </c>
      <c r="AG89">
        <v>1.0920829999999999</v>
      </c>
      <c r="AH89">
        <v>1.0898509999999999</v>
      </c>
      <c r="AI89">
        <v>1.3279160000000001</v>
      </c>
      <c r="AJ89">
        <v>1.190393</v>
      </c>
      <c r="AK89">
        <v>1.154013</v>
      </c>
      <c r="AL89">
        <v>1.1292070000000001</v>
      </c>
      <c r="AM89">
        <v>1.0531900000000001</v>
      </c>
      <c r="AN89">
        <v>1.093518</v>
      </c>
      <c r="AO89">
        <v>1.102754</v>
      </c>
      <c r="AP89">
        <v>1.0924229999999999</v>
      </c>
      <c r="AQ89">
        <v>8.0621999999999999E-2</v>
      </c>
      <c r="AR89">
        <v>1.5800190000000001</v>
      </c>
      <c r="AS89">
        <v>1.509585</v>
      </c>
      <c r="AT89">
        <v>1.410534</v>
      </c>
      <c r="AU89">
        <v>1.2138580000000001</v>
      </c>
      <c r="AV89">
        <v>1.308562</v>
      </c>
      <c r="AW89">
        <v>1.3268610000000001</v>
      </c>
      <c r="AX89">
        <v>1.3069029999999999</v>
      </c>
      <c r="AY89">
        <v>1.3662609999999999</v>
      </c>
      <c r="AZ89">
        <v>1.4066240000000001</v>
      </c>
      <c r="BA89">
        <v>1.248135</v>
      </c>
      <c r="BB89">
        <v>1.155079</v>
      </c>
      <c r="BC89">
        <v>1.0789800000000001</v>
      </c>
      <c r="BD89">
        <v>1.091413</v>
      </c>
      <c r="BE89">
        <v>1.1139950000000001</v>
      </c>
      <c r="BF89">
        <v>1.103456</v>
      </c>
      <c r="BG89">
        <v>1.9570080000000001</v>
      </c>
      <c r="BH89">
        <v>1.8073509999999999</v>
      </c>
      <c r="BI89">
        <v>1.25817</v>
      </c>
      <c r="BJ89">
        <v>1.1434550000000001</v>
      </c>
      <c r="BK89">
        <v>1.0540419999999999</v>
      </c>
      <c r="BL89">
        <v>1.058557</v>
      </c>
      <c r="BM89">
        <v>1.1079840000000001</v>
      </c>
      <c r="BN89">
        <v>1.068446</v>
      </c>
      <c r="BO89">
        <v>1.398819</v>
      </c>
      <c r="BP89">
        <v>1.3674919999999999</v>
      </c>
      <c r="BQ89">
        <v>1.422426</v>
      </c>
      <c r="BR89">
        <v>1.376282</v>
      </c>
      <c r="BS89">
        <v>1.351337</v>
      </c>
      <c r="BT89">
        <v>1.184293</v>
      </c>
      <c r="BU89">
        <v>1.0821609999999999</v>
      </c>
      <c r="BV89">
        <v>1.0283709999999999</v>
      </c>
      <c r="BW89">
        <v>1.072603</v>
      </c>
      <c r="BX89">
        <v>1.0533159999999999</v>
      </c>
      <c r="BY89">
        <v>1.0276540000000001</v>
      </c>
      <c r="BZ89">
        <v>0.99489399999999995</v>
      </c>
      <c r="CA89">
        <v>0.99239900000000003</v>
      </c>
      <c r="CB89">
        <v>1.0012160000000001</v>
      </c>
      <c r="CC89">
        <v>1.0186630000000001</v>
      </c>
      <c r="CD89">
        <v>1.0100359999999999</v>
      </c>
    </row>
    <row r="90" spans="1:82">
      <c r="A90">
        <v>68.081943999999993</v>
      </c>
      <c r="B90" s="2">
        <v>2.8367476851851854</v>
      </c>
      <c r="C90">
        <v>1.0664769999999999</v>
      </c>
      <c r="D90">
        <v>1.0785279999999999</v>
      </c>
      <c r="E90">
        <v>1.0482149999999999</v>
      </c>
      <c r="F90">
        <v>1.130749</v>
      </c>
      <c r="G90">
        <v>0.12889999999999999</v>
      </c>
      <c r="H90">
        <v>0.15625800000000001</v>
      </c>
      <c r="I90">
        <v>0.12343899999999999</v>
      </c>
      <c r="J90">
        <v>0.14324600000000001</v>
      </c>
      <c r="K90">
        <v>1.381942</v>
      </c>
      <c r="L90">
        <v>1.4479789999999999</v>
      </c>
      <c r="M90">
        <v>1.3894470000000001</v>
      </c>
      <c r="N90">
        <v>1.431467</v>
      </c>
      <c r="O90">
        <v>1.273957</v>
      </c>
      <c r="P90">
        <v>1.2753639999999999</v>
      </c>
      <c r="Q90">
        <v>1.1457619999999999</v>
      </c>
      <c r="R90">
        <v>1.1504639999999999</v>
      </c>
      <c r="S90">
        <v>1.314905</v>
      </c>
      <c r="T90">
        <v>1.2109890000000001</v>
      </c>
      <c r="U90">
        <v>1.1442270000000001</v>
      </c>
      <c r="V90">
        <v>1.1453530000000001</v>
      </c>
      <c r="W90">
        <v>1.089051</v>
      </c>
      <c r="X90">
        <v>1.106889</v>
      </c>
      <c r="Y90">
        <v>1.0882849999999999</v>
      </c>
      <c r="Z90">
        <v>1.0954619999999999</v>
      </c>
      <c r="AA90">
        <v>1.464205</v>
      </c>
      <c r="AB90">
        <v>1.5360259999999999</v>
      </c>
      <c r="AC90">
        <v>1.4158839999999999</v>
      </c>
      <c r="AD90">
        <v>1.228593</v>
      </c>
      <c r="AE90">
        <v>1.1422749999999999</v>
      </c>
      <c r="AF90">
        <v>1.105615</v>
      </c>
      <c r="AG90">
        <v>1.0924050000000001</v>
      </c>
      <c r="AH90">
        <v>1.090455</v>
      </c>
      <c r="AI90">
        <v>1.330004</v>
      </c>
      <c r="AJ90">
        <v>1.199082</v>
      </c>
      <c r="AK90">
        <v>1.1584939999999999</v>
      </c>
      <c r="AL90">
        <v>1.1334120000000001</v>
      </c>
      <c r="AM90">
        <v>1.05724</v>
      </c>
      <c r="AN90">
        <v>1.0971470000000001</v>
      </c>
      <c r="AO90">
        <v>1.1078680000000001</v>
      </c>
      <c r="AP90">
        <v>1.094652</v>
      </c>
      <c r="AQ90">
        <v>8.2160999999999998E-2</v>
      </c>
      <c r="AR90">
        <v>1.591769</v>
      </c>
      <c r="AS90">
        <v>1.516966</v>
      </c>
      <c r="AT90">
        <v>1.417354</v>
      </c>
      <c r="AU90">
        <v>1.214977</v>
      </c>
      <c r="AV90">
        <v>1.313148</v>
      </c>
      <c r="AW90">
        <v>1.3302970000000001</v>
      </c>
      <c r="AX90">
        <v>1.309617</v>
      </c>
      <c r="AY90">
        <v>1.3856470000000001</v>
      </c>
      <c r="AZ90">
        <v>1.4136310000000001</v>
      </c>
      <c r="BA90">
        <v>1.2489250000000001</v>
      </c>
      <c r="BB90">
        <v>1.15757</v>
      </c>
      <c r="BC90">
        <v>1.084484</v>
      </c>
      <c r="BD90">
        <v>1.0932850000000001</v>
      </c>
      <c r="BE90">
        <v>1.1166419999999999</v>
      </c>
      <c r="BF90">
        <v>1.1041319999999999</v>
      </c>
      <c r="BG90">
        <v>1.971042</v>
      </c>
      <c r="BH90">
        <v>1.8265960000000001</v>
      </c>
      <c r="BI90">
        <v>1.2623070000000001</v>
      </c>
      <c r="BJ90">
        <v>1.146177</v>
      </c>
      <c r="BK90">
        <v>1.0538540000000001</v>
      </c>
      <c r="BL90">
        <v>1.0617430000000001</v>
      </c>
      <c r="BM90">
        <v>1.1100829999999999</v>
      </c>
      <c r="BN90">
        <v>1.0721400000000001</v>
      </c>
      <c r="BO90">
        <v>1.425608</v>
      </c>
      <c r="BP90">
        <v>1.392817</v>
      </c>
      <c r="BQ90">
        <v>1.4506140000000001</v>
      </c>
      <c r="BR90">
        <v>1.3972880000000001</v>
      </c>
      <c r="BS90">
        <v>1.3596969999999999</v>
      </c>
      <c r="BT90">
        <v>1.188388</v>
      </c>
      <c r="BU90">
        <v>1.0828420000000001</v>
      </c>
      <c r="BV90">
        <v>1.0326310000000001</v>
      </c>
      <c r="BW90">
        <v>1.0772790000000001</v>
      </c>
      <c r="BX90">
        <v>1.055186</v>
      </c>
      <c r="BY90">
        <v>1.0269699999999999</v>
      </c>
      <c r="BZ90">
        <v>0.99412900000000004</v>
      </c>
      <c r="CA90">
        <v>0.99647300000000005</v>
      </c>
      <c r="CB90">
        <v>0.99856400000000001</v>
      </c>
      <c r="CC90">
        <v>1.0189820000000001</v>
      </c>
      <c r="CD90">
        <v>1.012168</v>
      </c>
    </row>
    <row r="91" spans="1:82">
      <c r="A91">
        <v>69.079166999999998</v>
      </c>
      <c r="B91" s="2">
        <v>2.8782986111111111</v>
      </c>
      <c r="C91">
        <v>1.071512</v>
      </c>
      <c r="D91">
        <v>1.082409</v>
      </c>
      <c r="E91">
        <v>1.048635</v>
      </c>
      <c r="F91">
        <v>1.1320490000000001</v>
      </c>
      <c r="G91">
        <v>0.12617200000000001</v>
      </c>
      <c r="H91">
        <v>0.153757</v>
      </c>
      <c r="I91">
        <v>0.12175</v>
      </c>
      <c r="J91">
        <v>0.14104</v>
      </c>
      <c r="K91">
        <v>1.4054709999999999</v>
      </c>
      <c r="L91">
        <v>1.464971</v>
      </c>
      <c r="M91">
        <v>1.4120280000000001</v>
      </c>
      <c r="N91">
        <v>1.4514480000000001</v>
      </c>
      <c r="O91">
        <v>1.2755879999999999</v>
      </c>
      <c r="P91">
        <v>1.2734110000000001</v>
      </c>
      <c r="Q91">
        <v>1.1521680000000001</v>
      </c>
      <c r="R91">
        <v>1.1494089999999999</v>
      </c>
      <c r="S91">
        <v>1.3175399999999999</v>
      </c>
      <c r="T91">
        <v>1.2106060000000001</v>
      </c>
      <c r="U91">
        <v>1.1400220000000001</v>
      </c>
      <c r="V91">
        <v>1.1486430000000001</v>
      </c>
      <c r="W91">
        <v>1.092994</v>
      </c>
      <c r="X91">
        <v>1.106042</v>
      </c>
      <c r="Y91">
        <v>1.096846</v>
      </c>
      <c r="Z91">
        <v>1.096681</v>
      </c>
      <c r="AA91">
        <v>1.4681340000000001</v>
      </c>
      <c r="AB91">
        <v>1.546238</v>
      </c>
      <c r="AC91">
        <v>1.4247050000000001</v>
      </c>
      <c r="AD91">
        <v>1.23227</v>
      </c>
      <c r="AE91">
        <v>1.1465270000000001</v>
      </c>
      <c r="AF91">
        <v>1.109918</v>
      </c>
      <c r="AG91">
        <v>1.096705</v>
      </c>
      <c r="AH91">
        <v>1.0922419999999999</v>
      </c>
      <c r="AI91">
        <v>1.3305849999999999</v>
      </c>
      <c r="AJ91">
        <v>1.199659</v>
      </c>
      <c r="AK91">
        <v>1.1593059999999999</v>
      </c>
      <c r="AL91">
        <v>1.1360669999999999</v>
      </c>
      <c r="AM91">
        <v>1.0581670000000001</v>
      </c>
      <c r="AN91">
        <v>1.095064</v>
      </c>
      <c r="AO91">
        <v>1.1116459999999999</v>
      </c>
      <c r="AP91">
        <v>1.0963309999999999</v>
      </c>
      <c r="AQ91">
        <v>7.9156000000000004E-2</v>
      </c>
      <c r="AR91">
        <v>1.6022430000000001</v>
      </c>
      <c r="AS91">
        <v>1.5317689999999999</v>
      </c>
      <c r="AT91">
        <v>1.4254549999999999</v>
      </c>
      <c r="AU91">
        <v>1.2128049999999999</v>
      </c>
      <c r="AV91">
        <v>1.3183990000000001</v>
      </c>
      <c r="AW91">
        <v>1.332646</v>
      </c>
      <c r="AX91">
        <v>1.313706</v>
      </c>
      <c r="AY91">
        <v>1.4038120000000001</v>
      </c>
      <c r="AZ91">
        <v>1.416498</v>
      </c>
      <c r="BA91">
        <v>1.2531939999999999</v>
      </c>
      <c r="BB91">
        <v>1.161708</v>
      </c>
      <c r="BC91">
        <v>1.086487</v>
      </c>
      <c r="BD91">
        <v>1.096271</v>
      </c>
      <c r="BE91">
        <v>1.121866</v>
      </c>
      <c r="BF91">
        <v>1.104355</v>
      </c>
      <c r="BG91">
        <v>1.9842109999999999</v>
      </c>
      <c r="BH91">
        <v>1.8378749999999999</v>
      </c>
      <c r="BI91">
        <v>1.269339</v>
      </c>
      <c r="BJ91">
        <v>1.1477310000000001</v>
      </c>
      <c r="BK91">
        <v>1.0548949999999999</v>
      </c>
      <c r="BL91">
        <v>1.0629710000000001</v>
      </c>
      <c r="BM91">
        <v>1.1125119999999999</v>
      </c>
      <c r="BN91">
        <v>1.0757060000000001</v>
      </c>
      <c r="BO91">
        <v>1.4485710000000001</v>
      </c>
      <c r="BP91">
        <v>1.4232880000000001</v>
      </c>
      <c r="BQ91">
        <v>1.477139</v>
      </c>
      <c r="BR91">
        <v>1.4121600000000001</v>
      </c>
      <c r="BS91">
        <v>1.3697379999999999</v>
      </c>
      <c r="BT91">
        <v>1.191203</v>
      </c>
      <c r="BU91">
        <v>1.0843</v>
      </c>
      <c r="BV91">
        <v>1.032473</v>
      </c>
      <c r="BW91">
        <v>1.077302</v>
      </c>
      <c r="BX91">
        <v>1.0556129999999999</v>
      </c>
      <c r="BY91">
        <v>1.0297639999999999</v>
      </c>
      <c r="BZ91">
        <v>0.99306899999999998</v>
      </c>
      <c r="CA91">
        <v>0.99725799999999998</v>
      </c>
      <c r="CB91">
        <v>0.99754900000000002</v>
      </c>
      <c r="CC91">
        <v>1.0173209999999999</v>
      </c>
      <c r="CD91">
        <v>1.015193</v>
      </c>
    </row>
    <row r="92" spans="1:82">
      <c r="A92">
        <v>70.078333000000001</v>
      </c>
      <c r="B92" s="2">
        <v>2.9199305555555557</v>
      </c>
      <c r="C92">
        <v>1.0716239999999999</v>
      </c>
      <c r="D92">
        <v>1.0876380000000001</v>
      </c>
      <c r="E92">
        <v>1.0539339999999999</v>
      </c>
      <c r="F92">
        <v>1.136811</v>
      </c>
      <c r="G92">
        <v>0.126248</v>
      </c>
      <c r="H92">
        <v>0.151944</v>
      </c>
      <c r="I92">
        <v>0.120215</v>
      </c>
      <c r="J92">
        <v>0.13947200000000001</v>
      </c>
      <c r="K92">
        <v>1.4284289999999999</v>
      </c>
      <c r="L92">
        <v>1.487501</v>
      </c>
      <c r="M92">
        <v>1.4294849999999999</v>
      </c>
      <c r="N92">
        <v>1.4766159999999999</v>
      </c>
      <c r="O92">
        <v>1.2792399999999999</v>
      </c>
      <c r="P92">
        <v>1.2790299999999999</v>
      </c>
      <c r="Q92">
        <v>1.156982</v>
      </c>
      <c r="R92">
        <v>1.1529640000000001</v>
      </c>
      <c r="S92">
        <v>1.316703</v>
      </c>
      <c r="T92">
        <v>1.212588</v>
      </c>
      <c r="U92">
        <v>1.1396139999999999</v>
      </c>
      <c r="V92">
        <v>1.1515660000000001</v>
      </c>
      <c r="W92">
        <v>1.094541</v>
      </c>
      <c r="X92">
        <v>1.1102339999999999</v>
      </c>
      <c r="Y92">
        <v>1.099809</v>
      </c>
      <c r="Z92">
        <v>1.103059</v>
      </c>
      <c r="AA92">
        <v>1.488307</v>
      </c>
      <c r="AB92">
        <v>1.561021</v>
      </c>
      <c r="AC92">
        <v>1.4302630000000001</v>
      </c>
      <c r="AD92">
        <v>1.229619</v>
      </c>
      <c r="AE92">
        <v>1.154242</v>
      </c>
      <c r="AF92">
        <v>1.1127959999999999</v>
      </c>
      <c r="AG92">
        <v>1.099356</v>
      </c>
      <c r="AH92">
        <v>1.0923499999999999</v>
      </c>
      <c r="AI92">
        <v>1.3323860000000001</v>
      </c>
      <c r="AJ92">
        <v>1.20282</v>
      </c>
      <c r="AK92">
        <v>1.164353</v>
      </c>
      <c r="AL92">
        <v>1.1386769999999999</v>
      </c>
      <c r="AM92">
        <v>1.0615319999999999</v>
      </c>
      <c r="AN92">
        <v>1.098266</v>
      </c>
      <c r="AO92">
        <v>1.1128100000000001</v>
      </c>
      <c r="AP92">
        <v>1.097343</v>
      </c>
      <c r="AQ92">
        <v>7.8164999999999998E-2</v>
      </c>
      <c r="AR92">
        <v>1.6097379999999999</v>
      </c>
      <c r="AS92">
        <v>1.5335909999999999</v>
      </c>
      <c r="AT92">
        <v>1.4263170000000001</v>
      </c>
      <c r="AU92">
        <v>1.213554</v>
      </c>
      <c r="AV92">
        <v>1.318865</v>
      </c>
      <c r="AW92">
        <v>1.337021</v>
      </c>
      <c r="AX92">
        <v>1.320041</v>
      </c>
      <c r="AY92">
        <v>1.420299</v>
      </c>
      <c r="AZ92">
        <v>1.422812</v>
      </c>
      <c r="BA92">
        <v>1.2546649999999999</v>
      </c>
      <c r="BB92">
        <v>1.16503</v>
      </c>
      <c r="BC92">
        <v>1.08636</v>
      </c>
      <c r="BD92">
        <v>1.096959</v>
      </c>
      <c r="BE92">
        <v>1.124512</v>
      </c>
      <c r="BF92">
        <v>1.1078460000000001</v>
      </c>
      <c r="BG92">
        <v>2.0048550000000001</v>
      </c>
      <c r="BH92">
        <v>1.860779</v>
      </c>
      <c r="BI92">
        <v>1.2714799999999999</v>
      </c>
      <c r="BJ92">
        <v>1.149818</v>
      </c>
      <c r="BK92">
        <v>1.0552589999999999</v>
      </c>
      <c r="BL92">
        <v>1.066012</v>
      </c>
      <c r="BM92">
        <v>1.112285</v>
      </c>
      <c r="BN92">
        <v>1.079251</v>
      </c>
      <c r="BO92">
        <v>1.4796050000000001</v>
      </c>
      <c r="BP92">
        <v>1.447632</v>
      </c>
      <c r="BQ92">
        <v>1.51098</v>
      </c>
      <c r="BR92">
        <v>1.42798</v>
      </c>
      <c r="BS92">
        <v>1.376215</v>
      </c>
      <c r="BT92">
        <v>1.1945509999999999</v>
      </c>
      <c r="BU92">
        <v>1.0889359999999999</v>
      </c>
      <c r="BV92">
        <v>1.0328850000000001</v>
      </c>
      <c r="BW92">
        <v>1.0794589999999999</v>
      </c>
      <c r="BX92">
        <v>1.0555749999999999</v>
      </c>
      <c r="BY92">
        <v>1.0313920000000001</v>
      </c>
      <c r="BZ92">
        <v>0.99355199999999999</v>
      </c>
      <c r="CA92">
        <v>0.99589000000000005</v>
      </c>
      <c r="CB92">
        <v>0.99561900000000003</v>
      </c>
      <c r="CC92">
        <v>1.0204299999999999</v>
      </c>
      <c r="CD92">
        <v>1.013263</v>
      </c>
    </row>
    <row r="93" spans="1:82">
      <c r="A93">
        <v>71.077222000000006</v>
      </c>
      <c r="B93" s="2">
        <v>2.9615509259259256</v>
      </c>
      <c r="C93">
        <v>1.073788</v>
      </c>
      <c r="D93">
        <v>1.0873250000000001</v>
      </c>
      <c r="E93">
        <v>1.0537190000000001</v>
      </c>
      <c r="F93">
        <v>1.1390819999999999</v>
      </c>
      <c r="G93">
        <v>0.12429</v>
      </c>
      <c r="H93">
        <v>0.150892</v>
      </c>
      <c r="I93">
        <v>0.11873499999999999</v>
      </c>
      <c r="J93">
        <v>0.13877200000000001</v>
      </c>
      <c r="K93">
        <v>1.450178</v>
      </c>
      <c r="L93">
        <v>1.510802</v>
      </c>
      <c r="M93">
        <v>1.45347</v>
      </c>
      <c r="N93">
        <v>1.498259</v>
      </c>
      <c r="O93">
        <v>1.2852619999999999</v>
      </c>
      <c r="P93">
        <v>1.2875030000000001</v>
      </c>
      <c r="Q93">
        <v>1.162609</v>
      </c>
      <c r="R93">
        <v>1.157033</v>
      </c>
      <c r="S93">
        <v>1.3143739999999999</v>
      </c>
      <c r="T93">
        <v>1.2109799999999999</v>
      </c>
      <c r="U93">
        <v>1.144811</v>
      </c>
      <c r="V93">
        <v>1.1547959999999999</v>
      </c>
      <c r="W93">
        <v>1.100311</v>
      </c>
      <c r="X93">
        <v>1.112412</v>
      </c>
      <c r="Y93">
        <v>1.09962</v>
      </c>
      <c r="Z93">
        <v>1.1049990000000001</v>
      </c>
      <c r="AA93">
        <v>1.496021</v>
      </c>
      <c r="AB93">
        <v>1.5715809999999999</v>
      </c>
      <c r="AC93">
        <v>1.442795</v>
      </c>
      <c r="AD93">
        <v>1.233274</v>
      </c>
      <c r="AE93">
        <v>1.1598949999999999</v>
      </c>
      <c r="AF93">
        <v>1.113434</v>
      </c>
      <c r="AG93">
        <v>1.1017410000000001</v>
      </c>
      <c r="AH93">
        <v>1.091356</v>
      </c>
      <c r="AI93">
        <v>1.335631</v>
      </c>
      <c r="AJ93">
        <v>1.2053750000000001</v>
      </c>
      <c r="AK93">
        <v>1.1688019999999999</v>
      </c>
      <c r="AL93">
        <v>1.1432690000000001</v>
      </c>
      <c r="AM93">
        <v>1.0656330000000001</v>
      </c>
      <c r="AN93">
        <v>1.1015889999999999</v>
      </c>
      <c r="AO93">
        <v>1.1160920000000001</v>
      </c>
      <c r="AP93">
        <v>1.099701</v>
      </c>
      <c r="AQ93">
        <v>7.7009999999999995E-2</v>
      </c>
      <c r="AR93">
        <v>1.615022</v>
      </c>
      <c r="AS93">
        <v>1.5418970000000001</v>
      </c>
      <c r="AT93">
        <v>1.4341079999999999</v>
      </c>
      <c r="AU93">
        <v>1.2132540000000001</v>
      </c>
      <c r="AV93">
        <v>1.3204050000000001</v>
      </c>
      <c r="AW93">
        <v>1.340408</v>
      </c>
      <c r="AX93">
        <v>1.327766</v>
      </c>
      <c r="AY93">
        <v>1.4390099999999999</v>
      </c>
      <c r="AZ93">
        <v>1.4300349999999999</v>
      </c>
      <c r="BA93">
        <v>1.256621</v>
      </c>
      <c r="BB93">
        <v>1.169316</v>
      </c>
      <c r="BC93">
        <v>1.086044</v>
      </c>
      <c r="BD93">
        <v>1.0978939999999999</v>
      </c>
      <c r="BE93">
        <v>1.1225529999999999</v>
      </c>
      <c r="BF93">
        <v>1.110851</v>
      </c>
      <c r="BG93">
        <v>2.0174259999999999</v>
      </c>
      <c r="BH93">
        <v>1.8783430000000001</v>
      </c>
      <c r="BI93">
        <v>1.281795</v>
      </c>
      <c r="BJ93">
        <v>1.1534329999999999</v>
      </c>
      <c r="BK93">
        <v>1.061269</v>
      </c>
      <c r="BL93">
        <v>1.067577</v>
      </c>
      <c r="BM93">
        <v>1.1206430000000001</v>
      </c>
      <c r="BN93">
        <v>1.080039</v>
      </c>
      <c r="BO93">
        <v>1.5147790000000001</v>
      </c>
      <c r="BP93">
        <v>1.477379</v>
      </c>
      <c r="BQ93">
        <v>1.5429850000000001</v>
      </c>
      <c r="BR93">
        <v>1.4476720000000001</v>
      </c>
      <c r="BS93">
        <v>1.3843490000000001</v>
      </c>
      <c r="BT93">
        <v>1.1990590000000001</v>
      </c>
      <c r="BU93">
        <v>1.0909869999999999</v>
      </c>
      <c r="BV93">
        <v>1.033026</v>
      </c>
      <c r="BW93">
        <v>1.0786009999999999</v>
      </c>
      <c r="BX93">
        <v>1.0551619999999999</v>
      </c>
      <c r="BY93">
        <v>1.0310680000000001</v>
      </c>
      <c r="BZ93">
        <v>0.99300100000000002</v>
      </c>
      <c r="CA93">
        <v>0.99550700000000003</v>
      </c>
      <c r="CB93">
        <v>0.99785900000000005</v>
      </c>
      <c r="CC93">
        <v>1.021663</v>
      </c>
      <c r="CD93">
        <v>1.0148870000000001</v>
      </c>
    </row>
    <row r="94" spans="1:82">
      <c r="A94">
        <v>72.076943999999997</v>
      </c>
      <c r="B94" s="2">
        <v>3.0032060185185188</v>
      </c>
      <c r="C94">
        <v>1.079404</v>
      </c>
      <c r="D94">
        <v>1.0901620000000001</v>
      </c>
      <c r="E94">
        <v>1.0577559999999999</v>
      </c>
      <c r="F94">
        <v>1.1439809999999999</v>
      </c>
      <c r="G94">
        <v>0.121948</v>
      </c>
      <c r="H94">
        <v>0.14897099999999999</v>
      </c>
      <c r="I94">
        <v>0.116954</v>
      </c>
      <c r="J94">
        <v>0.136603</v>
      </c>
      <c r="K94">
        <v>1.477465</v>
      </c>
      <c r="L94">
        <v>1.5382670000000001</v>
      </c>
      <c r="M94">
        <v>1.479201</v>
      </c>
      <c r="N94">
        <v>1.5213760000000001</v>
      </c>
      <c r="O94">
        <v>1.2868850000000001</v>
      </c>
      <c r="P94">
        <v>1.2885690000000001</v>
      </c>
      <c r="Q94">
        <v>1.1634770000000001</v>
      </c>
      <c r="R94">
        <v>1.157254</v>
      </c>
      <c r="S94">
        <v>1.316541</v>
      </c>
      <c r="T94">
        <v>1.211498</v>
      </c>
      <c r="U94">
        <v>1.1489210000000001</v>
      </c>
      <c r="V94">
        <v>1.1570309999999999</v>
      </c>
      <c r="W94">
        <v>1.104708</v>
      </c>
      <c r="X94">
        <v>1.114398</v>
      </c>
      <c r="Y94">
        <v>1.102144</v>
      </c>
      <c r="Z94">
        <v>1.107585</v>
      </c>
      <c r="AA94">
        <v>1.5090170000000001</v>
      </c>
      <c r="AB94">
        <v>1.5827329999999999</v>
      </c>
      <c r="AC94">
        <v>1.449492</v>
      </c>
      <c r="AD94">
        <v>1.2402770000000001</v>
      </c>
      <c r="AE94">
        <v>1.1614660000000001</v>
      </c>
      <c r="AF94">
        <v>1.114997</v>
      </c>
      <c r="AG94">
        <v>1.1040369999999999</v>
      </c>
      <c r="AH94">
        <v>1.093825</v>
      </c>
      <c r="AI94">
        <v>1.341594</v>
      </c>
      <c r="AJ94">
        <v>1.2052929999999999</v>
      </c>
      <c r="AK94">
        <v>1.1671609999999999</v>
      </c>
      <c r="AL94">
        <v>1.144503</v>
      </c>
      <c r="AM94">
        <v>1.0672219999999999</v>
      </c>
      <c r="AN94">
        <v>1.103062</v>
      </c>
      <c r="AO94">
        <v>1.116795</v>
      </c>
      <c r="AP94">
        <v>1.105488</v>
      </c>
      <c r="AQ94">
        <v>7.4880000000000002E-2</v>
      </c>
      <c r="AR94">
        <v>1.6290169999999999</v>
      </c>
      <c r="AS94">
        <v>1.549269</v>
      </c>
      <c r="AT94">
        <v>1.4372799999999999</v>
      </c>
      <c r="AU94">
        <v>1.2095659999999999</v>
      </c>
      <c r="AV94">
        <v>1.3211280000000001</v>
      </c>
      <c r="AW94">
        <v>1.3386450000000001</v>
      </c>
      <c r="AX94">
        <v>1.330559</v>
      </c>
      <c r="AY94">
        <v>1.4555260000000001</v>
      </c>
      <c r="AZ94">
        <v>1.4329609999999999</v>
      </c>
      <c r="BA94">
        <v>1.2581059999999999</v>
      </c>
      <c r="BB94">
        <v>1.1700269999999999</v>
      </c>
      <c r="BC94">
        <v>1.0886480000000001</v>
      </c>
      <c r="BD94">
        <v>1.098929</v>
      </c>
      <c r="BE94">
        <v>1.1230439999999999</v>
      </c>
      <c r="BF94">
        <v>1.1145659999999999</v>
      </c>
      <c r="BG94">
        <v>2.0250810000000001</v>
      </c>
      <c r="BH94">
        <v>1.889572</v>
      </c>
      <c r="BI94">
        <v>1.2876840000000001</v>
      </c>
      <c r="BJ94">
        <v>1.1553869999999999</v>
      </c>
      <c r="BK94">
        <v>1.0605720000000001</v>
      </c>
      <c r="BL94">
        <v>1.0694030000000001</v>
      </c>
      <c r="BM94">
        <v>1.1216630000000001</v>
      </c>
      <c r="BN94">
        <v>1.0838159999999999</v>
      </c>
      <c r="BO94">
        <v>1.547593</v>
      </c>
      <c r="BP94">
        <v>1.506588</v>
      </c>
      <c r="BQ94">
        <v>1.5736749999999999</v>
      </c>
      <c r="BR94">
        <v>1.468467</v>
      </c>
      <c r="BS94">
        <v>1.3967540000000001</v>
      </c>
      <c r="BT94">
        <v>1.1992929999999999</v>
      </c>
      <c r="BU94">
        <v>1.093113</v>
      </c>
      <c r="BV94">
        <v>1.0351570000000001</v>
      </c>
      <c r="BW94">
        <v>1.0787500000000001</v>
      </c>
      <c r="BX94">
        <v>1.05796</v>
      </c>
      <c r="BY94">
        <v>1.0303</v>
      </c>
      <c r="BZ94">
        <v>0.99415100000000001</v>
      </c>
      <c r="CA94">
        <v>0.99700999999999995</v>
      </c>
      <c r="CB94">
        <v>1.0007200000000001</v>
      </c>
      <c r="CC94">
        <v>1.0237400000000001</v>
      </c>
      <c r="CD94">
        <v>1.0176179999999999</v>
      </c>
    </row>
    <row r="95" spans="1:82">
      <c r="A95">
        <v>73.077500000000001</v>
      </c>
      <c r="B95" s="2">
        <v>3.0448958333333334</v>
      </c>
      <c r="C95">
        <v>1.0777589999999999</v>
      </c>
      <c r="D95">
        <v>1.0939779999999999</v>
      </c>
      <c r="E95">
        <v>1.0585599999999999</v>
      </c>
      <c r="F95">
        <v>1.145958</v>
      </c>
      <c r="G95">
        <v>0.121083</v>
      </c>
      <c r="H95">
        <v>0.148398</v>
      </c>
      <c r="I95">
        <v>0.114998</v>
      </c>
      <c r="J95">
        <v>0.13389300000000001</v>
      </c>
      <c r="K95">
        <v>1.5042120000000001</v>
      </c>
      <c r="L95">
        <v>1.565812</v>
      </c>
      <c r="M95">
        <v>1.5009269999999999</v>
      </c>
      <c r="N95">
        <v>1.5502100000000001</v>
      </c>
      <c r="O95">
        <v>1.2889360000000001</v>
      </c>
      <c r="P95">
        <v>1.290578</v>
      </c>
      <c r="Q95">
        <v>1.167772</v>
      </c>
      <c r="R95">
        <v>1.159238</v>
      </c>
      <c r="S95">
        <v>1.3147139999999999</v>
      </c>
      <c r="T95">
        <v>1.2124220000000001</v>
      </c>
      <c r="U95">
        <v>1.14944</v>
      </c>
      <c r="V95">
        <v>1.157999</v>
      </c>
      <c r="W95">
        <v>1.1070770000000001</v>
      </c>
      <c r="X95">
        <v>1.1201449999999999</v>
      </c>
      <c r="Y95">
        <v>1.1090180000000001</v>
      </c>
      <c r="Z95">
        <v>1.107213</v>
      </c>
      <c r="AA95">
        <v>1.5200100000000001</v>
      </c>
      <c r="AB95">
        <v>1.5947340000000001</v>
      </c>
      <c r="AC95">
        <v>1.4506810000000001</v>
      </c>
      <c r="AD95">
        <v>1.250167</v>
      </c>
      <c r="AE95">
        <v>1.1626540000000001</v>
      </c>
      <c r="AF95">
        <v>1.1176090000000001</v>
      </c>
      <c r="AG95">
        <v>1.1065430000000001</v>
      </c>
      <c r="AH95">
        <v>1.096473</v>
      </c>
      <c r="AI95">
        <v>1.3411660000000001</v>
      </c>
      <c r="AJ95">
        <v>1.2082949999999999</v>
      </c>
      <c r="AK95">
        <v>1.1716260000000001</v>
      </c>
      <c r="AL95">
        <v>1.1497189999999999</v>
      </c>
      <c r="AM95">
        <v>1.0709519999999999</v>
      </c>
      <c r="AN95">
        <v>1.102673</v>
      </c>
      <c r="AO95">
        <v>1.1195679999999999</v>
      </c>
      <c r="AP95">
        <v>1.1035459999999999</v>
      </c>
      <c r="AQ95">
        <v>7.4451000000000003E-2</v>
      </c>
      <c r="AR95">
        <v>1.638109</v>
      </c>
      <c r="AS95">
        <v>1.5562689999999999</v>
      </c>
      <c r="AT95">
        <v>1.442704</v>
      </c>
      <c r="AU95">
        <v>1.209446</v>
      </c>
      <c r="AV95">
        <v>1.3213330000000001</v>
      </c>
      <c r="AW95">
        <v>1.3386739999999999</v>
      </c>
      <c r="AX95">
        <v>1.3345530000000001</v>
      </c>
      <c r="AY95">
        <v>1.474119</v>
      </c>
      <c r="AZ95">
        <v>1.4370229999999999</v>
      </c>
      <c r="BA95">
        <v>1.2597449999999999</v>
      </c>
      <c r="BB95">
        <v>1.173683</v>
      </c>
      <c r="BC95">
        <v>1.0943830000000001</v>
      </c>
      <c r="BD95">
        <v>1.10107</v>
      </c>
      <c r="BE95">
        <v>1.1238459999999999</v>
      </c>
      <c r="BF95">
        <v>1.1175539999999999</v>
      </c>
      <c r="BG95">
        <v>2.0417879999999999</v>
      </c>
      <c r="BH95">
        <v>1.9079900000000001</v>
      </c>
      <c r="BI95">
        <v>1.292945</v>
      </c>
      <c r="BJ95">
        <v>1.156509</v>
      </c>
      <c r="BK95">
        <v>1.062686</v>
      </c>
      <c r="BL95">
        <v>1.0740799999999999</v>
      </c>
      <c r="BM95">
        <v>1.124169</v>
      </c>
      <c r="BN95">
        <v>1.0875049999999999</v>
      </c>
      <c r="BO95">
        <v>1.574635</v>
      </c>
      <c r="BP95">
        <v>1.535714</v>
      </c>
      <c r="BQ95">
        <v>1.6043419999999999</v>
      </c>
      <c r="BR95">
        <v>1.487565</v>
      </c>
      <c r="BS95">
        <v>1.406466</v>
      </c>
      <c r="BT95">
        <v>1.202447</v>
      </c>
      <c r="BU95">
        <v>1.0974999999999999</v>
      </c>
      <c r="BV95">
        <v>1.036691</v>
      </c>
      <c r="BW95">
        <v>1.0825899999999999</v>
      </c>
      <c r="BX95">
        <v>1.0587089999999999</v>
      </c>
      <c r="BY95">
        <v>1.0316129999999999</v>
      </c>
      <c r="BZ95">
        <v>0.99502599999999997</v>
      </c>
      <c r="CA95">
        <v>0.99941599999999997</v>
      </c>
      <c r="CB95">
        <v>1.0022500000000001</v>
      </c>
      <c r="CC95">
        <v>1.020378</v>
      </c>
      <c r="CD95">
        <v>1.01698</v>
      </c>
    </row>
    <row r="96" spans="1:82">
      <c r="A96">
        <v>74.077500000000001</v>
      </c>
      <c r="B96" s="2">
        <v>3.0865624999999999</v>
      </c>
      <c r="C96">
        <v>1.0821620000000001</v>
      </c>
      <c r="D96">
        <v>1.096293</v>
      </c>
      <c r="E96">
        <v>1.0618050000000001</v>
      </c>
      <c r="F96">
        <v>1.150593</v>
      </c>
      <c r="G96">
        <v>0.11834699999999999</v>
      </c>
      <c r="H96">
        <v>0.14660200000000001</v>
      </c>
      <c r="I96">
        <v>0.11333600000000001</v>
      </c>
      <c r="J96">
        <v>0.132189</v>
      </c>
      <c r="K96">
        <v>1.536937</v>
      </c>
      <c r="L96">
        <v>1.5918950000000001</v>
      </c>
      <c r="M96">
        <v>1.5317259999999999</v>
      </c>
      <c r="N96">
        <v>1.56972</v>
      </c>
      <c r="O96">
        <v>1.29122</v>
      </c>
      <c r="P96">
        <v>1.2902</v>
      </c>
      <c r="Q96">
        <v>1.1690320000000001</v>
      </c>
      <c r="R96">
        <v>1.1569130000000001</v>
      </c>
      <c r="S96">
        <v>1.3108070000000001</v>
      </c>
      <c r="T96">
        <v>1.2141390000000001</v>
      </c>
      <c r="U96">
        <v>1.1488640000000001</v>
      </c>
      <c r="V96">
        <v>1.162525</v>
      </c>
      <c r="W96">
        <v>1.1104050000000001</v>
      </c>
      <c r="X96">
        <v>1.125475</v>
      </c>
      <c r="Y96">
        <v>1.110824</v>
      </c>
      <c r="Z96">
        <v>1.1090279999999999</v>
      </c>
      <c r="AA96">
        <v>1.532545</v>
      </c>
      <c r="AB96">
        <v>1.6113189999999999</v>
      </c>
      <c r="AC96">
        <v>1.4613400000000001</v>
      </c>
      <c r="AD96">
        <v>1.252877</v>
      </c>
      <c r="AE96">
        <v>1.1636439999999999</v>
      </c>
      <c r="AF96">
        <v>1.1227499999999999</v>
      </c>
      <c r="AG96">
        <v>1.1043529999999999</v>
      </c>
      <c r="AH96">
        <v>1.0974429999999999</v>
      </c>
      <c r="AI96">
        <v>1.340676</v>
      </c>
      <c r="AJ96">
        <v>1.2092890000000001</v>
      </c>
      <c r="AK96">
        <v>1.1690830000000001</v>
      </c>
      <c r="AL96">
        <v>1.1511199999999999</v>
      </c>
      <c r="AM96">
        <v>1.068708</v>
      </c>
      <c r="AN96">
        <v>1.1048910000000001</v>
      </c>
      <c r="AO96">
        <v>1.120987</v>
      </c>
      <c r="AP96">
        <v>1.106641</v>
      </c>
      <c r="AQ96">
        <v>7.4309E-2</v>
      </c>
      <c r="AR96">
        <v>1.6434070000000001</v>
      </c>
      <c r="AS96">
        <v>1.561623</v>
      </c>
      <c r="AT96">
        <v>1.4470540000000001</v>
      </c>
      <c r="AU96">
        <v>1.2115340000000001</v>
      </c>
      <c r="AV96">
        <v>1.3245979999999999</v>
      </c>
      <c r="AW96">
        <v>1.3449720000000001</v>
      </c>
      <c r="AX96">
        <v>1.337202</v>
      </c>
      <c r="AY96">
        <v>1.490429</v>
      </c>
      <c r="AZ96">
        <v>1.4407350000000001</v>
      </c>
      <c r="BA96">
        <v>1.261387</v>
      </c>
      <c r="BB96">
        <v>1.178088</v>
      </c>
      <c r="BC96">
        <v>1.0951390000000001</v>
      </c>
      <c r="BD96">
        <v>1.1040840000000001</v>
      </c>
      <c r="BE96">
        <v>1.124061</v>
      </c>
      <c r="BF96">
        <v>1.1176029999999999</v>
      </c>
      <c r="BG96">
        <v>2.0563479999999998</v>
      </c>
      <c r="BH96">
        <v>1.9354119999999999</v>
      </c>
      <c r="BI96">
        <v>1.2952939999999999</v>
      </c>
      <c r="BJ96">
        <v>1.1639330000000001</v>
      </c>
      <c r="BK96">
        <v>1.0649029999999999</v>
      </c>
      <c r="BL96">
        <v>1.077205</v>
      </c>
      <c r="BM96">
        <v>1.128179</v>
      </c>
      <c r="BN96">
        <v>1.091704</v>
      </c>
      <c r="BO96">
        <v>1.617634</v>
      </c>
      <c r="BP96">
        <v>1.5637529999999999</v>
      </c>
      <c r="BQ96">
        <v>1.639662</v>
      </c>
      <c r="BR96">
        <v>1.5049060000000001</v>
      </c>
      <c r="BS96">
        <v>1.417176</v>
      </c>
      <c r="BT96">
        <v>1.2063170000000001</v>
      </c>
      <c r="BU96">
        <v>1.0969979999999999</v>
      </c>
      <c r="BV96">
        <v>1.039364</v>
      </c>
      <c r="BW96">
        <v>1.0844659999999999</v>
      </c>
      <c r="BX96">
        <v>1.0589789999999999</v>
      </c>
      <c r="BY96">
        <v>1.034348</v>
      </c>
      <c r="BZ96">
        <v>0.99782800000000005</v>
      </c>
      <c r="CA96">
        <v>1.001876</v>
      </c>
      <c r="CB96">
        <v>1.0027969999999999</v>
      </c>
      <c r="CC96">
        <v>1.0209600000000001</v>
      </c>
      <c r="CD96">
        <v>1.016875</v>
      </c>
    </row>
    <row r="97" spans="1:82">
      <c r="A97">
        <v>75.077500000000001</v>
      </c>
      <c r="B97" s="2">
        <v>3.1282291666666668</v>
      </c>
      <c r="C97">
        <v>1.0859909999999999</v>
      </c>
      <c r="D97">
        <v>1.0987610000000001</v>
      </c>
      <c r="E97">
        <v>1.0621750000000001</v>
      </c>
      <c r="F97">
        <v>1.150962</v>
      </c>
      <c r="G97">
        <v>0.117174</v>
      </c>
      <c r="H97">
        <v>0.14551500000000001</v>
      </c>
      <c r="I97">
        <v>0.111789</v>
      </c>
      <c r="J97">
        <v>0.130915</v>
      </c>
      <c r="K97">
        <v>1.5611740000000001</v>
      </c>
      <c r="L97">
        <v>1.610765</v>
      </c>
      <c r="M97">
        <v>1.5580879999999999</v>
      </c>
      <c r="N97">
        <v>1.595785</v>
      </c>
      <c r="O97">
        <v>1.2868040000000001</v>
      </c>
      <c r="P97">
        <v>1.2911049999999999</v>
      </c>
      <c r="Q97">
        <v>1.173351</v>
      </c>
      <c r="R97">
        <v>1.1570180000000001</v>
      </c>
      <c r="S97">
        <v>1.3105089999999999</v>
      </c>
      <c r="T97">
        <v>1.214353</v>
      </c>
      <c r="U97">
        <v>1.1523399999999999</v>
      </c>
      <c r="V97">
        <v>1.1697550000000001</v>
      </c>
      <c r="W97">
        <v>1.1135889999999999</v>
      </c>
      <c r="X97">
        <v>1.124952</v>
      </c>
      <c r="Y97">
        <v>1.1117349999999999</v>
      </c>
      <c r="Z97">
        <v>1.11788</v>
      </c>
      <c r="AA97">
        <v>1.550624</v>
      </c>
      <c r="AB97">
        <v>1.62846</v>
      </c>
      <c r="AC97">
        <v>1.4622029999999999</v>
      </c>
      <c r="AD97">
        <v>1.252982</v>
      </c>
      <c r="AE97">
        <v>1.167376</v>
      </c>
      <c r="AF97">
        <v>1.1224149999999999</v>
      </c>
      <c r="AG97">
        <v>1.105429</v>
      </c>
      <c r="AH97">
        <v>1.099164</v>
      </c>
      <c r="AI97">
        <v>1.336444</v>
      </c>
      <c r="AJ97">
        <v>1.210132</v>
      </c>
      <c r="AK97">
        <v>1.1668240000000001</v>
      </c>
      <c r="AL97">
        <v>1.1522429999999999</v>
      </c>
      <c r="AM97">
        <v>1.071312</v>
      </c>
      <c r="AN97">
        <v>1.1084400000000001</v>
      </c>
      <c r="AO97">
        <v>1.1232500000000001</v>
      </c>
      <c r="AP97">
        <v>1.1069469999999999</v>
      </c>
      <c r="AQ97">
        <v>7.3674000000000003E-2</v>
      </c>
      <c r="AR97">
        <v>1.6544669999999999</v>
      </c>
      <c r="AS97">
        <v>1.5665370000000001</v>
      </c>
      <c r="AT97">
        <v>1.453066</v>
      </c>
      <c r="AU97">
        <v>1.210558</v>
      </c>
      <c r="AV97">
        <v>1.325458</v>
      </c>
      <c r="AW97">
        <v>1.3492649999999999</v>
      </c>
      <c r="AX97">
        <v>1.3421989999999999</v>
      </c>
      <c r="AY97">
        <v>1.5069650000000001</v>
      </c>
      <c r="AZ97">
        <v>1.4447639999999999</v>
      </c>
      <c r="BA97">
        <v>1.2623979999999999</v>
      </c>
      <c r="BB97">
        <v>1.1775869999999999</v>
      </c>
      <c r="BC97">
        <v>1.095445</v>
      </c>
      <c r="BD97">
        <v>1.1078170000000001</v>
      </c>
      <c r="BE97">
        <v>1.1285769999999999</v>
      </c>
      <c r="BF97">
        <v>1.120525</v>
      </c>
      <c r="BG97">
        <v>2.0650019999999998</v>
      </c>
      <c r="BH97">
        <v>1.954553</v>
      </c>
      <c r="BI97">
        <v>1.298497</v>
      </c>
      <c r="BJ97">
        <v>1.1632690000000001</v>
      </c>
      <c r="BK97">
        <v>1.0734520000000001</v>
      </c>
      <c r="BL97">
        <v>1.079528</v>
      </c>
      <c r="BM97">
        <v>1.1297950000000001</v>
      </c>
      <c r="BN97">
        <v>1.0927579999999999</v>
      </c>
      <c r="BO97">
        <v>1.653699</v>
      </c>
      <c r="BP97">
        <v>1.59385</v>
      </c>
      <c r="BQ97">
        <v>1.6702360000000001</v>
      </c>
      <c r="BR97">
        <v>1.5241929999999999</v>
      </c>
      <c r="BS97">
        <v>1.42961</v>
      </c>
      <c r="BT97">
        <v>1.210181</v>
      </c>
      <c r="BU97">
        <v>1.099583</v>
      </c>
      <c r="BV97">
        <v>1.037709</v>
      </c>
      <c r="BW97">
        <v>1.0869249999999999</v>
      </c>
      <c r="BX97">
        <v>1.0612090000000001</v>
      </c>
      <c r="BY97">
        <v>1.0353000000000001</v>
      </c>
      <c r="BZ97">
        <v>0.99630099999999999</v>
      </c>
      <c r="CA97">
        <v>1.0023789999999999</v>
      </c>
      <c r="CB97">
        <v>1.0035499999999999</v>
      </c>
      <c r="CC97">
        <v>1.0230140000000001</v>
      </c>
      <c r="CD97">
        <v>1.0172939999999999</v>
      </c>
    </row>
    <row r="98" spans="1:82">
      <c r="A98">
        <v>76.077222000000006</v>
      </c>
      <c r="B98" s="2">
        <v>3.1698842592592591</v>
      </c>
      <c r="C98">
        <v>1.0904240000000001</v>
      </c>
      <c r="D98">
        <v>1.097772</v>
      </c>
      <c r="E98">
        <v>1.066001</v>
      </c>
      <c r="F98">
        <v>1.1538189999999999</v>
      </c>
      <c r="G98">
        <v>0.11673600000000001</v>
      </c>
      <c r="H98">
        <v>0.143651</v>
      </c>
      <c r="I98">
        <v>0.110847</v>
      </c>
      <c r="J98">
        <v>0.12973000000000001</v>
      </c>
      <c r="K98">
        <v>1.597532</v>
      </c>
      <c r="L98">
        <v>1.6432059999999999</v>
      </c>
      <c r="M98">
        <v>1.5965009999999999</v>
      </c>
      <c r="N98">
        <v>1.6213679999999999</v>
      </c>
      <c r="O98">
        <v>1.293674</v>
      </c>
      <c r="P98">
        <v>1.2906500000000001</v>
      </c>
      <c r="Q98">
        <v>1.1765080000000001</v>
      </c>
      <c r="R98">
        <v>1.161934</v>
      </c>
      <c r="S98">
        <v>1.306943</v>
      </c>
      <c r="T98">
        <v>1.21519</v>
      </c>
      <c r="U98">
        <v>1.1556059999999999</v>
      </c>
      <c r="V98">
        <v>1.170598</v>
      </c>
      <c r="W98">
        <v>1.111939</v>
      </c>
      <c r="X98">
        <v>1.1232800000000001</v>
      </c>
      <c r="Y98">
        <v>1.1157889999999999</v>
      </c>
      <c r="Z98">
        <v>1.1170850000000001</v>
      </c>
      <c r="AA98">
        <v>1.5667850000000001</v>
      </c>
      <c r="AB98">
        <v>1.6459429999999999</v>
      </c>
      <c r="AC98">
        <v>1.4656419999999999</v>
      </c>
      <c r="AD98">
        <v>1.2575989999999999</v>
      </c>
      <c r="AE98">
        <v>1.167948</v>
      </c>
      <c r="AF98">
        <v>1.1234710000000001</v>
      </c>
      <c r="AG98">
        <v>1.1104259999999999</v>
      </c>
      <c r="AH98">
        <v>1.100479</v>
      </c>
      <c r="AI98">
        <v>1.3373409999999999</v>
      </c>
      <c r="AJ98">
        <v>1.212717</v>
      </c>
      <c r="AK98">
        <v>1.170714</v>
      </c>
      <c r="AL98">
        <v>1.156598</v>
      </c>
      <c r="AM98">
        <v>1.079887</v>
      </c>
      <c r="AN98">
        <v>1.113035</v>
      </c>
      <c r="AO98">
        <v>1.124493</v>
      </c>
      <c r="AP98">
        <v>1.1076809999999999</v>
      </c>
      <c r="AQ98">
        <v>7.1545999999999998E-2</v>
      </c>
      <c r="AR98">
        <v>1.662445</v>
      </c>
      <c r="AS98">
        <v>1.577807</v>
      </c>
      <c r="AT98">
        <v>1.4592229999999999</v>
      </c>
      <c r="AU98">
        <v>1.2086410000000001</v>
      </c>
      <c r="AV98">
        <v>1.3324659999999999</v>
      </c>
      <c r="AW98">
        <v>1.3499460000000001</v>
      </c>
      <c r="AX98">
        <v>1.344792</v>
      </c>
      <c r="AY98">
        <v>1.522127</v>
      </c>
      <c r="AZ98">
        <v>1.442734</v>
      </c>
      <c r="BA98">
        <v>1.2639750000000001</v>
      </c>
      <c r="BB98">
        <v>1.1826430000000001</v>
      </c>
      <c r="BC98">
        <v>1.0979540000000001</v>
      </c>
      <c r="BD98">
        <v>1.1094930000000001</v>
      </c>
      <c r="BE98">
        <v>1.130123</v>
      </c>
      <c r="BF98">
        <v>1.1225959999999999</v>
      </c>
      <c r="BG98">
        <v>2.0794730000000001</v>
      </c>
      <c r="BH98">
        <v>1.976812</v>
      </c>
      <c r="BI98">
        <v>1.3043800000000001</v>
      </c>
      <c r="BJ98">
        <v>1.165608</v>
      </c>
      <c r="BK98">
        <v>1.0784720000000001</v>
      </c>
      <c r="BL98">
        <v>1.0821430000000001</v>
      </c>
      <c r="BM98">
        <v>1.13398</v>
      </c>
      <c r="BN98">
        <v>1.093305</v>
      </c>
      <c r="BO98">
        <v>1.6937340000000001</v>
      </c>
      <c r="BP98">
        <v>1.6258779999999999</v>
      </c>
      <c r="BQ98">
        <v>1.70943</v>
      </c>
      <c r="BR98">
        <v>1.5427299999999999</v>
      </c>
      <c r="BS98">
        <v>1.437414</v>
      </c>
      <c r="BT98">
        <v>1.2139850000000001</v>
      </c>
      <c r="BU98">
        <v>1.1015919999999999</v>
      </c>
      <c r="BV98">
        <v>1.038049</v>
      </c>
      <c r="BW98">
        <v>1.088776</v>
      </c>
      <c r="BX98">
        <v>1.0606230000000001</v>
      </c>
      <c r="BY98">
        <v>1.033269</v>
      </c>
      <c r="BZ98">
        <v>0.99731700000000001</v>
      </c>
      <c r="CA98">
        <v>1.0010079999999999</v>
      </c>
      <c r="CB98">
        <v>1.0065820000000001</v>
      </c>
      <c r="CC98">
        <v>1.021835</v>
      </c>
      <c r="CD98">
        <v>1.019012</v>
      </c>
    </row>
    <row r="99" spans="1:82">
      <c r="A99">
        <v>77.071667000000005</v>
      </c>
      <c r="B99" s="2">
        <v>3.2113194444444448</v>
      </c>
      <c r="C99">
        <v>1.0918270000000001</v>
      </c>
      <c r="D99">
        <v>1.1001970000000001</v>
      </c>
      <c r="E99">
        <v>1.069042</v>
      </c>
      <c r="F99">
        <v>1.1545879999999999</v>
      </c>
      <c r="G99">
        <v>0.115803</v>
      </c>
      <c r="H99">
        <v>0.142398</v>
      </c>
      <c r="I99">
        <v>0.10900700000000001</v>
      </c>
      <c r="J99">
        <v>0.12853800000000001</v>
      </c>
      <c r="K99">
        <v>1.6254280000000001</v>
      </c>
      <c r="L99">
        <v>1.6642250000000001</v>
      </c>
      <c r="M99">
        <v>1.626881</v>
      </c>
      <c r="N99">
        <v>1.6473800000000001</v>
      </c>
      <c r="O99">
        <v>1.293166</v>
      </c>
      <c r="P99">
        <v>1.2924230000000001</v>
      </c>
      <c r="Q99">
        <v>1.1766529999999999</v>
      </c>
      <c r="R99">
        <v>1.1631210000000001</v>
      </c>
      <c r="S99">
        <v>1.3066850000000001</v>
      </c>
      <c r="T99">
        <v>1.2107410000000001</v>
      </c>
      <c r="U99">
        <v>1.1583760000000001</v>
      </c>
      <c r="V99">
        <v>1.175827</v>
      </c>
      <c r="W99">
        <v>1.1137379999999999</v>
      </c>
      <c r="X99">
        <v>1.12784</v>
      </c>
      <c r="Y99">
        <v>1.119178</v>
      </c>
      <c r="Z99">
        <v>1.121116</v>
      </c>
      <c r="AA99">
        <v>1.5919730000000001</v>
      </c>
      <c r="AB99">
        <v>1.666069</v>
      </c>
      <c r="AC99">
        <v>1.4754659999999999</v>
      </c>
      <c r="AD99">
        <v>1.263612</v>
      </c>
      <c r="AE99">
        <v>1.171003</v>
      </c>
      <c r="AF99">
        <v>1.125092</v>
      </c>
      <c r="AG99">
        <v>1.1114360000000001</v>
      </c>
      <c r="AH99">
        <v>1.1004290000000001</v>
      </c>
      <c r="AI99">
        <v>1.3397520000000001</v>
      </c>
      <c r="AJ99">
        <v>1.212413</v>
      </c>
      <c r="AK99">
        <v>1.1733499999999999</v>
      </c>
      <c r="AL99">
        <v>1.155338</v>
      </c>
      <c r="AM99">
        <v>1.0823320000000001</v>
      </c>
      <c r="AN99">
        <v>1.1110450000000001</v>
      </c>
      <c r="AO99">
        <v>1.1254219999999999</v>
      </c>
      <c r="AP99">
        <v>1.1078870000000001</v>
      </c>
      <c r="AQ99">
        <v>7.1296999999999999E-2</v>
      </c>
      <c r="AR99">
        <v>1.6664669999999999</v>
      </c>
      <c r="AS99">
        <v>1.58253</v>
      </c>
      <c r="AT99">
        <v>1.4620759999999999</v>
      </c>
      <c r="AU99">
        <v>1.2098949999999999</v>
      </c>
      <c r="AV99">
        <v>1.3308219999999999</v>
      </c>
      <c r="AW99">
        <v>1.352957</v>
      </c>
      <c r="AX99">
        <v>1.3493170000000001</v>
      </c>
      <c r="AY99">
        <v>1.54057</v>
      </c>
      <c r="AZ99">
        <v>1.4437739999999999</v>
      </c>
      <c r="BA99">
        <v>1.2651429999999999</v>
      </c>
      <c r="BB99">
        <v>1.1862550000000001</v>
      </c>
      <c r="BC99">
        <v>1.097326</v>
      </c>
      <c r="BD99">
        <v>1.112247</v>
      </c>
      <c r="BE99">
        <v>1.1321319999999999</v>
      </c>
      <c r="BF99">
        <v>1.1261969999999999</v>
      </c>
      <c r="BG99">
        <v>2.1010200000000001</v>
      </c>
      <c r="BH99">
        <v>1.9911110000000001</v>
      </c>
      <c r="BI99">
        <v>1.3080849999999999</v>
      </c>
      <c r="BJ99">
        <v>1.1701889999999999</v>
      </c>
      <c r="BK99">
        <v>1.084381</v>
      </c>
      <c r="BL99">
        <v>1.084616</v>
      </c>
      <c r="BM99">
        <v>1.135113</v>
      </c>
      <c r="BN99">
        <v>1.0970819999999999</v>
      </c>
      <c r="BO99">
        <v>1.7320549999999999</v>
      </c>
      <c r="BP99">
        <v>1.6549320000000001</v>
      </c>
      <c r="BQ99">
        <v>1.7433080000000001</v>
      </c>
      <c r="BR99">
        <v>1.5699129999999999</v>
      </c>
      <c r="BS99">
        <v>1.452248</v>
      </c>
      <c r="BT99">
        <v>1.220423</v>
      </c>
      <c r="BU99">
        <v>1.1028249999999999</v>
      </c>
      <c r="BV99">
        <v>1.0403629999999999</v>
      </c>
      <c r="BW99">
        <v>1.0947420000000001</v>
      </c>
      <c r="BX99">
        <v>1.0632109999999999</v>
      </c>
      <c r="BY99">
        <v>1.0344869999999999</v>
      </c>
      <c r="BZ99">
        <v>0.99566699999999997</v>
      </c>
      <c r="CA99">
        <v>1.0004169999999999</v>
      </c>
      <c r="CB99">
        <v>1.0083839999999999</v>
      </c>
      <c r="CC99">
        <v>1.021641</v>
      </c>
      <c r="CD99">
        <v>1.0198689999999999</v>
      </c>
    </row>
    <row r="100" spans="1:82">
      <c r="A100">
        <v>78.067778000000004</v>
      </c>
      <c r="B100" s="2">
        <v>3.2528240740740739</v>
      </c>
      <c r="C100">
        <v>1.0951340000000001</v>
      </c>
      <c r="D100">
        <v>1.101232</v>
      </c>
      <c r="E100">
        <v>1.0733250000000001</v>
      </c>
      <c r="F100">
        <v>1.154045</v>
      </c>
      <c r="G100">
        <v>0.113729</v>
      </c>
      <c r="H100">
        <v>0.14071600000000001</v>
      </c>
      <c r="I100">
        <v>0.107631</v>
      </c>
      <c r="J100">
        <v>0.126583</v>
      </c>
      <c r="K100">
        <v>1.6518139999999999</v>
      </c>
      <c r="L100">
        <v>1.6903999999999999</v>
      </c>
      <c r="M100">
        <v>1.6533580000000001</v>
      </c>
      <c r="N100">
        <v>1.6750970000000001</v>
      </c>
      <c r="O100">
        <v>1.291126</v>
      </c>
      <c r="P100">
        <v>1.2915829999999999</v>
      </c>
      <c r="Q100">
        <v>1.176283</v>
      </c>
      <c r="R100">
        <v>1.165062</v>
      </c>
      <c r="S100">
        <v>1.308689</v>
      </c>
      <c r="T100">
        <v>1.2158910000000001</v>
      </c>
      <c r="U100">
        <v>1.1613899999999999</v>
      </c>
      <c r="V100">
        <v>1.18001</v>
      </c>
      <c r="W100">
        <v>1.1149659999999999</v>
      </c>
      <c r="X100">
        <v>1.1310389999999999</v>
      </c>
      <c r="Y100">
        <v>1.1200239999999999</v>
      </c>
      <c r="Z100">
        <v>1.126749</v>
      </c>
      <c r="AA100">
        <v>1.6129249999999999</v>
      </c>
      <c r="AB100">
        <v>1.67997</v>
      </c>
      <c r="AC100">
        <v>1.483042</v>
      </c>
      <c r="AD100">
        <v>1.263771</v>
      </c>
      <c r="AE100">
        <v>1.1714880000000001</v>
      </c>
      <c r="AF100">
        <v>1.1257269999999999</v>
      </c>
      <c r="AG100">
        <v>1.1169480000000001</v>
      </c>
      <c r="AH100">
        <v>1.1030450000000001</v>
      </c>
      <c r="AI100">
        <v>1.338298</v>
      </c>
      <c r="AJ100">
        <v>1.2141090000000001</v>
      </c>
      <c r="AK100">
        <v>1.1753039999999999</v>
      </c>
      <c r="AL100">
        <v>1.1610940000000001</v>
      </c>
      <c r="AM100">
        <v>1.0854809999999999</v>
      </c>
      <c r="AN100">
        <v>1.112045</v>
      </c>
      <c r="AO100">
        <v>1.1251949999999999</v>
      </c>
      <c r="AP100">
        <v>1.109057</v>
      </c>
      <c r="AQ100">
        <v>7.0779999999999996E-2</v>
      </c>
      <c r="AR100">
        <v>1.67872</v>
      </c>
      <c r="AS100">
        <v>1.5896159999999999</v>
      </c>
      <c r="AT100">
        <v>1.467697</v>
      </c>
      <c r="AU100">
        <v>1.2079310000000001</v>
      </c>
      <c r="AV100">
        <v>1.3304910000000001</v>
      </c>
      <c r="AW100">
        <v>1.352849</v>
      </c>
      <c r="AX100">
        <v>1.3538079999999999</v>
      </c>
      <c r="AY100">
        <v>1.5575600000000001</v>
      </c>
      <c r="AZ100">
        <v>1.4387399999999999</v>
      </c>
      <c r="BA100">
        <v>1.2639180000000001</v>
      </c>
      <c r="BB100">
        <v>1.191546</v>
      </c>
      <c r="BC100">
        <v>1.100077</v>
      </c>
      <c r="BD100">
        <v>1.115437</v>
      </c>
      <c r="BE100">
        <v>1.1314630000000001</v>
      </c>
      <c r="BF100">
        <v>1.130125</v>
      </c>
      <c r="BG100">
        <v>2.115278</v>
      </c>
      <c r="BH100">
        <v>2.0159570000000002</v>
      </c>
      <c r="BI100">
        <v>1.3161639999999999</v>
      </c>
      <c r="BJ100">
        <v>1.174941</v>
      </c>
      <c r="BK100">
        <v>1.080873</v>
      </c>
      <c r="BL100">
        <v>1.086239</v>
      </c>
      <c r="BM100">
        <v>1.1371359999999999</v>
      </c>
      <c r="BN100">
        <v>1.0989800000000001</v>
      </c>
      <c r="BO100">
        <v>1.759795</v>
      </c>
      <c r="BP100">
        <v>1.6785540000000001</v>
      </c>
      <c r="BQ100">
        <v>1.779474</v>
      </c>
      <c r="BR100">
        <v>1.596187</v>
      </c>
      <c r="BS100">
        <v>1.4618370000000001</v>
      </c>
      <c r="BT100">
        <v>1.220942</v>
      </c>
      <c r="BU100">
        <v>1.104582</v>
      </c>
      <c r="BV100">
        <v>1.0425880000000001</v>
      </c>
      <c r="BW100">
        <v>1.0953900000000001</v>
      </c>
      <c r="BX100">
        <v>1.064646</v>
      </c>
      <c r="BY100">
        <v>1.028926</v>
      </c>
      <c r="BZ100">
        <v>0.99361600000000005</v>
      </c>
      <c r="CA100">
        <v>1.0037210000000001</v>
      </c>
      <c r="CB100">
        <v>1.0090110000000001</v>
      </c>
      <c r="CC100">
        <v>1.0201169999999999</v>
      </c>
      <c r="CD100">
        <v>1.0271760000000001</v>
      </c>
    </row>
    <row r="101" spans="1:82">
      <c r="A101">
        <v>79.064166999999998</v>
      </c>
      <c r="B101" s="2">
        <v>3.2943402777777777</v>
      </c>
      <c r="C101">
        <v>1.095119</v>
      </c>
      <c r="D101">
        <v>1.102813</v>
      </c>
      <c r="E101">
        <v>1.0780160000000001</v>
      </c>
      <c r="F101">
        <v>1.161729</v>
      </c>
      <c r="G101">
        <v>0.111944</v>
      </c>
      <c r="H101">
        <v>0.139767</v>
      </c>
      <c r="I101">
        <v>0.105908</v>
      </c>
      <c r="J101">
        <v>0.126495</v>
      </c>
      <c r="K101">
        <v>1.6795</v>
      </c>
      <c r="L101">
        <v>1.7166410000000001</v>
      </c>
      <c r="M101">
        <v>1.6862779999999999</v>
      </c>
      <c r="N101">
        <v>1.6967080000000001</v>
      </c>
      <c r="O101">
        <v>1.294214</v>
      </c>
      <c r="P101">
        <v>1.2916099999999999</v>
      </c>
      <c r="Q101">
        <v>1.1743110000000001</v>
      </c>
      <c r="R101">
        <v>1.16669</v>
      </c>
      <c r="S101">
        <v>1.3045960000000001</v>
      </c>
      <c r="T101">
        <v>1.2183489999999999</v>
      </c>
      <c r="U101">
        <v>1.1616869999999999</v>
      </c>
      <c r="V101">
        <v>1.181802</v>
      </c>
      <c r="W101">
        <v>1.1178330000000001</v>
      </c>
      <c r="X101">
        <v>1.133613</v>
      </c>
      <c r="Y101">
        <v>1.126306</v>
      </c>
      <c r="Z101">
        <v>1.1303289999999999</v>
      </c>
      <c r="AA101">
        <v>1.6371599999999999</v>
      </c>
      <c r="AB101">
        <v>1.6963140000000001</v>
      </c>
      <c r="AC101">
        <v>1.4895890000000001</v>
      </c>
      <c r="AD101">
        <v>1.2693490000000001</v>
      </c>
      <c r="AE101">
        <v>1.1737200000000001</v>
      </c>
      <c r="AF101">
        <v>1.1292629999999999</v>
      </c>
      <c r="AG101">
        <v>1.1194930000000001</v>
      </c>
      <c r="AH101">
        <v>1.1055980000000001</v>
      </c>
      <c r="AI101">
        <v>1.340929</v>
      </c>
      <c r="AJ101">
        <v>1.2189369999999999</v>
      </c>
      <c r="AK101">
        <v>1.1755059999999999</v>
      </c>
      <c r="AL101">
        <v>1.1644000000000001</v>
      </c>
      <c r="AM101">
        <v>1.0911390000000001</v>
      </c>
      <c r="AN101">
        <v>1.1133169999999999</v>
      </c>
      <c r="AO101">
        <v>1.128587</v>
      </c>
      <c r="AP101">
        <v>1.108449</v>
      </c>
      <c r="AQ101">
        <v>6.8914000000000003E-2</v>
      </c>
      <c r="AR101">
        <v>1.689203</v>
      </c>
      <c r="AS101">
        <v>1.59646</v>
      </c>
      <c r="AT101">
        <v>1.4694510000000001</v>
      </c>
      <c r="AU101">
        <v>1.2080869999999999</v>
      </c>
      <c r="AV101">
        <v>1.3303720000000001</v>
      </c>
      <c r="AW101">
        <v>1.359248</v>
      </c>
      <c r="AX101">
        <v>1.3563149999999999</v>
      </c>
      <c r="AY101">
        <v>1.569377</v>
      </c>
      <c r="AZ101">
        <v>1.4331739999999999</v>
      </c>
      <c r="BA101">
        <v>1.264011</v>
      </c>
      <c r="BB101">
        <v>1.197311</v>
      </c>
      <c r="BC101">
        <v>1.103955</v>
      </c>
      <c r="BD101">
        <v>1.1156010000000001</v>
      </c>
      <c r="BE101">
        <v>1.1363380000000001</v>
      </c>
      <c r="BF101">
        <v>1.1332869999999999</v>
      </c>
      <c r="BG101">
        <v>2.1175290000000002</v>
      </c>
      <c r="BH101">
        <v>2.0347209999999998</v>
      </c>
      <c r="BI101">
        <v>1.3205309999999999</v>
      </c>
      <c r="BJ101">
        <v>1.177103</v>
      </c>
      <c r="BK101">
        <v>1.085188</v>
      </c>
      <c r="BL101">
        <v>1.089944</v>
      </c>
      <c r="BM101">
        <v>1.1413070000000001</v>
      </c>
      <c r="BN101">
        <v>1.103032</v>
      </c>
      <c r="BO101">
        <v>1.7985340000000001</v>
      </c>
      <c r="BP101">
        <v>1.705214</v>
      </c>
      <c r="BQ101">
        <v>1.8130170000000001</v>
      </c>
      <c r="BR101">
        <v>1.617264</v>
      </c>
      <c r="BS101">
        <v>1.4711730000000001</v>
      </c>
      <c r="BT101">
        <v>1.2204090000000001</v>
      </c>
      <c r="BU101">
        <v>1.10412</v>
      </c>
      <c r="BV101">
        <v>1.0428500000000001</v>
      </c>
      <c r="BW101">
        <v>1.1005819999999999</v>
      </c>
      <c r="BX101">
        <v>1.064721</v>
      </c>
      <c r="BY101">
        <v>1.0311669999999999</v>
      </c>
      <c r="BZ101">
        <v>0.99675800000000003</v>
      </c>
      <c r="CA101">
        <v>1.0054970000000001</v>
      </c>
      <c r="CB101">
        <v>1.0099290000000001</v>
      </c>
      <c r="CC101">
        <v>1.019363</v>
      </c>
      <c r="CD101">
        <v>1.0292619999999999</v>
      </c>
    </row>
    <row r="102" spans="1:82">
      <c r="A102">
        <v>80.060277999999997</v>
      </c>
      <c r="B102" s="2">
        <v>3.3358449074074077</v>
      </c>
      <c r="C102">
        <v>1.0983590000000001</v>
      </c>
      <c r="D102">
        <v>1.1069089999999999</v>
      </c>
      <c r="E102">
        <v>1.081002</v>
      </c>
      <c r="F102">
        <v>1.165756</v>
      </c>
      <c r="G102">
        <v>0.11186400000000001</v>
      </c>
      <c r="H102">
        <v>0.140045</v>
      </c>
      <c r="I102">
        <v>0.10409</v>
      </c>
      <c r="J102">
        <v>0.12472900000000001</v>
      </c>
      <c r="K102">
        <v>1.711522</v>
      </c>
      <c r="L102">
        <v>1.7512490000000001</v>
      </c>
      <c r="M102">
        <v>1.7246509999999999</v>
      </c>
      <c r="N102">
        <v>1.724405</v>
      </c>
      <c r="O102">
        <v>1.299069</v>
      </c>
      <c r="P102">
        <v>1.2925899999999999</v>
      </c>
      <c r="Q102">
        <v>1.1799710000000001</v>
      </c>
      <c r="R102">
        <v>1.167286</v>
      </c>
      <c r="S102">
        <v>1.3080290000000001</v>
      </c>
      <c r="T102">
        <v>1.217527</v>
      </c>
      <c r="U102">
        <v>1.1627609999999999</v>
      </c>
      <c r="V102">
        <v>1.182328</v>
      </c>
      <c r="W102">
        <v>1.1182479999999999</v>
      </c>
      <c r="X102">
        <v>1.1340619999999999</v>
      </c>
      <c r="Y102">
        <v>1.130293</v>
      </c>
      <c r="Z102">
        <v>1.1299129999999999</v>
      </c>
      <c r="AA102">
        <v>1.6600349999999999</v>
      </c>
      <c r="AB102">
        <v>1.7159</v>
      </c>
      <c r="AC102">
        <v>1.5001450000000001</v>
      </c>
      <c r="AD102">
        <v>1.271949</v>
      </c>
      <c r="AE102">
        <v>1.177187</v>
      </c>
      <c r="AF102">
        <v>1.133883</v>
      </c>
      <c r="AG102">
        <v>1.1189610000000001</v>
      </c>
      <c r="AH102">
        <v>1.108738</v>
      </c>
      <c r="AI102">
        <v>1.33717</v>
      </c>
      <c r="AJ102">
        <v>1.2199709999999999</v>
      </c>
      <c r="AK102">
        <v>1.180963</v>
      </c>
      <c r="AL102">
        <v>1.1674070000000001</v>
      </c>
      <c r="AM102">
        <v>1.092587</v>
      </c>
      <c r="AN102">
        <v>1.116223</v>
      </c>
      <c r="AO102">
        <v>1.13124</v>
      </c>
      <c r="AP102">
        <v>1.1116760000000001</v>
      </c>
      <c r="AQ102">
        <v>6.9422999999999999E-2</v>
      </c>
      <c r="AR102">
        <v>1.696502</v>
      </c>
      <c r="AS102">
        <v>1.6014949999999999</v>
      </c>
      <c r="AT102">
        <v>1.473671</v>
      </c>
      <c r="AU102">
        <v>1.2038880000000001</v>
      </c>
      <c r="AV102">
        <v>1.3299970000000001</v>
      </c>
      <c r="AW102">
        <v>1.3593789999999999</v>
      </c>
      <c r="AX102">
        <v>1.36368</v>
      </c>
      <c r="AY102">
        <v>1.5796939999999999</v>
      </c>
      <c r="AZ102">
        <v>1.4256580000000001</v>
      </c>
      <c r="BA102">
        <v>1.262335</v>
      </c>
      <c r="BB102">
        <v>1.2004490000000001</v>
      </c>
      <c r="BC102">
        <v>1.111173</v>
      </c>
      <c r="BD102">
        <v>1.116806</v>
      </c>
      <c r="BE102">
        <v>1.138091</v>
      </c>
      <c r="BF102">
        <v>1.1370579999999999</v>
      </c>
      <c r="BG102">
        <v>2.1303550000000002</v>
      </c>
      <c r="BH102">
        <v>2.055485</v>
      </c>
      <c r="BI102">
        <v>1.325323</v>
      </c>
      <c r="BJ102">
        <v>1.1834800000000001</v>
      </c>
      <c r="BK102">
        <v>1.0876779999999999</v>
      </c>
      <c r="BL102">
        <v>1.092673</v>
      </c>
      <c r="BM102">
        <v>1.145529</v>
      </c>
      <c r="BN102">
        <v>1.104841</v>
      </c>
      <c r="BO102">
        <v>1.833194</v>
      </c>
      <c r="BP102">
        <v>1.7397370000000001</v>
      </c>
      <c r="BQ102">
        <v>1.8383</v>
      </c>
      <c r="BR102">
        <v>1.6368860000000001</v>
      </c>
      <c r="BS102">
        <v>1.484947</v>
      </c>
      <c r="BT102">
        <v>1.2236130000000001</v>
      </c>
      <c r="BU102">
        <v>1.108039</v>
      </c>
      <c r="BV102">
        <v>1.04512</v>
      </c>
      <c r="BW102">
        <v>1.100919</v>
      </c>
      <c r="BX102">
        <v>1.063896</v>
      </c>
      <c r="BY102">
        <v>1.033439</v>
      </c>
      <c r="BZ102">
        <v>0.99788399999999999</v>
      </c>
      <c r="CA102">
        <v>1.0076020000000001</v>
      </c>
      <c r="CB102">
        <v>1.009822</v>
      </c>
      <c r="CC102">
        <v>1.0211159999999999</v>
      </c>
      <c r="CD102">
        <v>1.030799</v>
      </c>
    </row>
    <row r="103" spans="1:82">
      <c r="A103">
        <v>81.055278000000001</v>
      </c>
      <c r="B103" s="2">
        <v>3.3773032407407406</v>
      </c>
      <c r="C103">
        <v>1.100198</v>
      </c>
      <c r="D103">
        <v>1.106641</v>
      </c>
      <c r="E103">
        <v>1.0805469999999999</v>
      </c>
      <c r="F103">
        <v>1.16787</v>
      </c>
      <c r="G103">
        <v>0.111014</v>
      </c>
      <c r="H103">
        <v>0.13867399999999999</v>
      </c>
      <c r="I103">
        <v>0.103342</v>
      </c>
      <c r="J103">
        <v>0.123517</v>
      </c>
      <c r="K103">
        <v>1.740394</v>
      </c>
      <c r="L103">
        <v>1.779307</v>
      </c>
      <c r="M103">
        <v>1.754219</v>
      </c>
      <c r="N103">
        <v>1.752923</v>
      </c>
      <c r="O103">
        <v>1.302486</v>
      </c>
      <c r="P103">
        <v>1.2962279999999999</v>
      </c>
      <c r="Q103">
        <v>1.1831830000000001</v>
      </c>
      <c r="R103">
        <v>1.1657120000000001</v>
      </c>
      <c r="S103">
        <v>1.306138</v>
      </c>
      <c r="T103">
        <v>1.216909</v>
      </c>
      <c r="U103">
        <v>1.1609970000000001</v>
      </c>
      <c r="V103">
        <v>1.1916819999999999</v>
      </c>
      <c r="W103">
        <v>1.118128</v>
      </c>
      <c r="X103">
        <v>1.137375</v>
      </c>
      <c r="Y103">
        <v>1.1325240000000001</v>
      </c>
      <c r="Z103">
        <v>1.133437</v>
      </c>
      <c r="AA103">
        <v>1.689344</v>
      </c>
      <c r="AB103">
        <v>1.7351179999999999</v>
      </c>
      <c r="AC103">
        <v>1.5031209999999999</v>
      </c>
      <c r="AD103">
        <v>1.2763340000000001</v>
      </c>
      <c r="AE103">
        <v>1.1821360000000001</v>
      </c>
      <c r="AF103">
        <v>1.1334500000000001</v>
      </c>
      <c r="AG103">
        <v>1.12151</v>
      </c>
      <c r="AH103">
        <v>1.111578</v>
      </c>
      <c r="AI103">
        <v>1.3381730000000001</v>
      </c>
      <c r="AJ103">
        <v>1.2226300000000001</v>
      </c>
      <c r="AK103">
        <v>1.1789860000000001</v>
      </c>
      <c r="AL103">
        <v>1.1733290000000001</v>
      </c>
      <c r="AM103">
        <v>1.0954470000000001</v>
      </c>
      <c r="AN103">
        <v>1.120309</v>
      </c>
      <c r="AO103">
        <v>1.1308499999999999</v>
      </c>
      <c r="AP103">
        <v>1.110387</v>
      </c>
      <c r="AQ103">
        <v>6.6889000000000004E-2</v>
      </c>
      <c r="AR103">
        <v>1.7013130000000001</v>
      </c>
      <c r="AS103">
        <v>1.60555</v>
      </c>
      <c r="AT103">
        <v>1.4783010000000001</v>
      </c>
      <c r="AU103">
        <v>1.2078260000000001</v>
      </c>
      <c r="AV103">
        <v>1.3306119999999999</v>
      </c>
      <c r="AW103">
        <v>1.3592979999999999</v>
      </c>
      <c r="AX103">
        <v>1.364803</v>
      </c>
      <c r="AY103">
        <v>1.592381</v>
      </c>
      <c r="AZ103">
        <v>1.4256450000000001</v>
      </c>
      <c r="BA103">
        <v>1.262813</v>
      </c>
      <c r="BB103">
        <v>1.2029430000000001</v>
      </c>
      <c r="BC103">
        <v>1.1094250000000001</v>
      </c>
      <c r="BD103">
        <v>1.11819</v>
      </c>
      <c r="BE103">
        <v>1.137696</v>
      </c>
      <c r="BF103">
        <v>1.1410769999999999</v>
      </c>
      <c r="BG103">
        <v>2.1366800000000001</v>
      </c>
      <c r="BH103">
        <v>2.0645419999999999</v>
      </c>
      <c r="BI103">
        <v>1.3298410000000001</v>
      </c>
      <c r="BJ103">
        <v>1.1886540000000001</v>
      </c>
      <c r="BK103">
        <v>1.0913550000000001</v>
      </c>
      <c r="BL103">
        <v>1.094055</v>
      </c>
      <c r="BM103">
        <v>1.1516379999999999</v>
      </c>
      <c r="BN103">
        <v>1.110401</v>
      </c>
      <c r="BO103">
        <v>1.8627659999999999</v>
      </c>
      <c r="BP103">
        <v>1.7742370000000001</v>
      </c>
      <c r="BQ103">
        <v>1.8678699999999999</v>
      </c>
      <c r="BR103">
        <v>1.6587240000000001</v>
      </c>
      <c r="BS103">
        <v>1.4948570000000001</v>
      </c>
      <c r="BT103">
        <v>1.2293480000000001</v>
      </c>
      <c r="BU103">
        <v>1.110355</v>
      </c>
      <c r="BV103">
        <v>1.0462830000000001</v>
      </c>
      <c r="BW103">
        <v>1.103378</v>
      </c>
      <c r="BX103">
        <v>1.067237</v>
      </c>
      <c r="BY103">
        <v>1.0343910000000001</v>
      </c>
      <c r="BZ103">
        <v>0.99742900000000001</v>
      </c>
      <c r="CA103">
        <v>1.010148</v>
      </c>
      <c r="CB103">
        <v>1.009633</v>
      </c>
      <c r="CC103">
        <v>1.020818</v>
      </c>
      <c r="CD103">
        <v>1.03173</v>
      </c>
    </row>
    <row r="104" spans="1:82">
      <c r="A104">
        <v>82.050556</v>
      </c>
      <c r="B104" s="2">
        <v>3.4187731481481483</v>
      </c>
      <c r="C104">
        <v>1.1024069999999999</v>
      </c>
      <c r="D104">
        <v>1.109659</v>
      </c>
      <c r="E104">
        <v>1.089126</v>
      </c>
      <c r="F104">
        <v>1.171087</v>
      </c>
      <c r="G104">
        <v>0.10895000000000001</v>
      </c>
      <c r="H104">
        <v>0.13702800000000001</v>
      </c>
      <c r="I104">
        <v>0.10247100000000001</v>
      </c>
      <c r="J104">
        <v>0.12263499999999999</v>
      </c>
      <c r="K104">
        <v>1.771107</v>
      </c>
      <c r="L104">
        <v>1.8141099999999999</v>
      </c>
      <c r="M104">
        <v>1.7893619999999999</v>
      </c>
      <c r="N104">
        <v>1.77756</v>
      </c>
      <c r="O104">
        <v>1.3046009999999999</v>
      </c>
      <c r="P104">
        <v>1.293404</v>
      </c>
      <c r="Q104">
        <v>1.182469</v>
      </c>
      <c r="R104">
        <v>1.168177</v>
      </c>
      <c r="S104">
        <v>1.3011790000000001</v>
      </c>
      <c r="T104">
        <v>1.2148730000000001</v>
      </c>
      <c r="U104">
        <v>1.1598630000000001</v>
      </c>
      <c r="V104">
        <v>1.1928989999999999</v>
      </c>
      <c r="W104">
        <v>1.123597</v>
      </c>
      <c r="X104">
        <v>1.140782</v>
      </c>
      <c r="Y104">
        <v>1.134115</v>
      </c>
      <c r="Z104">
        <v>1.136199</v>
      </c>
      <c r="AA104">
        <v>1.707829</v>
      </c>
      <c r="AB104">
        <v>1.7473909999999999</v>
      </c>
      <c r="AC104">
        <v>1.508202</v>
      </c>
      <c r="AD104">
        <v>1.280424</v>
      </c>
      <c r="AE104">
        <v>1.1848380000000001</v>
      </c>
      <c r="AF104">
        <v>1.1350530000000001</v>
      </c>
      <c r="AG104">
        <v>1.122101</v>
      </c>
      <c r="AH104">
        <v>1.1117619999999999</v>
      </c>
      <c r="AI104">
        <v>1.3369279999999999</v>
      </c>
      <c r="AJ104">
        <v>1.226404</v>
      </c>
      <c r="AK104">
        <v>1.1800349999999999</v>
      </c>
      <c r="AL104">
        <v>1.1768540000000001</v>
      </c>
      <c r="AM104">
        <v>1.100517</v>
      </c>
      <c r="AN104">
        <v>1.1224510000000001</v>
      </c>
      <c r="AO104">
        <v>1.13585</v>
      </c>
      <c r="AP104">
        <v>1.1118189999999999</v>
      </c>
      <c r="AQ104">
        <v>6.5484000000000001E-2</v>
      </c>
      <c r="AR104">
        <v>1.7091339999999999</v>
      </c>
      <c r="AS104">
        <v>1.6092139999999999</v>
      </c>
      <c r="AT104">
        <v>1.4820500000000001</v>
      </c>
      <c r="AU104">
        <v>1.2085239999999999</v>
      </c>
      <c r="AV104">
        <v>1.3295360000000001</v>
      </c>
      <c r="AW104">
        <v>1.361162</v>
      </c>
      <c r="AX104">
        <v>1.370706</v>
      </c>
      <c r="AY104">
        <v>1.603974</v>
      </c>
      <c r="AZ104">
        <v>1.4236770000000001</v>
      </c>
      <c r="BA104">
        <v>1.2631129999999999</v>
      </c>
      <c r="BB104">
        <v>1.209613</v>
      </c>
      <c r="BC104">
        <v>1.1121350000000001</v>
      </c>
      <c r="BD104">
        <v>1.1249420000000001</v>
      </c>
      <c r="BE104">
        <v>1.144882</v>
      </c>
      <c r="BF104">
        <v>1.1488050000000001</v>
      </c>
      <c r="BG104">
        <v>2.1470250000000002</v>
      </c>
      <c r="BH104">
        <v>2.080981</v>
      </c>
      <c r="BI104">
        <v>1.329385</v>
      </c>
      <c r="BJ104">
        <v>1.193603</v>
      </c>
      <c r="BK104">
        <v>1.094943</v>
      </c>
      <c r="BL104">
        <v>1.098087</v>
      </c>
      <c r="BM104">
        <v>1.1552389999999999</v>
      </c>
      <c r="BN104">
        <v>1.115985</v>
      </c>
      <c r="BO104">
        <v>1.900906</v>
      </c>
      <c r="BP104">
        <v>1.7991189999999999</v>
      </c>
      <c r="BQ104">
        <v>1.900779</v>
      </c>
      <c r="BR104">
        <v>1.6763060000000001</v>
      </c>
      <c r="BS104">
        <v>1.5058339999999999</v>
      </c>
      <c r="BT104">
        <v>1.2335689999999999</v>
      </c>
      <c r="BU104">
        <v>1.1144510000000001</v>
      </c>
      <c r="BV104">
        <v>1.0490079999999999</v>
      </c>
      <c r="BW104">
        <v>1.1062339999999999</v>
      </c>
      <c r="BX104">
        <v>1.0675410000000001</v>
      </c>
      <c r="BY104">
        <v>1.036111</v>
      </c>
      <c r="BZ104">
        <v>1.000427</v>
      </c>
      <c r="CA104">
        <v>1.01291</v>
      </c>
      <c r="CB104">
        <v>1.009314</v>
      </c>
      <c r="CC104">
        <v>1.023744</v>
      </c>
      <c r="CD104">
        <v>1.0320720000000001</v>
      </c>
    </row>
    <row r="105" spans="1:82">
      <c r="A105">
        <v>83.048056000000003</v>
      </c>
      <c r="B105" s="2">
        <v>3.4603356481481478</v>
      </c>
      <c r="C105">
        <v>1.107524</v>
      </c>
      <c r="D105">
        <v>1.115818</v>
      </c>
      <c r="E105">
        <v>1.0903700000000001</v>
      </c>
      <c r="F105">
        <v>1.1741870000000001</v>
      </c>
      <c r="G105">
        <v>0.108514</v>
      </c>
      <c r="H105">
        <v>0.13589999999999999</v>
      </c>
      <c r="I105">
        <v>0.100177</v>
      </c>
      <c r="J105">
        <v>0.120791</v>
      </c>
      <c r="K105">
        <v>1.8115790000000001</v>
      </c>
      <c r="L105">
        <v>1.842258</v>
      </c>
      <c r="M105">
        <v>1.8222069999999999</v>
      </c>
      <c r="N105">
        <v>1.801005</v>
      </c>
      <c r="O105">
        <v>1.300227</v>
      </c>
      <c r="P105">
        <v>1.292373</v>
      </c>
      <c r="Q105">
        <v>1.182348</v>
      </c>
      <c r="R105">
        <v>1.169589</v>
      </c>
      <c r="S105">
        <v>1.2992159999999999</v>
      </c>
      <c r="T105">
        <v>1.214329</v>
      </c>
      <c r="U105">
        <v>1.1614009999999999</v>
      </c>
      <c r="V105">
        <v>1.1951849999999999</v>
      </c>
      <c r="W105">
        <v>1.131159</v>
      </c>
      <c r="X105">
        <v>1.1378140000000001</v>
      </c>
      <c r="Y105">
        <v>1.136137</v>
      </c>
      <c r="Z105">
        <v>1.1371910000000001</v>
      </c>
      <c r="AA105">
        <v>1.7327090000000001</v>
      </c>
      <c r="AB105">
        <v>1.7609030000000001</v>
      </c>
      <c r="AC105">
        <v>1.5165630000000001</v>
      </c>
      <c r="AD105">
        <v>1.2842739999999999</v>
      </c>
      <c r="AE105">
        <v>1.185295</v>
      </c>
      <c r="AF105">
        <v>1.136164</v>
      </c>
      <c r="AG105">
        <v>1.1216699999999999</v>
      </c>
      <c r="AH105">
        <v>1.116692</v>
      </c>
      <c r="AI105">
        <v>1.338428</v>
      </c>
      <c r="AJ105">
        <v>1.2253350000000001</v>
      </c>
      <c r="AK105">
        <v>1.182042</v>
      </c>
      <c r="AL105">
        <v>1.1793929999999999</v>
      </c>
      <c r="AM105">
        <v>1.1028690000000001</v>
      </c>
      <c r="AN105">
        <v>1.1222890000000001</v>
      </c>
      <c r="AO105">
        <v>1.1402680000000001</v>
      </c>
      <c r="AP105">
        <v>1.112851</v>
      </c>
      <c r="AQ105">
        <v>6.4985000000000001E-2</v>
      </c>
      <c r="AR105">
        <v>1.713476</v>
      </c>
      <c r="AS105">
        <v>1.6196029999999999</v>
      </c>
      <c r="AT105">
        <v>1.4827049999999999</v>
      </c>
      <c r="AU105">
        <v>1.204299</v>
      </c>
      <c r="AV105">
        <v>1.330921</v>
      </c>
      <c r="AW105">
        <v>1.36042</v>
      </c>
      <c r="AX105">
        <v>1.3728800000000001</v>
      </c>
      <c r="AY105">
        <v>1.61802</v>
      </c>
      <c r="AZ105">
        <v>1.4187719999999999</v>
      </c>
      <c r="BA105">
        <v>1.2610049999999999</v>
      </c>
      <c r="BB105">
        <v>1.210154</v>
      </c>
      <c r="BC105">
        <v>1.11846</v>
      </c>
      <c r="BD105">
        <v>1.125712</v>
      </c>
      <c r="BE105">
        <v>1.1471229999999999</v>
      </c>
      <c r="BF105">
        <v>1.150614</v>
      </c>
      <c r="BG105">
        <v>2.1563310000000002</v>
      </c>
      <c r="BH105">
        <v>2.1055860000000002</v>
      </c>
      <c r="BI105">
        <v>1.33745</v>
      </c>
      <c r="BJ105">
        <v>1.197468</v>
      </c>
      <c r="BK105">
        <v>1.0999060000000001</v>
      </c>
      <c r="BL105">
        <v>1.1015649999999999</v>
      </c>
      <c r="BM105">
        <v>1.158765</v>
      </c>
      <c r="BN105">
        <v>1.1175409999999999</v>
      </c>
      <c r="BO105">
        <v>1.9365209999999999</v>
      </c>
      <c r="BP105">
        <v>1.821798</v>
      </c>
      <c r="BQ105">
        <v>1.932366</v>
      </c>
      <c r="BR105">
        <v>1.6980059999999999</v>
      </c>
      <c r="BS105">
        <v>1.5124550000000001</v>
      </c>
      <c r="BT105">
        <v>1.2385189999999999</v>
      </c>
      <c r="BU105">
        <v>1.118071</v>
      </c>
      <c r="BV105">
        <v>1.04908</v>
      </c>
      <c r="BW105">
        <v>1.108519</v>
      </c>
      <c r="BX105">
        <v>1.068295</v>
      </c>
      <c r="BY105">
        <v>1.0370360000000001</v>
      </c>
      <c r="BZ105">
        <v>1.0003930000000001</v>
      </c>
      <c r="CA105">
        <v>1.011639</v>
      </c>
      <c r="CB105">
        <v>1.012821</v>
      </c>
      <c r="CC105">
        <v>1.0207839999999999</v>
      </c>
      <c r="CD105">
        <v>1.034117</v>
      </c>
    </row>
    <row r="106" spans="1:82">
      <c r="A106">
        <v>84.046110999999996</v>
      </c>
      <c r="B106" s="2">
        <v>3.5019212962962967</v>
      </c>
      <c r="C106">
        <v>1.114824</v>
      </c>
      <c r="D106">
        <v>1.1150629999999999</v>
      </c>
      <c r="E106">
        <v>1.094168</v>
      </c>
      <c r="F106">
        <v>1.1762589999999999</v>
      </c>
      <c r="G106">
        <v>0.107513</v>
      </c>
      <c r="H106">
        <v>0.13486799999999999</v>
      </c>
      <c r="I106">
        <v>9.8797999999999997E-2</v>
      </c>
      <c r="J106">
        <v>0.11991599999999999</v>
      </c>
      <c r="K106">
        <v>1.8391420000000001</v>
      </c>
      <c r="L106">
        <v>1.871996</v>
      </c>
      <c r="M106">
        <v>1.8575280000000001</v>
      </c>
      <c r="N106">
        <v>1.829566</v>
      </c>
      <c r="O106">
        <v>1.299507</v>
      </c>
      <c r="P106">
        <v>1.297094</v>
      </c>
      <c r="Q106">
        <v>1.183568</v>
      </c>
      <c r="R106">
        <v>1.1698809999999999</v>
      </c>
      <c r="S106">
        <v>1.29844</v>
      </c>
      <c r="T106">
        <v>1.21044</v>
      </c>
      <c r="U106">
        <v>1.1631229999999999</v>
      </c>
      <c r="V106">
        <v>1.203004</v>
      </c>
      <c r="W106">
        <v>1.1363000000000001</v>
      </c>
      <c r="X106">
        <v>1.139929</v>
      </c>
      <c r="Y106">
        <v>1.1400410000000001</v>
      </c>
      <c r="Z106">
        <v>1.139815</v>
      </c>
      <c r="AA106">
        <v>1.765279</v>
      </c>
      <c r="AB106">
        <v>1.779785</v>
      </c>
      <c r="AC106">
        <v>1.5197050000000001</v>
      </c>
      <c r="AD106">
        <v>1.292416</v>
      </c>
      <c r="AE106">
        <v>1.189894</v>
      </c>
      <c r="AF106">
        <v>1.1358029999999999</v>
      </c>
      <c r="AG106">
        <v>1.125324</v>
      </c>
      <c r="AH106">
        <v>1.1192500000000001</v>
      </c>
      <c r="AI106">
        <v>1.337842</v>
      </c>
      <c r="AJ106">
        <v>1.2223360000000001</v>
      </c>
      <c r="AK106">
        <v>1.1810350000000001</v>
      </c>
      <c r="AL106">
        <v>1.1817679999999999</v>
      </c>
      <c r="AM106">
        <v>1.101637</v>
      </c>
      <c r="AN106">
        <v>1.1246560000000001</v>
      </c>
      <c r="AO106">
        <v>1.1449830000000001</v>
      </c>
      <c r="AP106">
        <v>1.115602</v>
      </c>
      <c r="AQ106">
        <v>6.3133999999999996E-2</v>
      </c>
      <c r="AR106">
        <v>1.722845</v>
      </c>
      <c r="AS106">
        <v>1.622436</v>
      </c>
      <c r="AT106">
        <v>1.490918</v>
      </c>
      <c r="AU106">
        <v>1.2035610000000001</v>
      </c>
      <c r="AV106">
        <v>1.332519</v>
      </c>
      <c r="AW106">
        <v>1.360168</v>
      </c>
      <c r="AX106">
        <v>1.3777170000000001</v>
      </c>
      <c r="AY106">
        <v>1.6256630000000001</v>
      </c>
      <c r="AZ106">
        <v>1.4118299999999999</v>
      </c>
      <c r="BA106">
        <v>1.261854</v>
      </c>
      <c r="BB106">
        <v>1.217797</v>
      </c>
      <c r="BC106">
        <v>1.1231310000000001</v>
      </c>
      <c r="BD106">
        <v>1.1290899999999999</v>
      </c>
      <c r="BE106">
        <v>1.151966</v>
      </c>
      <c r="BF106">
        <v>1.152679</v>
      </c>
      <c r="BG106">
        <v>2.1622189999999999</v>
      </c>
      <c r="BH106">
        <v>2.1231710000000001</v>
      </c>
      <c r="BI106">
        <v>1.343971</v>
      </c>
      <c r="BJ106">
        <v>1.198242</v>
      </c>
      <c r="BK106">
        <v>1.096341</v>
      </c>
      <c r="BL106">
        <v>1.102498</v>
      </c>
      <c r="BM106">
        <v>1.1620029999999999</v>
      </c>
      <c r="BN106">
        <v>1.1224689999999999</v>
      </c>
      <c r="BO106">
        <v>1.9766550000000001</v>
      </c>
      <c r="BP106">
        <v>1.8500570000000001</v>
      </c>
      <c r="BQ106">
        <v>1.9580789999999999</v>
      </c>
      <c r="BR106">
        <v>1.7172609999999999</v>
      </c>
      <c r="BS106">
        <v>1.524356</v>
      </c>
      <c r="BT106">
        <v>1.2425299999999999</v>
      </c>
      <c r="BU106">
        <v>1.1231789999999999</v>
      </c>
      <c r="BV106">
        <v>1.0511520000000001</v>
      </c>
      <c r="BW106">
        <v>1.106813</v>
      </c>
      <c r="BX106">
        <v>1.0674680000000001</v>
      </c>
      <c r="BY106">
        <v>1.0349680000000001</v>
      </c>
      <c r="BZ106">
        <v>1.001479</v>
      </c>
      <c r="CA106">
        <v>1.009889</v>
      </c>
      <c r="CB106">
        <v>1.012947</v>
      </c>
      <c r="CC106">
        <v>1.0244139999999999</v>
      </c>
      <c r="CD106">
        <v>1.033631</v>
      </c>
    </row>
    <row r="107" spans="1:82">
      <c r="A107">
        <v>85.042500000000004</v>
      </c>
      <c r="B107" s="2">
        <v>3.5434375</v>
      </c>
      <c r="C107">
        <v>1.115381</v>
      </c>
      <c r="D107">
        <v>1.118757</v>
      </c>
      <c r="E107">
        <v>1.0952029999999999</v>
      </c>
      <c r="F107">
        <v>1.179964</v>
      </c>
      <c r="G107">
        <v>0.10546800000000001</v>
      </c>
      <c r="H107">
        <v>0.13345399999999999</v>
      </c>
      <c r="I107">
        <v>9.7503999999999993E-2</v>
      </c>
      <c r="J107">
        <v>0.119195</v>
      </c>
      <c r="K107">
        <v>1.86843</v>
      </c>
      <c r="L107">
        <v>1.901429</v>
      </c>
      <c r="M107">
        <v>1.8880209999999999</v>
      </c>
      <c r="N107">
        <v>1.8515429999999999</v>
      </c>
      <c r="O107">
        <v>1.2995159999999999</v>
      </c>
      <c r="P107">
        <v>1.2962640000000001</v>
      </c>
      <c r="Q107">
        <v>1.1852400000000001</v>
      </c>
      <c r="R107">
        <v>1.1686259999999999</v>
      </c>
      <c r="S107">
        <v>1.2999270000000001</v>
      </c>
      <c r="T107">
        <v>1.2129490000000001</v>
      </c>
      <c r="U107">
        <v>1.164059</v>
      </c>
      <c r="V107">
        <v>1.2083539999999999</v>
      </c>
      <c r="W107">
        <v>1.1397280000000001</v>
      </c>
      <c r="X107">
        <v>1.140004</v>
      </c>
      <c r="Y107">
        <v>1.1455679999999999</v>
      </c>
      <c r="Z107">
        <v>1.14184</v>
      </c>
      <c r="AA107">
        <v>1.788492</v>
      </c>
      <c r="AB107">
        <v>1.797766</v>
      </c>
      <c r="AC107">
        <v>1.527738</v>
      </c>
      <c r="AD107">
        <v>1.3010699999999999</v>
      </c>
      <c r="AE107">
        <v>1.1893689999999999</v>
      </c>
      <c r="AF107">
        <v>1.139875</v>
      </c>
      <c r="AG107">
        <v>1.128733</v>
      </c>
      <c r="AH107">
        <v>1.123319</v>
      </c>
      <c r="AI107">
        <v>1.337046</v>
      </c>
      <c r="AJ107">
        <v>1.2202539999999999</v>
      </c>
      <c r="AK107">
        <v>1.181551</v>
      </c>
      <c r="AL107">
        <v>1.1823999999999999</v>
      </c>
      <c r="AM107">
        <v>1.102803</v>
      </c>
      <c r="AN107">
        <v>1.125966</v>
      </c>
      <c r="AO107">
        <v>1.1465749999999999</v>
      </c>
      <c r="AP107">
        <v>1.120638</v>
      </c>
      <c r="AQ107">
        <v>6.2796000000000005E-2</v>
      </c>
      <c r="AR107">
        <v>1.729808</v>
      </c>
      <c r="AS107">
        <v>1.6265449999999999</v>
      </c>
      <c r="AT107">
        <v>1.4902679999999999</v>
      </c>
      <c r="AU107">
        <v>1.2048410000000001</v>
      </c>
      <c r="AV107">
        <v>1.333574</v>
      </c>
      <c r="AW107">
        <v>1.3648149999999999</v>
      </c>
      <c r="AX107">
        <v>1.380911</v>
      </c>
      <c r="AY107">
        <v>1.630768</v>
      </c>
      <c r="AZ107">
        <v>1.4091089999999999</v>
      </c>
      <c r="BA107">
        <v>1.26454</v>
      </c>
      <c r="BB107">
        <v>1.2202329999999999</v>
      </c>
      <c r="BC107">
        <v>1.1282300000000001</v>
      </c>
      <c r="BD107">
        <v>1.133111</v>
      </c>
      <c r="BE107">
        <v>1.1564350000000001</v>
      </c>
      <c r="BF107">
        <v>1.1599139999999999</v>
      </c>
      <c r="BG107">
        <v>2.1656960000000001</v>
      </c>
      <c r="BH107">
        <v>2.1414420000000001</v>
      </c>
      <c r="BI107">
        <v>1.3479380000000001</v>
      </c>
      <c r="BJ107">
        <v>1.2024539999999999</v>
      </c>
      <c r="BK107">
        <v>1.101621</v>
      </c>
      <c r="BL107">
        <v>1.105928</v>
      </c>
      <c r="BM107">
        <v>1.165367</v>
      </c>
      <c r="BN107">
        <v>1.125872</v>
      </c>
      <c r="BO107">
        <v>2.0048949999999999</v>
      </c>
      <c r="BP107">
        <v>1.8758049999999999</v>
      </c>
      <c r="BQ107">
        <v>1.9866790000000001</v>
      </c>
      <c r="BR107">
        <v>1.7368399999999999</v>
      </c>
      <c r="BS107">
        <v>1.537433</v>
      </c>
      <c r="BT107">
        <v>1.2411000000000001</v>
      </c>
      <c r="BU107">
        <v>1.1270169999999999</v>
      </c>
      <c r="BV107">
        <v>1.0551520000000001</v>
      </c>
      <c r="BW107">
        <v>1.1112280000000001</v>
      </c>
      <c r="BX107">
        <v>1.066757</v>
      </c>
      <c r="BY107">
        <v>1.0335920000000001</v>
      </c>
      <c r="BZ107">
        <v>1.000005</v>
      </c>
      <c r="CA107">
        <v>1.0116149999999999</v>
      </c>
      <c r="CB107">
        <v>1.0106440000000001</v>
      </c>
      <c r="CC107">
        <v>1.0243530000000001</v>
      </c>
      <c r="CD107">
        <v>1.032475</v>
      </c>
    </row>
    <row r="108" spans="1:82">
      <c r="A108">
        <v>86.039444000000003</v>
      </c>
      <c r="B108" s="2">
        <v>3.5849768518518519</v>
      </c>
      <c r="C108">
        <v>1.1194759999999999</v>
      </c>
      <c r="D108">
        <v>1.121467</v>
      </c>
      <c r="E108">
        <v>1.095288</v>
      </c>
      <c r="F108">
        <v>1.1823319999999999</v>
      </c>
      <c r="G108">
        <v>0.10453900000000001</v>
      </c>
      <c r="H108">
        <v>0.132822</v>
      </c>
      <c r="I108">
        <v>9.6168000000000003E-2</v>
      </c>
      <c r="J108">
        <v>0.116783</v>
      </c>
      <c r="K108">
        <v>1.9052750000000001</v>
      </c>
      <c r="L108">
        <v>1.925022</v>
      </c>
      <c r="M108">
        <v>1.921311</v>
      </c>
      <c r="N108">
        <v>1.8721129999999999</v>
      </c>
      <c r="O108">
        <v>1.2994540000000001</v>
      </c>
      <c r="P108">
        <v>1.301758</v>
      </c>
      <c r="Q108">
        <v>1.183754</v>
      </c>
      <c r="R108">
        <v>1.1682459999999999</v>
      </c>
      <c r="S108">
        <v>1.2967550000000001</v>
      </c>
      <c r="T108">
        <v>1.2116009999999999</v>
      </c>
      <c r="U108">
        <v>1.1661300000000001</v>
      </c>
      <c r="V108">
        <v>1.2112670000000001</v>
      </c>
      <c r="W108">
        <v>1.1419109999999999</v>
      </c>
      <c r="X108">
        <v>1.14198</v>
      </c>
      <c r="Y108">
        <v>1.1460790000000001</v>
      </c>
      <c r="Z108">
        <v>1.1476280000000001</v>
      </c>
      <c r="AA108">
        <v>1.811531</v>
      </c>
      <c r="AB108">
        <v>1.818171</v>
      </c>
      <c r="AC108">
        <v>1.5370060000000001</v>
      </c>
      <c r="AD108">
        <v>1.3035600000000001</v>
      </c>
      <c r="AE108">
        <v>1.1913389999999999</v>
      </c>
      <c r="AF108">
        <v>1.1420250000000001</v>
      </c>
      <c r="AG108">
        <v>1.1336189999999999</v>
      </c>
      <c r="AH108">
        <v>1.127915</v>
      </c>
      <c r="AI108">
        <v>1.337672</v>
      </c>
      <c r="AJ108">
        <v>1.218955</v>
      </c>
      <c r="AK108">
        <v>1.1861429999999999</v>
      </c>
      <c r="AL108">
        <v>1.1831860000000001</v>
      </c>
      <c r="AM108">
        <v>1.1053550000000001</v>
      </c>
      <c r="AN108">
        <v>1.1284799999999999</v>
      </c>
      <c r="AO108">
        <v>1.146639</v>
      </c>
      <c r="AP108">
        <v>1.1226529999999999</v>
      </c>
      <c r="AQ108">
        <v>6.1968000000000002E-2</v>
      </c>
      <c r="AR108">
        <v>1.7336400000000001</v>
      </c>
      <c r="AS108">
        <v>1.6324780000000001</v>
      </c>
      <c r="AT108">
        <v>1.4888250000000001</v>
      </c>
      <c r="AU108">
        <v>1.2026479999999999</v>
      </c>
      <c r="AV108">
        <v>1.3341909999999999</v>
      </c>
      <c r="AW108">
        <v>1.369075</v>
      </c>
      <c r="AX108">
        <v>1.3816269999999999</v>
      </c>
      <c r="AY108">
        <v>1.637103</v>
      </c>
      <c r="AZ108">
        <v>1.403686</v>
      </c>
      <c r="BA108">
        <v>1.2636240000000001</v>
      </c>
      <c r="BB108">
        <v>1.21984</v>
      </c>
      <c r="BC108">
        <v>1.133813</v>
      </c>
      <c r="BD108">
        <v>1.134649</v>
      </c>
      <c r="BE108">
        <v>1.155994</v>
      </c>
      <c r="BF108">
        <v>1.1625840000000001</v>
      </c>
      <c r="BG108">
        <v>2.1755249999999999</v>
      </c>
      <c r="BH108">
        <v>2.1556099999999998</v>
      </c>
      <c r="BI108">
        <v>1.351291</v>
      </c>
      <c r="BJ108">
        <v>1.2032</v>
      </c>
      <c r="BK108">
        <v>1.1035969999999999</v>
      </c>
      <c r="BL108">
        <v>1.1082989999999999</v>
      </c>
      <c r="BM108">
        <v>1.1652450000000001</v>
      </c>
      <c r="BN108">
        <v>1.127443</v>
      </c>
      <c r="BO108">
        <v>2.0294029999999998</v>
      </c>
      <c r="BP108">
        <v>1.9014990000000001</v>
      </c>
      <c r="BQ108">
        <v>2.0083150000000001</v>
      </c>
      <c r="BR108">
        <v>1.7513019999999999</v>
      </c>
      <c r="BS108">
        <v>1.542122</v>
      </c>
      <c r="BT108">
        <v>1.2448250000000001</v>
      </c>
      <c r="BU108">
        <v>1.127726</v>
      </c>
      <c r="BV108">
        <v>1.055334</v>
      </c>
      <c r="BW108">
        <v>1.1127499999999999</v>
      </c>
      <c r="BX108">
        <v>1.0658609999999999</v>
      </c>
      <c r="BY108">
        <v>1.0347170000000001</v>
      </c>
      <c r="BZ108">
        <v>0.99839500000000003</v>
      </c>
      <c r="CA108">
        <v>1.0120720000000001</v>
      </c>
      <c r="CB108">
        <v>1.0113529999999999</v>
      </c>
      <c r="CC108">
        <v>1.0232570000000001</v>
      </c>
      <c r="CD108">
        <v>1.030559</v>
      </c>
    </row>
    <row r="109" spans="1:82">
      <c r="A109">
        <v>87.034443999999993</v>
      </c>
      <c r="B109" s="2">
        <v>3.6264351851851853</v>
      </c>
      <c r="C109">
        <v>1.121507</v>
      </c>
      <c r="D109">
        <v>1.12208</v>
      </c>
      <c r="E109">
        <v>1.099561</v>
      </c>
      <c r="F109">
        <v>1.184528</v>
      </c>
      <c r="G109">
        <v>0.103321</v>
      </c>
      <c r="H109">
        <v>0.13258300000000001</v>
      </c>
      <c r="I109">
        <v>9.4921000000000005E-2</v>
      </c>
      <c r="J109">
        <v>0.11611299999999999</v>
      </c>
      <c r="K109">
        <v>1.940952</v>
      </c>
      <c r="L109">
        <v>1.9499709999999999</v>
      </c>
      <c r="M109">
        <v>1.9539530000000001</v>
      </c>
      <c r="N109">
        <v>1.9037850000000001</v>
      </c>
      <c r="O109">
        <v>1.2991779999999999</v>
      </c>
      <c r="P109">
        <v>1.29514</v>
      </c>
      <c r="Q109">
        <v>1.183541</v>
      </c>
      <c r="R109">
        <v>1.171384</v>
      </c>
      <c r="S109">
        <v>1.2898540000000001</v>
      </c>
      <c r="T109">
        <v>1.2071689999999999</v>
      </c>
      <c r="U109">
        <v>1.166355</v>
      </c>
      <c r="V109">
        <v>1.215924</v>
      </c>
      <c r="W109">
        <v>1.1448229999999999</v>
      </c>
      <c r="X109">
        <v>1.1460360000000001</v>
      </c>
      <c r="Y109">
        <v>1.1540870000000001</v>
      </c>
      <c r="Z109">
        <v>1.1496820000000001</v>
      </c>
      <c r="AA109">
        <v>1.83996</v>
      </c>
      <c r="AB109">
        <v>1.8337559999999999</v>
      </c>
      <c r="AC109">
        <v>1.542754</v>
      </c>
      <c r="AD109">
        <v>1.3043750000000001</v>
      </c>
      <c r="AE109">
        <v>1.1943140000000001</v>
      </c>
      <c r="AF109">
        <v>1.1440269999999999</v>
      </c>
      <c r="AG109">
        <v>1.1369830000000001</v>
      </c>
      <c r="AH109">
        <v>1.126209</v>
      </c>
      <c r="AI109">
        <v>1.332835</v>
      </c>
      <c r="AJ109">
        <v>1.2206239999999999</v>
      </c>
      <c r="AK109">
        <v>1.1908129999999999</v>
      </c>
      <c r="AL109">
        <v>1.1850270000000001</v>
      </c>
      <c r="AM109">
        <v>1.104428</v>
      </c>
      <c r="AN109">
        <v>1.127364</v>
      </c>
      <c r="AO109">
        <v>1.153238</v>
      </c>
      <c r="AP109">
        <v>1.126153</v>
      </c>
      <c r="AQ109">
        <v>6.1662000000000002E-2</v>
      </c>
      <c r="AR109">
        <v>1.741303</v>
      </c>
      <c r="AS109">
        <v>1.6325780000000001</v>
      </c>
      <c r="AT109">
        <v>1.494054</v>
      </c>
      <c r="AU109">
        <v>1.198329</v>
      </c>
      <c r="AV109">
        <v>1.3329960000000001</v>
      </c>
      <c r="AW109">
        <v>1.36795</v>
      </c>
      <c r="AX109">
        <v>1.384101</v>
      </c>
      <c r="AY109">
        <v>1.6423490000000001</v>
      </c>
      <c r="AZ109">
        <v>1.3961190000000001</v>
      </c>
      <c r="BA109">
        <v>1.264813</v>
      </c>
      <c r="BB109">
        <v>1.2253160000000001</v>
      </c>
      <c r="BC109">
        <v>1.136336</v>
      </c>
      <c r="BD109">
        <v>1.1390169999999999</v>
      </c>
      <c r="BE109">
        <v>1.1575200000000001</v>
      </c>
      <c r="BF109">
        <v>1.164337</v>
      </c>
      <c r="BG109">
        <v>2.1825410000000001</v>
      </c>
      <c r="BH109">
        <v>2.1795689999999999</v>
      </c>
      <c r="BI109">
        <v>1.3553489999999999</v>
      </c>
      <c r="BJ109">
        <v>1.2070160000000001</v>
      </c>
      <c r="BK109">
        <v>1.1055120000000001</v>
      </c>
      <c r="BL109">
        <v>1.1073630000000001</v>
      </c>
      <c r="BM109">
        <v>1.1670050000000001</v>
      </c>
      <c r="BN109">
        <v>1.130206</v>
      </c>
      <c r="BO109">
        <v>2.0611980000000001</v>
      </c>
      <c r="BP109">
        <v>1.927076</v>
      </c>
      <c r="BQ109">
        <v>2.034367</v>
      </c>
      <c r="BR109">
        <v>1.776008</v>
      </c>
      <c r="BS109">
        <v>1.5545199999999999</v>
      </c>
      <c r="BT109">
        <v>1.24631</v>
      </c>
      <c r="BU109">
        <v>1.1288210000000001</v>
      </c>
      <c r="BV109">
        <v>1.057353</v>
      </c>
      <c r="BW109">
        <v>1.11317</v>
      </c>
      <c r="BX109">
        <v>1.0689740000000001</v>
      </c>
      <c r="BY109">
        <v>1.0364</v>
      </c>
      <c r="BZ109">
        <v>0.99862499999999998</v>
      </c>
      <c r="CA109">
        <v>1.014165</v>
      </c>
      <c r="CB109">
        <v>1.0104930000000001</v>
      </c>
      <c r="CC109">
        <v>1.0235879999999999</v>
      </c>
      <c r="CD109">
        <v>1.032219</v>
      </c>
    </row>
    <row r="110" spans="1:82">
      <c r="A110">
        <v>88.030556000000004</v>
      </c>
      <c r="B110" s="2">
        <v>3.6679398148148148</v>
      </c>
      <c r="C110">
        <v>1.125197</v>
      </c>
      <c r="D110">
        <v>1.1240810000000001</v>
      </c>
      <c r="E110">
        <v>1.101413</v>
      </c>
      <c r="F110">
        <v>1.1885859999999999</v>
      </c>
      <c r="G110">
        <v>0.10327600000000001</v>
      </c>
      <c r="H110">
        <v>0.130881</v>
      </c>
      <c r="I110">
        <v>9.4059000000000004E-2</v>
      </c>
      <c r="J110">
        <v>0.114797</v>
      </c>
      <c r="K110">
        <v>1.9710350000000001</v>
      </c>
      <c r="L110">
        <v>1.9742459999999999</v>
      </c>
      <c r="M110">
        <v>1.9920789999999999</v>
      </c>
      <c r="N110">
        <v>1.9299219999999999</v>
      </c>
      <c r="O110">
        <v>1.2967070000000001</v>
      </c>
      <c r="P110">
        <v>1.2957590000000001</v>
      </c>
      <c r="Q110">
        <v>1.1861569999999999</v>
      </c>
      <c r="R110">
        <v>1.1674800000000001</v>
      </c>
      <c r="S110">
        <v>1.2923549999999999</v>
      </c>
      <c r="T110">
        <v>1.2065699999999999</v>
      </c>
      <c r="U110">
        <v>1.1637040000000001</v>
      </c>
      <c r="V110">
        <v>1.2191810000000001</v>
      </c>
      <c r="W110">
        <v>1.145573</v>
      </c>
      <c r="X110">
        <v>1.152825</v>
      </c>
      <c r="Y110">
        <v>1.156517</v>
      </c>
      <c r="Z110">
        <v>1.155178</v>
      </c>
      <c r="AA110">
        <v>1.868492</v>
      </c>
      <c r="AB110">
        <v>1.8543829999999999</v>
      </c>
      <c r="AC110">
        <v>1.5487649999999999</v>
      </c>
      <c r="AD110">
        <v>1.3094399999999999</v>
      </c>
      <c r="AE110">
        <v>1.1972640000000001</v>
      </c>
      <c r="AF110">
        <v>1.1432439999999999</v>
      </c>
      <c r="AG110">
        <v>1.1382589999999999</v>
      </c>
      <c r="AH110">
        <v>1.127718</v>
      </c>
      <c r="AI110">
        <v>1.330973</v>
      </c>
      <c r="AJ110">
        <v>1.223384</v>
      </c>
      <c r="AK110">
        <v>1.1864459999999999</v>
      </c>
      <c r="AL110">
        <v>1.190062</v>
      </c>
      <c r="AM110">
        <v>1.105405</v>
      </c>
      <c r="AN110">
        <v>1.125426</v>
      </c>
      <c r="AO110">
        <v>1.1523600000000001</v>
      </c>
      <c r="AP110">
        <v>1.127578</v>
      </c>
      <c r="AQ110">
        <v>6.0511000000000002E-2</v>
      </c>
      <c r="AR110">
        <v>1.746907</v>
      </c>
      <c r="AS110">
        <v>1.6353629999999999</v>
      </c>
      <c r="AT110">
        <v>1.4936750000000001</v>
      </c>
      <c r="AU110">
        <v>1.195719</v>
      </c>
      <c r="AV110">
        <v>1.330776</v>
      </c>
      <c r="AW110">
        <v>1.36968</v>
      </c>
      <c r="AX110">
        <v>1.3895189999999999</v>
      </c>
      <c r="AY110">
        <v>1.6464589999999999</v>
      </c>
      <c r="AZ110">
        <v>1.389246</v>
      </c>
      <c r="BA110">
        <v>1.2638499999999999</v>
      </c>
      <c r="BB110">
        <v>1.2273149999999999</v>
      </c>
      <c r="BC110">
        <v>1.141</v>
      </c>
      <c r="BD110">
        <v>1.1415660000000001</v>
      </c>
      <c r="BE110">
        <v>1.160083</v>
      </c>
      <c r="BF110">
        <v>1.171035</v>
      </c>
      <c r="BG110">
        <v>2.1869830000000001</v>
      </c>
      <c r="BH110">
        <v>2.1923400000000002</v>
      </c>
      <c r="BI110">
        <v>1.361281</v>
      </c>
      <c r="BJ110">
        <v>1.2093119999999999</v>
      </c>
      <c r="BK110">
        <v>1.1060509999999999</v>
      </c>
      <c r="BL110">
        <v>1.110141</v>
      </c>
      <c r="BM110">
        <v>1.169988</v>
      </c>
      <c r="BN110">
        <v>1.1337919999999999</v>
      </c>
      <c r="BO110">
        <v>2.0879989999999999</v>
      </c>
      <c r="BP110">
        <v>1.951006</v>
      </c>
      <c r="BQ110">
        <v>2.0678779999999999</v>
      </c>
      <c r="BR110">
        <v>1.7938989999999999</v>
      </c>
      <c r="BS110">
        <v>1.5589919999999999</v>
      </c>
      <c r="BT110">
        <v>1.2469760000000001</v>
      </c>
      <c r="BU110">
        <v>1.13245</v>
      </c>
      <c r="BV110">
        <v>1.0549789999999999</v>
      </c>
      <c r="BW110">
        <v>1.115318</v>
      </c>
      <c r="BX110">
        <v>1.0671759999999999</v>
      </c>
      <c r="BY110">
        <v>1.0357080000000001</v>
      </c>
      <c r="BZ110">
        <v>1.002095</v>
      </c>
      <c r="CA110">
        <v>1.014292</v>
      </c>
      <c r="CB110">
        <v>1.010575</v>
      </c>
      <c r="CC110">
        <v>1.0212950000000001</v>
      </c>
      <c r="CD110">
        <v>1.033714</v>
      </c>
    </row>
    <row r="111" spans="1:82">
      <c r="A111">
        <v>89.012777999999997</v>
      </c>
      <c r="B111" s="2">
        <v>3.7088657407407406</v>
      </c>
      <c r="C111">
        <v>1.1275729999999999</v>
      </c>
      <c r="D111">
        <v>1.128009</v>
      </c>
      <c r="E111">
        <v>1.108285</v>
      </c>
      <c r="F111">
        <v>1.186644</v>
      </c>
      <c r="G111">
        <v>0.10180699999999999</v>
      </c>
      <c r="H111">
        <v>0.13026399999999999</v>
      </c>
      <c r="I111">
        <v>9.2269000000000004E-2</v>
      </c>
      <c r="J111">
        <v>0.11396100000000001</v>
      </c>
      <c r="K111">
        <v>2.0063219999999999</v>
      </c>
      <c r="L111">
        <v>2.0030749999999999</v>
      </c>
      <c r="M111">
        <v>2.0319850000000002</v>
      </c>
      <c r="N111">
        <v>1.953813</v>
      </c>
      <c r="O111">
        <v>1.29569</v>
      </c>
      <c r="P111">
        <v>1.294025</v>
      </c>
      <c r="Q111">
        <v>1.186172</v>
      </c>
      <c r="R111">
        <v>1.171678</v>
      </c>
      <c r="S111">
        <v>1.290357</v>
      </c>
      <c r="T111">
        <v>1.2078979999999999</v>
      </c>
      <c r="U111">
        <v>1.163446</v>
      </c>
      <c r="V111">
        <v>1.2157849999999999</v>
      </c>
      <c r="W111">
        <v>1.1489389999999999</v>
      </c>
      <c r="X111">
        <v>1.1557869999999999</v>
      </c>
      <c r="Y111">
        <v>1.155735</v>
      </c>
      <c r="Z111">
        <v>1.1565369999999999</v>
      </c>
      <c r="AA111">
        <v>1.8867430000000001</v>
      </c>
      <c r="AB111">
        <v>1.8736189999999999</v>
      </c>
      <c r="AC111">
        <v>1.558824</v>
      </c>
      <c r="AD111">
        <v>1.3141430000000001</v>
      </c>
      <c r="AE111">
        <v>1.2034720000000001</v>
      </c>
      <c r="AF111">
        <v>1.1410530000000001</v>
      </c>
      <c r="AG111">
        <v>1.143761</v>
      </c>
      <c r="AH111">
        <v>1.128282</v>
      </c>
      <c r="AI111">
        <v>1.3311660000000001</v>
      </c>
      <c r="AJ111">
        <v>1.2254119999999999</v>
      </c>
      <c r="AK111">
        <v>1.1862490000000001</v>
      </c>
      <c r="AL111">
        <v>1.1889289999999999</v>
      </c>
      <c r="AM111">
        <v>1.1086370000000001</v>
      </c>
      <c r="AN111">
        <v>1.13104</v>
      </c>
      <c r="AO111">
        <v>1.157135</v>
      </c>
      <c r="AP111">
        <v>1.132571</v>
      </c>
      <c r="AQ111">
        <v>5.9482E-2</v>
      </c>
      <c r="AR111">
        <v>1.7520880000000001</v>
      </c>
      <c r="AS111">
        <v>1.6371119999999999</v>
      </c>
      <c r="AT111">
        <v>1.4912989999999999</v>
      </c>
      <c r="AU111">
        <v>1.1924360000000001</v>
      </c>
      <c r="AV111">
        <v>1.3295939999999999</v>
      </c>
      <c r="AW111">
        <v>1.366992</v>
      </c>
      <c r="AX111">
        <v>1.3905689999999999</v>
      </c>
      <c r="AY111">
        <v>1.652164</v>
      </c>
      <c r="AZ111">
        <v>1.385812</v>
      </c>
      <c r="BA111">
        <v>1.2629269999999999</v>
      </c>
      <c r="BB111">
        <v>1.230221</v>
      </c>
      <c r="BC111">
        <v>1.1442749999999999</v>
      </c>
      <c r="BD111">
        <v>1.1446099999999999</v>
      </c>
      <c r="BE111">
        <v>1.1617569999999999</v>
      </c>
      <c r="BF111">
        <v>1.1741200000000001</v>
      </c>
      <c r="BG111">
        <v>2.195017</v>
      </c>
      <c r="BH111">
        <v>2.2095370000000001</v>
      </c>
      <c r="BI111">
        <v>1.3681909999999999</v>
      </c>
      <c r="BJ111">
        <v>1.214054</v>
      </c>
      <c r="BK111">
        <v>1.111329</v>
      </c>
      <c r="BL111">
        <v>1.1139939999999999</v>
      </c>
      <c r="BM111">
        <v>1.1701360000000001</v>
      </c>
      <c r="BN111">
        <v>1.1355390000000001</v>
      </c>
      <c r="BO111">
        <v>2.110868</v>
      </c>
      <c r="BP111">
        <v>1.971562</v>
      </c>
      <c r="BQ111">
        <v>2.0882290000000001</v>
      </c>
      <c r="BR111">
        <v>1.811196</v>
      </c>
      <c r="BS111">
        <v>1.570811</v>
      </c>
      <c r="BT111">
        <v>1.24762</v>
      </c>
      <c r="BU111">
        <v>1.132959</v>
      </c>
      <c r="BV111">
        <v>1.0562670000000001</v>
      </c>
      <c r="BW111">
        <v>1.115777</v>
      </c>
      <c r="BX111">
        <v>1.0670059999999999</v>
      </c>
      <c r="BY111">
        <v>1.0343819999999999</v>
      </c>
      <c r="BZ111">
        <v>1.004507</v>
      </c>
      <c r="CA111">
        <v>1.018157</v>
      </c>
      <c r="CB111">
        <v>1.0117959999999999</v>
      </c>
      <c r="CC111">
        <v>1.0198119999999999</v>
      </c>
      <c r="CD111">
        <v>1.0330509999999999</v>
      </c>
    </row>
    <row r="112" spans="1:82">
      <c r="A112">
        <v>90.008888999999996</v>
      </c>
      <c r="B112" s="2">
        <v>3.7503703703703706</v>
      </c>
      <c r="C112">
        <v>1.128841</v>
      </c>
      <c r="D112">
        <v>1.1307400000000001</v>
      </c>
      <c r="E112">
        <v>1.1095429999999999</v>
      </c>
      <c r="F112">
        <v>1.184952</v>
      </c>
      <c r="G112">
        <v>0.101244</v>
      </c>
      <c r="H112">
        <v>0.12931400000000001</v>
      </c>
      <c r="I112">
        <v>9.1600000000000001E-2</v>
      </c>
      <c r="J112">
        <v>0.113094</v>
      </c>
      <c r="K112">
        <v>2.0483730000000002</v>
      </c>
      <c r="L112">
        <v>2.0361129999999998</v>
      </c>
      <c r="M112">
        <v>2.0639249999999998</v>
      </c>
      <c r="N112">
        <v>1.9725999999999999</v>
      </c>
      <c r="O112">
        <v>1.294913</v>
      </c>
      <c r="P112">
        <v>1.293315</v>
      </c>
      <c r="Q112">
        <v>1.1835560000000001</v>
      </c>
      <c r="R112">
        <v>1.1715739999999999</v>
      </c>
      <c r="S112">
        <v>1.2913479999999999</v>
      </c>
      <c r="T112">
        <v>1.2085490000000001</v>
      </c>
      <c r="U112">
        <v>1.1615979999999999</v>
      </c>
      <c r="V112">
        <v>1.2187140000000001</v>
      </c>
      <c r="W112">
        <v>1.149246</v>
      </c>
      <c r="X112">
        <v>1.157896</v>
      </c>
      <c r="Y112">
        <v>1.1598599999999999</v>
      </c>
      <c r="Z112">
        <v>1.1585829999999999</v>
      </c>
      <c r="AA112">
        <v>1.9165989999999999</v>
      </c>
      <c r="AB112">
        <v>1.891885</v>
      </c>
      <c r="AC112">
        <v>1.5614349999999999</v>
      </c>
      <c r="AD112">
        <v>1.317534</v>
      </c>
      <c r="AE112">
        <v>1.2046269999999999</v>
      </c>
      <c r="AF112">
        <v>1.144333</v>
      </c>
      <c r="AG112">
        <v>1.1439980000000001</v>
      </c>
      <c r="AH112">
        <v>1.134611</v>
      </c>
      <c r="AI112">
        <v>1.3294729999999999</v>
      </c>
      <c r="AJ112">
        <v>1.2251320000000001</v>
      </c>
      <c r="AK112">
        <v>1.191859</v>
      </c>
      <c r="AL112">
        <v>1.1922569999999999</v>
      </c>
      <c r="AM112">
        <v>1.1119220000000001</v>
      </c>
      <c r="AN112">
        <v>1.1330439999999999</v>
      </c>
      <c r="AO112">
        <v>1.1570959999999999</v>
      </c>
      <c r="AP112">
        <v>1.1360589999999999</v>
      </c>
      <c r="AQ112">
        <v>5.9449000000000002E-2</v>
      </c>
      <c r="AR112">
        <v>1.7597240000000001</v>
      </c>
      <c r="AS112">
        <v>1.6393759999999999</v>
      </c>
      <c r="AT112">
        <v>1.4973860000000001</v>
      </c>
      <c r="AU112">
        <v>1.19221</v>
      </c>
      <c r="AV112">
        <v>1.330465</v>
      </c>
      <c r="AW112">
        <v>1.36815</v>
      </c>
      <c r="AX112">
        <v>1.392531</v>
      </c>
      <c r="AY112">
        <v>1.6506829999999999</v>
      </c>
      <c r="AZ112">
        <v>1.3790180000000001</v>
      </c>
      <c r="BA112">
        <v>1.2611669999999999</v>
      </c>
      <c r="BB112">
        <v>1.231914</v>
      </c>
      <c r="BC112">
        <v>1.14428</v>
      </c>
      <c r="BD112">
        <v>1.1489640000000001</v>
      </c>
      <c r="BE112">
        <v>1.1640060000000001</v>
      </c>
      <c r="BF112">
        <v>1.173916</v>
      </c>
      <c r="BG112">
        <v>2.2123919999999999</v>
      </c>
      <c r="BH112">
        <v>2.2229920000000001</v>
      </c>
      <c r="BI112">
        <v>1.369157</v>
      </c>
      <c r="BJ112">
        <v>1.217937</v>
      </c>
      <c r="BK112">
        <v>1.111826</v>
      </c>
      <c r="BL112">
        <v>1.1154170000000001</v>
      </c>
      <c r="BM112">
        <v>1.1738390000000001</v>
      </c>
      <c r="BN112">
        <v>1.137823</v>
      </c>
      <c r="BO112">
        <v>2.1388880000000001</v>
      </c>
      <c r="BP112">
        <v>1.992648</v>
      </c>
      <c r="BQ112">
        <v>2.1116290000000002</v>
      </c>
      <c r="BR112">
        <v>1.8325450000000001</v>
      </c>
      <c r="BS112">
        <v>1.5853010000000001</v>
      </c>
      <c r="BT112">
        <v>1.2501089999999999</v>
      </c>
      <c r="BU112">
        <v>1.134334</v>
      </c>
      <c r="BV112">
        <v>1.058265</v>
      </c>
      <c r="BW112">
        <v>1.1157919999999999</v>
      </c>
      <c r="BX112">
        <v>1.065898</v>
      </c>
      <c r="BY112">
        <v>1.0363309999999999</v>
      </c>
      <c r="BZ112">
        <v>0.99973100000000004</v>
      </c>
      <c r="CA112">
        <v>1.0186809999999999</v>
      </c>
      <c r="CB112">
        <v>1.01254</v>
      </c>
      <c r="CC112">
        <v>1.0204279999999999</v>
      </c>
      <c r="CD112">
        <v>1.035709</v>
      </c>
    </row>
    <row r="113" spans="1:82">
      <c r="A113">
        <v>91.000277999999994</v>
      </c>
      <c r="B113" s="2">
        <v>3.7916782407407408</v>
      </c>
      <c r="C113">
        <v>1.129456</v>
      </c>
      <c r="D113">
        <v>1.134074</v>
      </c>
      <c r="E113">
        <v>1.1087089999999999</v>
      </c>
      <c r="F113">
        <v>1.1865460000000001</v>
      </c>
      <c r="G113">
        <v>9.9606E-2</v>
      </c>
      <c r="H113">
        <v>0.12787899999999999</v>
      </c>
      <c r="I113">
        <v>9.0358999999999995E-2</v>
      </c>
      <c r="J113">
        <v>0.112453</v>
      </c>
      <c r="K113">
        <v>2.08283</v>
      </c>
      <c r="L113">
        <v>2.0632130000000002</v>
      </c>
      <c r="M113">
        <v>2.09544</v>
      </c>
      <c r="N113">
        <v>1.9973460000000001</v>
      </c>
      <c r="O113">
        <v>1.293312</v>
      </c>
      <c r="P113">
        <v>1.2877970000000001</v>
      </c>
      <c r="Q113">
        <v>1.1853279999999999</v>
      </c>
      <c r="R113">
        <v>1.17134</v>
      </c>
      <c r="S113">
        <v>1.288613</v>
      </c>
      <c r="T113">
        <v>1.207983</v>
      </c>
      <c r="U113">
        <v>1.160784</v>
      </c>
      <c r="V113">
        <v>1.216731</v>
      </c>
      <c r="W113">
        <v>1.155146</v>
      </c>
      <c r="X113">
        <v>1.161829</v>
      </c>
      <c r="Y113">
        <v>1.1617500000000001</v>
      </c>
      <c r="Z113">
        <v>1.1614739999999999</v>
      </c>
      <c r="AA113">
        <v>1.9414169999999999</v>
      </c>
      <c r="AB113">
        <v>1.911473</v>
      </c>
      <c r="AC113">
        <v>1.568959</v>
      </c>
      <c r="AD113">
        <v>1.3157369999999999</v>
      </c>
      <c r="AE113">
        <v>1.2061379999999999</v>
      </c>
      <c r="AF113">
        <v>1.148879</v>
      </c>
      <c r="AG113">
        <v>1.1469659999999999</v>
      </c>
      <c r="AH113">
        <v>1.1376949999999999</v>
      </c>
      <c r="AI113">
        <v>1.331102</v>
      </c>
      <c r="AJ113">
        <v>1.2231339999999999</v>
      </c>
      <c r="AK113">
        <v>1.192736</v>
      </c>
      <c r="AL113">
        <v>1.1942999999999999</v>
      </c>
      <c r="AM113">
        <v>1.111939</v>
      </c>
      <c r="AN113">
        <v>1.1323589999999999</v>
      </c>
      <c r="AO113">
        <v>1.1567160000000001</v>
      </c>
      <c r="AP113">
        <v>1.1384719999999999</v>
      </c>
      <c r="AQ113">
        <v>5.8508999999999999E-2</v>
      </c>
      <c r="AR113">
        <v>1.7657910000000001</v>
      </c>
      <c r="AS113">
        <v>1.643086</v>
      </c>
      <c r="AT113">
        <v>1.497987</v>
      </c>
      <c r="AU113">
        <v>1.1893130000000001</v>
      </c>
      <c r="AV113">
        <v>1.323734</v>
      </c>
      <c r="AW113">
        <v>1.3658779999999999</v>
      </c>
      <c r="AX113">
        <v>1.397335</v>
      </c>
      <c r="AY113">
        <v>1.6538980000000001</v>
      </c>
      <c r="AZ113">
        <v>1.371289</v>
      </c>
      <c r="BA113">
        <v>1.2637579999999999</v>
      </c>
      <c r="BB113">
        <v>1.233506</v>
      </c>
      <c r="BC113">
        <v>1.1478740000000001</v>
      </c>
      <c r="BD113">
        <v>1.148531</v>
      </c>
      <c r="BE113">
        <v>1.167079</v>
      </c>
      <c r="BF113">
        <v>1.1735260000000001</v>
      </c>
      <c r="BG113">
        <v>2.2236389999999999</v>
      </c>
      <c r="BH113">
        <v>2.2466590000000002</v>
      </c>
      <c r="BI113">
        <v>1.370366</v>
      </c>
      <c r="BJ113">
        <v>1.2165980000000001</v>
      </c>
      <c r="BK113">
        <v>1.115839</v>
      </c>
      <c r="BL113">
        <v>1.1176189999999999</v>
      </c>
      <c r="BM113">
        <v>1.1747609999999999</v>
      </c>
      <c r="BN113">
        <v>1.139286</v>
      </c>
      <c r="BO113">
        <v>2.162045</v>
      </c>
      <c r="BP113">
        <v>2.0207980000000001</v>
      </c>
      <c r="BQ113">
        <v>2.13646</v>
      </c>
      <c r="BR113">
        <v>1.8533740000000001</v>
      </c>
      <c r="BS113">
        <v>1.5935839999999999</v>
      </c>
      <c r="BT113">
        <v>1.25362</v>
      </c>
      <c r="BU113">
        <v>1.1326670000000001</v>
      </c>
      <c r="BV113">
        <v>1.058524</v>
      </c>
      <c r="BW113">
        <v>1.1166149999999999</v>
      </c>
      <c r="BX113">
        <v>1.0652969999999999</v>
      </c>
      <c r="BY113">
        <v>1.040502</v>
      </c>
      <c r="BZ113">
        <v>0.99941800000000003</v>
      </c>
      <c r="CA113">
        <v>1.0187569999999999</v>
      </c>
      <c r="CB113">
        <v>1.0147660000000001</v>
      </c>
      <c r="CC113">
        <v>1.0188630000000001</v>
      </c>
      <c r="CD113">
        <v>1.0360849999999999</v>
      </c>
    </row>
    <row r="114" spans="1:82">
      <c r="A114">
        <v>91.995000000000005</v>
      </c>
      <c r="B114" s="2">
        <v>3.8331250000000003</v>
      </c>
      <c r="C114">
        <v>1.133032</v>
      </c>
      <c r="D114">
        <v>1.1357969999999999</v>
      </c>
      <c r="E114">
        <v>1.1138710000000001</v>
      </c>
      <c r="F114">
        <v>1.1879150000000001</v>
      </c>
      <c r="G114">
        <v>0.10094500000000001</v>
      </c>
      <c r="H114">
        <v>0.12717200000000001</v>
      </c>
      <c r="I114">
        <v>8.9852000000000001E-2</v>
      </c>
      <c r="J114">
        <v>0.110637</v>
      </c>
      <c r="K114">
        <v>2.1108210000000001</v>
      </c>
      <c r="L114">
        <v>2.0903040000000002</v>
      </c>
      <c r="M114">
        <v>2.1248429999999998</v>
      </c>
      <c r="N114">
        <v>2.0184449999999998</v>
      </c>
      <c r="O114">
        <v>1.295631</v>
      </c>
      <c r="P114">
        <v>1.2900609999999999</v>
      </c>
      <c r="Q114">
        <v>1.1812050000000001</v>
      </c>
      <c r="R114">
        <v>1.1712629999999999</v>
      </c>
      <c r="S114">
        <v>1.28268</v>
      </c>
      <c r="T114">
        <v>1.2048779999999999</v>
      </c>
      <c r="U114">
        <v>1.1605749999999999</v>
      </c>
      <c r="V114">
        <v>1.217414</v>
      </c>
      <c r="W114">
        <v>1.1580220000000001</v>
      </c>
      <c r="X114">
        <v>1.161286</v>
      </c>
      <c r="Y114">
        <v>1.163303</v>
      </c>
      <c r="Z114">
        <v>1.16666</v>
      </c>
      <c r="AA114">
        <v>1.9660299999999999</v>
      </c>
      <c r="AB114">
        <v>1.925403</v>
      </c>
      <c r="AC114">
        <v>1.570025</v>
      </c>
      <c r="AD114">
        <v>1.31684</v>
      </c>
      <c r="AE114">
        <v>1.207295</v>
      </c>
      <c r="AF114">
        <v>1.151702</v>
      </c>
      <c r="AG114">
        <v>1.147875</v>
      </c>
      <c r="AH114">
        <v>1.1402369999999999</v>
      </c>
      <c r="AI114">
        <v>1.327572</v>
      </c>
      <c r="AJ114">
        <v>1.2223999999999999</v>
      </c>
      <c r="AK114">
        <v>1.1871320000000001</v>
      </c>
      <c r="AL114">
        <v>1.192229</v>
      </c>
      <c r="AM114">
        <v>1.1155470000000001</v>
      </c>
      <c r="AN114">
        <v>1.135003</v>
      </c>
      <c r="AO114">
        <v>1.1605380000000001</v>
      </c>
      <c r="AP114">
        <v>1.140355</v>
      </c>
      <c r="AQ114">
        <v>5.9161999999999999E-2</v>
      </c>
      <c r="AR114">
        <v>1.770697</v>
      </c>
      <c r="AS114">
        <v>1.6450389999999999</v>
      </c>
      <c r="AT114">
        <v>1.4974890000000001</v>
      </c>
      <c r="AU114">
        <v>1.183845</v>
      </c>
      <c r="AV114">
        <v>1.322689</v>
      </c>
      <c r="AW114">
        <v>1.367739</v>
      </c>
      <c r="AX114">
        <v>1.4015089999999999</v>
      </c>
      <c r="AY114">
        <v>1.6502669999999999</v>
      </c>
      <c r="AZ114">
        <v>1.3647530000000001</v>
      </c>
      <c r="BA114">
        <v>1.2655590000000001</v>
      </c>
      <c r="BB114">
        <v>1.23359</v>
      </c>
      <c r="BC114">
        <v>1.1495439999999999</v>
      </c>
      <c r="BD114">
        <v>1.152488</v>
      </c>
      <c r="BE114">
        <v>1.1708209999999999</v>
      </c>
      <c r="BF114">
        <v>1.172803</v>
      </c>
      <c r="BG114">
        <v>2.2326000000000001</v>
      </c>
      <c r="BH114">
        <v>2.2663820000000001</v>
      </c>
      <c r="BI114">
        <v>1.3714569999999999</v>
      </c>
      <c r="BJ114">
        <v>1.2186760000000001</v>
      </c>
      <c r="BK114">
        <v>1.1187780000000001</v>
      </c>
      <c r="BL114">
        <v>1.11927</v>
      </c>
      <c r="BM114">
        <v>1.1775690000000001</v>
      </c>
      <c r="BN114">
        <v>1.1392359999999999</v>
      </c>
      <c r="BO114">
        <v>2.1869320000000001</v>
      </c>
      <c r="BP114">
        <v>2.0403639999999998</v>
      </c>
      <c r="BQ114">
        <v>2.1531560000000001</v>
      </c>
      <c r="BR114">
        <v>1.8737239999999999</v>
      </c>
      <c r="BS114">
        <v>1.5989390000000001</v>
      </c>
      <c r="BT114">
        <v>1.249959</v>
      </c>
      <c r="BU114">
        <v>1.1305160000000001</v>
      </c>
      <c r="BV114">
        <v>1.0596540000000001</v>
      </c>
      <c r="BW114">
        <v>1.117985</v>
      </c>
      <c r="BX114">
        <v>1.065326</v>
      </c>
      <c r="BY114">
        <v>1.0400130000000001</v>
      </c>
      <c r="BZ114">
        <v>0.99713200000000002</v>
      </c>
      <c r="CA114">
        <v>1.0198510000000001</v>
      </c>
      <c r="CB114">
        <v>1.0131509999999999</v>
      </c>
      <c r="CC114">
        <v>1.0194190000000001</v>
      </c>
      <c r="CD114">
        <v>1.03501</v>
      </c>
    </row>
    <row r="115" spans="1:82">
      <c r="A115">
        <v>92.991111000000004</v>
      </c>
      <c r="B115" s="2">
        <v>3.8746296296296294</v>
      </c>
      <c r="C115">
        <v>1.135321</v>
      </c>
      <c r="D115">
        <v>1.1330769999999999</v>
      </c>
      <c r="E115">
        <v>1.1160270000000001</v>
      </c>
      <c r="F115">
        <v>1.1935560000000001</v>
      </c>
      <c r="G115">
        <v>9.8251000000000005E-2</v>
      </c>
      <c r="H115">
        <v>0.12665499999999999</v>
      </c>
      <c r="I115">
        <v>8.8662000000000005E-2</v>
      </c>
      <c r="J115">
        <v>0.111083</v>
      </c>
      <c r="K115">
        <v>2.1383709999999998</v>
      </c>
      <c r="L115">
        <v>2.1097030000000001</v>
      </c>
      <c r="M115">
        <v>2.1619570000000001</v>
      </c>
      <c r="N115">
        <v>2.0426000000000002</v>
      </c>
      <c r="O115">
        <v>1.2964549999999999</v>
      </c>
      <c r="P115">
        <v>1.288807</v>
      </c>
      <c r="Q115">
        <v>1.17977</v>
      </c>
      <c r="R115">
        <v>1.1731279999999999</v>
      </c>
      <c r="S115">
        <v>1.2764070000000001</v>
      </c>
      <c r="T115">
        <v>1.20113</v>
      </c>
      <c r="U115">
        <v>1.158277</v>
      </c>
      <c r="V115">
        <v>1.215681</v>
      </c>
      <c r="W115">
        <v>1.158312</v>
      </c>
      <c r="X115">
        <v>1.1642030000000001</v>
      </c>
      <c r="Y115">
        <v>1.1645890000000001</v>
      </c>
      <c r="Z115">
        <v>1.1706220000000001</v>
      </c>
      <c r="AA115">
        <v>1.9969939999999999</v>
      </c>
      <c r="AB115">
        <v>1.938858</v>
      </c>
      <c r="AC115">
        <v>1.5739559999999999</v>
      </c>
      <c r="AD115">
        <v>1.3199909999999999</v>
      </c>
      <c r="AE115">
        <v>1.210512</v>
      </c>
      <c r="AF115">
        <v>1.1521859999999999</v>
      </c>
      <c r="AG115">
        <v>1.151734</v>
      </c>
      <c r="AH115">
        <v>1.141761</v>
      </c>
      <c r="AI115">
        <v>1.3254999999999999</v>
      </c>
      <c r="AJ115">
        <v>1.2219869999999999</v>
      </c>
      <c r="AK115">
        <v>1.1862809999999999</v>
      </c>
      <c r="AL115">
        <v>1.1991019999999999</v>
      </c>
      <c r="AM115">
        <v>1.1162430000000001</v>
      </c>
      <c r="AN115">
        <v>1.137688</v>
      </c>
      <c r="AO115">
        <v>1.162811</v>
      </c>
      <c r="AP115">
        <v>1.1449750000000001</v>
      </c>
      <c r="AQ115">
        <v>5.7526000000000001E-2</v>
      </c>
      <c r="AR115">
        <v>1.7744690000000001</v>
      </c>
      <c r="AS115">
        <v>1.6491929999999999</v>
      </c>
      <c r="AT115">
        <v>1.4986170000000001</v>
      </c>
      <c r="AU115">
        <v>1.1806129999999999</v>
      </c>
      <c r="AV115">
        <v>1.320654</v>
      </c>
      <c r="AW115">
        <v>1.363594</v>
      </c>
      <c r="AX115">
        <v>1.4045799999999999</v>
      </c>
      <c r="AY115">
        <v>1.646387</v>
      </c>
      <c r="AZ115">
        <v>1.3579920000000001</v>
      </c>
      <c r="BA115">
        <v>1.2598990000000001</v>
      </c>
      <c r="BB115">
        <v>1.235247</v>
      </c>
      <c r="BC115">
        <v>1.157972</v>
      </c>
      <c r="BD115">
        <v>1.154954</v>
      </c>
      <c r="BE115">
        <v>1.1696070000000001</v>
      </c>
      <c r="BF115">
        <v>1.176542</v>
      </c>
      <c r="BG115">
        <v>2.2418779999999998</v>
      </c>
      <c r="BH115">
        <v>2.2793960000000002</v>
      </c>
      <c r="BI115">
        <v>1.381014</v>
      </c>
      <c r="BJ115">
        <v>1.2212799999999999</v>
      </c>
      <c r="BK115">
        <v>1.1194710000000001</v>
      </c>
      <c r="BL115">
        <v>1.1225890000000001</v>
      </c>
      <c r="BM115">
        <v>1.175862</v>
      </c>
      <c r="BN115">
        <v>1.141356</v>
      </c>
      <c r="BO115">
        <v>2.199748</v>
      </c>
      <c r="BP115">
        <v>2.0588299999999999</v>
      </c>
      <c r="BQ115">
        <v>2.1602860000000002</v>
      </c>
      <c r="BR115">
        <v>1.8830229999999999</v>
      </c>
      <c r="BS115">
        <v>1.611712</v>
      </c>
      <c r="BT115">
        <v>1.2543359999999999</v>
      </c>
      <c r="BU115">
        <v>1.1327320000000001</v>
      </c>
      <c r="BV115">
        <v>1.061215</v>
      </c>
      <c r="BW115">
        <v>1.1151709999999999</v>
      </c>
      <c r="BX115">
        <v>1.0633269999999999</v>
      </c>
      <c r="BY115">
        <v>1.03914</v>
      </c>
      <c r="BZ115">
        <v>0.99539</v>
      </c>
      <c r="CA115">
        <v>1.0187569999999999</v>
      </c>
      <c r="CB115">
        <v>1.011933</v>
      </c>
      <c r="CC115">
        <v>1.0179530000000001</v>
      </c>
      <c r="CD115">
        <v>1.0339339999999999</v>
      </c>
    </row>
    <row r="116" spans="1:82">
      <c r="A116">
        <v>93.984722000000005</v>
      </c>
      <c r="B116" s="2">
        <v>3.9160300925925924</v>
      </c>
      <c r="C116">
        <v>1.1428799999999999</v>
      </c>
      <c r="D116">
        <v>1.1365730000000001</v>
      </c>
      <c r="E116">
        <v>1.1193759999999999</v>
      </c>
      <c r="F116">
        <v>1.1940059999999999</v>
      </c>
      <c r="G116">
        <v>9.8290000000000002E-2</v>
      </c>
      <c r="H116">
        <v>0.12560199999999999</v>
      </c>
      <c r="I116">
        <v>8.8306999999999997E-2</v>
      </c>
      <c r="J116">
        <v>0.109477</v>
      </c>
      <c r="K116">
        <v>2.1679979999999999</v>
      </c>
      <c r="L116">
        <v>2.1365240000000001</v>
      </c>
      <c r="M116">
        <v>2.1940490000000001</v>
      </c>
      <c r="N116">
        <v>2.0588649999999999</v>
      </c>
      <c r="O116">
        <v>1.2988710000000001</v>
      </c>
      <c r="P116">
        <v>1.289463</v>
      </c>
      <c r="Q116">
        <v>1.180785</v>
      </c>
      <c r="R116">
        <v>1.169972</v>
      </c>
      <c r="S116">
        <v>1.2785500000000001</v>
      </c>
      <c r="T116">
        <v>1.197568</v>
      </c>
      <c r="U116">
        <v>1.1546860000000001</v>
      </c>
      <c r="V116">
        <v>1.2202230000000001</v>
      </c>
      <c r="W116">
        <v>1.1635150000000001</v>
      </c>
      <c r="X116">
        <v>1.1695979999999999</v>
      </c>
      <c r="Y116">
        <v>1.1682319999999999</v>
      </c>
      <c r="Z116">
        <v>1.170274</v>
      </c>
      <c r="AA116">
        <v>2.0227360000000001</v>
      </c>
      <c r="AB116">
        <v>1.9477599999999999</v>
      </c>
      <c r="AC116">
        <v>1.5827</v>
      </c>
      <c r="AD116">
        <v>1.3262350000000001</v>
      </c>
      <c r="AE116">
        <v>1.2133350000000001</v>
      </c>
      <c r="AF116">
        <v>1.1530769999999999</v>
      </c>
      <c r="AG116">
        <v>1.1523890000000001</v>
      </c>
      <c r="AH116">
        <v>1.1436839999999999</v>
      </c>
      <c r="AI116">
        <v>1.324241</v>
      </c>
      <c r="AJ116">
        <v>1.220307</v>
      </c>
      <c r="AK116">
        <v>1.1869989999999999</v>
      </c>
      <c r="AL116">
        <v>1.1999580000000001</v>
      </c>
      <c r="AM116">
        <v>1.117041</v>
      </c>
      <c r="AN116">
        <v>1.139491</v>
      </c>
      <c r="AO116">
        <v>1.160291</v>
      </c>
      <c r="AP116">
        <v>1.1457759999999999</v>
      </c>
      <c r="AQ116">
        <v>5.5374E-2</v>
      </c>
      <c r="AR116">
        <v>1.777266</v>
      </c>
      <c r="AS116">
        <v>1.651232</v>
      </c>
      <c r="AT116">
        <v>1.493995</v>
      </c>
      <c r="AU116">
        <v>1.1800820000000001</v>
      </c>
      <c r="AV116">
        <v>1.315952</v>
      </c>
      <c r="AW116">
        <v>1.3612489999999999</v>
      </c>
      <c r="AX116">
        <v>1.403619</v>
      </c>
      <c r="AY116">
        <v>1.6438079999999999</v>
      </c>
      <c r="AZ116">
        <v>1.3541240000000001</v>
      </c>
      <c r="BA116">
        <v>1.2635289999999999</v>
      </c>
      <c r="BB116">
        <v>1.2366239999999999</v>
      </c>
      <c r="BC116">
        <v>1.159254</v>
      </c>
      <c r="BD116">
        <v>1.161781</v>
      </c>
      <c r="BE116">
        <v>1.1733549999999999</v>
      </c>
      <c r="BF116">
        <v>1.1768019999999999</v>
      </c>
      <c r="BG116">
        <v>2.2515809999999998</v>
      </c>
      <c r="BH116">
        <v>2.2870279999999998</v>
      </c>
      <c r="BI116">
        <v>1.38575</v>
      </c>
      <c r="BJ116">
        <v>1.2278180000000001</v>
      </c>
      <c r="BK116">
        <v>1.121286</v>
      </c>
      <c r="BL116">
        <v>1.12402</v>
      </c>
      <c r="BM116">
        <v>1.175095</v>
      </c>
      <c r="BN116">
        <v>1.1421939999999999</v>
      </c>
      <c r="BO116">
        <v>2.2304240000000002</v>
      </c>
      <c r="BP116">
        <v>2.0749930000000001</v>
      </c>
      <c r="BQ116">
        <v>2.1804939999999999</v>
      </c>
      <c r="BR116">
        <v>1.9017109999999999</v>
      </c>
      <c r="BS116">
        <v>1.6230560000000001</v>
      </c>
      <c r="BT116">
        <v>1.2531270000000001</v>
      </c>
      <c r="BU116">
        <v>1.135891</v>
      </c>
      <c r="BV116">
        <v>1.060899</v>
      </c>
      <c r="BW116">
        <v>1.1118049999999999</v>
      </c>
      <c r="BX116">
        <v>1.0611710000000001</v>
      </c>
      <c r="BY116">
        <v>1.0354570000000001</v>
      </c>
      <c r="BZ116">
        <v>0.99487099999999995</v>
      </c>
      <c r="CA116">
        <v>1.0179750000000001</v>
      </c>
      <c r="CB116">
        <v>1.010238</v>
      </c>
      <c r="CC116">
        <v>1.0174810000000001</v>
      </c>
      <c r="CD116">
        <v>1.0322150000000001</v>
      </c>
    </row>
    <row r="117" spans="1:82">
      <c r="A117">
        <v>94.975278000000003</v>
      </c>
      <c r="B117" s="2">
        <v>3.9573032407407407</v>
      </c>
      <c r="C117">
        <v>1.1443840000000001</v>
      </c>
      <c r="D117">
        <v>1.1393249999999999</v>
      </c>
      <c r="E117">
        <v>1.121113</v>
      </c>
      <c r="F117">
        <v>1.193926</v>
      </c>
      <c r="G117">
        <v>9.6670000000000006E-2</v>
      </c>
      <c r="H117">
        <v>0.12523100000000001</v>
      </c>
      <c r="I117">
        <v>8.6303000000000005E-2</v>
      </c>
      <c r="J117">
        <v>0.10817400000000001</v>
      </c>
      <c r="K117">
        <v>2.1993779999999998</v>
      </c>
      <c r="L117">
        <v>2.1629999999999998</v>
      </c>
      <c r="M117">
        <v>2.2344940000000002</v>
      </c>
      <c r="N117">
        <v>2.0813739999999998</v>
      </c>
      <c r="O117">
        <v>1.2977289999999999</v>
      </c>
      <c r="P117">
        <v>1.2877700000000001</v>
      </c>
      <c r="Q117">
        <v>1.1801680000000001</v>
      </c>
      <c r="R117">
        <v>1.167208</v>
      </c>
      <c r="S117">
        <v>1.2795939999999999</v>
      </c>
      <c r="T117">
        <v>1.1989320000000001</v>
      </c>
      <c r="U117">
        <v>1.1535629999999999</v>
      </c>
      <c r="V117">
        <v>1.220815</v>
      </c>
      <c r="W117">
        <v>1.1686939999999999</v>
      </c>
      <c r="X117">
        <v>1.1701550000000001</v>
      </c>
      <c r="Y117">
        <v>1.168628</v>
      </c>
      <c r="Z117">
        <v>1.1699470000000001</v>
      </c>
      <c r="AA117">
        <v>2.054462</v>
      </c>
      <c r="AB117">
        <v>1.969641</v>
      </c>
      <c r="AC117">
        <v>1.5903879999999999</v>
      </c>
      <c r="AD117">
        <v>1.329245</v>
      </c>
      <c r="AE117">
        <v>1.2197789999999999</v>
      </c>
      <c r="AF117">
        <v>1.1524239999999999</v>
      </c>
      <c r="AG117">
        <v>1.1540060000000001</v>
      </c>
      <c r="AH117">
        <v>1.1490670000000001</v>
      </c>
      <c r="AI117">
        <v>1.329124</v>
      </c>
      <c r="AJ117">
        <v>1.2190529999999999</v>
      </c>
      <c r="AK117">
        <v>1.188896</v>
      </c>
      <c r="AL117">
        <v>1.198798</v>
      </c>
      <c r="AM117">
        <v>1.121896</v>
      </c>
      <c r="AN117">
        <v>1.140531</v>
      </c>
      <c r="AO117">
        <v>1.1621509999999999</v>
      </c>
      <c r="AP117">
        <v>1.154417</v>
      </c>
      <c r="AQ117">
        <v>5.5328000000000002E-2</v>
      </c>
      <c r="AR117">
        <v>1.7805059999999999</v>
      </c>
      <c r="AS117">
        <v>1.6575850000000001</v>
      </c>
      <c r="AT117">
        <v>1.4938389999999999</v>
      </c>
      <c r="AU117">
        <v>1.176415</v>
      </c>
      <c r="AV117">
        <v>1.3107219999999999</v>
      </c>
      <c r="AW117">
        <v>1.357683</v>
      </c>
      <c r="AX117">
        <v>1.408074</v>
      </c>
      <c r="AY117">
        <v>1.6411500000000001</v>
      </c>
      <c r="AZ117">
        <v>1.350398</v>
      </c>
      <c r="BA117">
        <v>1.2614030000000001</v>
      </c>
      <c r="BB117">
        <v>1.237627</v>
      </c>
      <c r="BC117">
        <v>1.1603049999999999</v>
      </c>
      <c r="BD117">
        <v>1.1645179999999999</v>
      </c>
      <c r="BE117">
        <v>1.1737409999999999</v>
      </c>
      <c r="BF117">
        <v>1.1792290000000001</v>
      </c>
      <c r="BG117">
        <v>2.2604129999999998</v>
      </c>
      <c r="BH117">
        <v>2.2946789999999999</v>
      </c>
      <c r="BI117">
        <v>1.388447</v>
      </c>
      <c r="BJ117">
        <v>1.2256659999999999</v>
      </c>
      <c r="BK117">
        <v>1.1225339999999999</v>
      </c>
      <c r="BL117">
        <v>1.125075</v>
      </c>
      <c r="BM117">
        <v>1.1748940000000001</v>
      </c>
      <c r="BN117">
        <v>1.1474439999999999</v>
      </c>
      <c r="BO117">
        <v>2.2550720000000002</v>
      </c>
      <c r="BP117">
        <v>2.1019100000000002</v>
      </c>
      <c r="BQ117">
        <v>2.2041050000000002</v>
      </c>
      <c r="BR117">
        <v>1.92279</v>
      </c>
      <c r="BS117">
        <v>1.627678</v>
      </c>
      <c r="BT117">
        <v>1.2526790000000001</v>
      </c>
      <c r="BU117">
        <v>1.1393420000000001</v>
      </c>
      <c r="BV117">
        <v>1.0605960000000001</v>
      </c>
      <c r="BW117">
        <v>1.113364</v>
      </c>
      <c r="BX117">
        <v>1.062548</v>
      </c>
      <c r="BY117">
        <v>1.037282</v>
      </c>
      <c r="BZ117">
        <v>0.99175800000000003</v>
      </c>
      <c r="CA117">
        <v>1.0160180000000001</v>
      </c>
      <c r="CB117">
        <v>1.007957</v>
      </c>
      <c r="CC117">
        <v>1.0164839999999999</v>
      </c>
      <c r="CD117">
        <v>1.0304169999999999</v>
      </c>
    </row>
    <row r="118" spans="1:82">
      <c r="A118">
        <v>95.968333000000001</v>
      </c>
      <c r="B118" s="2">
        <v>3.9986805555555556</v>
      </c>
      <c r="C118">
        <v>1.148523</v>
      </c>
      <c r="D118">
        <v>1.1388210000000001</v>
      </c>
      <c r="E118">
        <v>1.123812</v>
      </c>
      <c r="F118">
        <v>1.1967220000000001</v>
      </c>
      <c r="G118">
        <v>9.6089999999999995E-2</v>
      </c>
      <c r="H118">
        <v>0.123915</v>
      </c>
      <c r="I118">
        <v>8.6047999999999999E-2</v>
      </c>
      <c r="J118">
        <v>0.107793</v>
      </c>
      <c r="K118">
        <v>2.2221419999999998</v>
      </c>
      <c r="L118">
        <v>2.1843270000000001</v>
      </c>
      <c r="M118">
        <v>2.2695699999999999</v>
      </c>
      <c r="N118">
        <v>2.1043319999999999</v>
      </c>
      <c r="O118">
        <v>1.2996559999999999</v>
      </c>
      <c r="P118">
        <v>1.2884329999999999</v>
      </c>
      <c r="Q118">
        <v>1.18007</v>
      </c>
      <c r="R118">
        <v>1.1663239999999999</v>
      </c>
      <c r="S118">
        <v>1.2781929999999999</v>
      </c>
      <c r="T118">
        <v>1.1994279999999999</v>
      </c>
      <c r="U118">
        <v>1.155197</v>
      </c>
      <c r="V118">
        <v>1.2205079999999999</v>
      </c>
      <c r="W118">
        <v>1.1695390000000001</v>
      </c>
      <c r="X118">
        <v>1.1753830000000001</v>
      </c>
      <c r="Y118">
        <v>1.1685289999999999</v>
      </c>
      <c r="Z118">
        <v>1.1714500000000001</v>
      </c>
      <c r="AA118">
        <v>2.0768650000000002</v>
      </c>
      <c r="AB118">
        <v>1.9884189999999999</v>
      </c>
      <c r="AC118">
        <v>1.5951660000000001</v>
      </c>
      <c r="AD118">
        <v>1.327939</v>
      </c>
      <c r="AE118">
        <v>1.219481</v>
      </c>
      <c r="AF118">
        <v>1.153694</v>
      </c>
      <c r="AG118">
        <v>1.1560630000000001</v>
      </c>
      <c r="AH118">
        <v>1.1527639999999999</v>
      </c>
      <c r="AI118">
        <v>1.3253269999999999</v>
      </c>
      <c r="AJ118">
        <v>1.217306</v>
      </c>
      <c r="AK118">
        <v>1.18831</v>
      </c>
      <c r="AL118">
        <v>1.2010080000000001</v>
      </c>
      <c r="AM118">
        <v>1.1219049999999999</v>
      </c>
      <c r="AN118">
        <v>1.1407179999999999</v>
      </c>
      <c r="AO118">
        <v>1.163594</v>
      </c>
      <c r="AP118">
        <v>1.1549990000000001</v>
      </c>
      <c r="AQ118">
        <v>5.5489999999999998E-2</v>
      </c>
      <c r="AR118">
        <v>1.7832859999999999</v>
      </c>
      <c r="AS118">
        <v>1.657681</v>
      </c>
      <c r="AT118">
        <v>1.493476</v>
      </c>
      <c r="AU118">
        <v>1.173421</v>
      </c>
      <c r="AV118">
        <v>1.307588</v>
      </c>
      <c r="AW118">
        <v>1.359083</v>
      </c>
      <c r="AX118">
        <v>1.4081999999999999</v>
      </c>
      <c r="AY118">
        <v>1.6338630000000001</v>
      </c>
      <c r="AZ118">
        <v>1.3450610000000001</v>
      </c>
      <c r="BA118">
        <v>1.261201</v>
      </c>
      <c r="BB118">
        <v>1.240448</v>
      </c>
      <c r="BC118">
        <v>1.1660090000000001</v>
      </c>
      <c r="BD118">
        <v>1.1657649999999999</v>
      </c>
      <c r="BE118">
        <v>1.1756150000000001</v>
      </c>
      <c r="BF118">
        <v>1.180356</v>
      </c>
      <c r="BG118">
        <v>2.2696519999999998</v>
      </c>
      <c r="BH118">
        <v>2.3072819999999998</v>
      </c>
      <c r="BI118">
        <v>1.3918779999999999</v>
      </c>
      <c r="BJ118">
        <v>1.227314</v>
      </c>
      <c r="BK118">
        <v>1.1264400000000001</v>
      </c>
      <c r="BL118">
        <v>1.1294280000000001</v>
      </c>
      <c r="BM118">
        <v>1.1825239999999999</v>
      </c>
      <c r="BN118">
        <v>1.1491910000000001</v>
      </c>
      <c r="BO118">
        <v>2.2780629999999999</v>
      </c>
      <c r="BP118">
        <v>2.1152449999999998</v>
      </c>
      <c r="BQ118">
        <v>2.226035</v>
      </c>
      <c r="BR118">
        <v>1.937019</v>
      </c>
      <c r="BS118">
        <v>1.63259</v>
      </c>
      <c r="BT118">
        <v>1.2510619999999999</v>
      </c>
      <c r="BU118">
        <v>1.137081</v>
      </c>
      <c r="BV118">
        <v>1.0612820000000001</v>
      </c>
      <c r="BW118">
        <v>1.1122259999999999</v>
      </c>
      <c r="BX118">
        <v>1.058611</v>
      </c>
      <c r="BY118">
        <v>1.034435</v>
      </c>
      <c r="BZ118">
        <v>0.99049799999999999</v>
      </c>
      <c r="CA118">
        <v>1.0121070000000001</v>
      </c>
      <c r="CB118">
        <v>1.0066740000000001</v>
      </c>
      <c r="CC118">
        <v>1.016362</v>
      </c>
      <c r="CD118">
        <v>1.0288870000000001</v>
      </c>
    </row>
    <row r="119" spans="1:82">
      <c r="A119">
        <v>96.959721999999999</v>
      </c>
      <c r="B119" s="2">
        <v>4.0399884259259258</v>
      </c>
      <c r="C119">
        <v>1.145025</v>
      </c>
      <c r="D119">
        <v>1.1402129999999999</v>
      </c>
      <c r="E119">
        <v>1.126803</v>
      </c>
      <c r="F119">
        <v>1.1976199999999999</v>
      </c>
      <c r="G119">
        <v>9.5323000000000005E-2</v>
      </c>
      <c r="H119">
        <v>0.123477</v>
      </c>
      <c r="I119">
        <v>8.5328000000000001E-2</v>
      </c>
      <c r="J119">
        <v>0.106475</v>
      </c>
      <c r="K119">
        <v>2.2558600000000002</v>
      </c>
      <c r="L119">
        <v>2.2053699999999998</v>
      </c>
      <c r="M119">
        <v>2.2995390000000002</v>
      </c>
      <c r="N119">
        <v>2.121588</v>
      </c>
      <c r="O119">
        <v>1.295993</v>
      </c>
      <c r="P119">
        <v>1.284824</v>
      </c>
      <c r="Q119">
        <v>1.1786209999999999</v>
      </c>
      <c r="R119">
        <v>1.160428</v>
      </c>
      <c r="S119">
        <v>1.274573</v>
      </c>
      <c r="T119">
        <v>1.1955789999999999</v>
      </c>
      <c r="U119">
        <v>1.153735</v>
      </c>
      <c r="V119">
        <v>1.223419</v>
      </c>
      <c r="W119">
        <v>1.1676230000000001</v>
      </c>
      <c r="X119">
        <v>1.1716709999999999</v>
      </c>
      <c r="Y119">
        <v>1.1692499999999999</v>
      </c>
      <c r="Z119">
        <v>1.1730259999999999</v>
      </c>
      <c r="AA119">
        <v>2.1025390000000002</v>
      </c>
      <c r="AB119">
        <v>2.0071189999999999</v>
      </c>
      <c r="AC119">
        <v>1.602924</v>
      </c>
      <c r="AD119">
        <v>1.3304609999999999</v>
      </c>
      <c r="AE119">
        <v>1.22102</v>
      </c>
      <c r="AF119">
        <v>1.1570480000000001</v>
      </c>
      <c r="AG119">
        <v>1.1580459999999999</v>
      </c>
      <c r="AH119">
        <v>1.1521140000000001</v>
      </c>
      <c r="AI119">
        <v>1.3275189999999999</v>
      </c>
      <c r="AJ119">
        <v>1.2183109999999999</v>
      </c>
      <c r="AK119">
        <v>1.1895169999999999</v>
      </c>
      <c r="AL119">
        <v>1.1990499999999999</v>
      </c>
      <c r="AM119">
        <v>1.120592</v>
      </c>
      <c r="AN119">
        <v>1.1426499999999999</v>
      </c>
      <c r="AO119">
        <v>1.166201</v>
      </c>
      <c r="AP119">
        <v>1.154506</v>
      </c>
      <c r="AQ119">
        <v>5.5579000000000003E-2</v>
      </c>
      <c r="AR119">
        <v>1.7886329999999999</v>
      </c>
      <c r="AS119">
        <v>1.6536500000000001</v>
      </c>
      <c r="AT119">
        <v>1.4947539999999999</v>
      </c>
      <c r="AU119">
        <v>1.170669</v>
      </c>
      <c r="AV119">
        <v>1.306441</v>
      </c>
      <c r="AW119">
        <v>1.3563289999999999</v>
      </c>
      <c r="AX119">
        <v>1.4073800000000001</v>
      </c>
      <c r="AY119">
        <v>1.6216470000000001</v>
      </c>
      <c r="AZ119">
        <v>1.33876</v>
      </c>
      <c r="BA119">
        <v>1.263139</v>
      </c>
      <c r="BB119">
        <v>1.242826</v>
      </c>
      <c r="BC119">
        <v>1.1669780000000001</v>
      </c>
      <c r="BD119">
        <v>1.1652670000000001</v>
      </c>
      <c r="BE119">
        <v>1.172358</v>
      </c>
      <c r="BF119">
        <v>1.182374</v>
      </c>
      <c r="BG119">
        <v>2.2704059999999999</v>
      </c>
      <c r="BH119">
        <v>2.3264659999999999</v>
      </c>
      <c r="BI119">
        <v>1.3958489999999999</v>
      </c>
      <c r="BJ119">
        <v>1.2289810000000001</v>
      </c>
      <c r="BK119">
        <v>1.127637</v>
      </c>
      <c r="BL119">
        <v>1.1290279999999999</v>
      </c>
      <c r="BM119">
        <v>1.1866509999999999</v>
      </c>
      <c r="BN119">
        <v>1.150272</v>
      </c>
      <c r="BO119">
        <v>2.2989000000000002</v>
      </c>
      <c r="BP119">
        <v>2.1320030000000001</v>
      </c>
      <c r="BQ119">
        <v>2.235757</v>
      </c>
      <c r="BR119">
        <v>1.95041</v>
      </c>
      <c r="BS119">
        <v>1.641796</v>
      </c>
      <c r="BT119">
        <v>1.2536620000000001</v>
      </c>
      <c r="BU119">
        <v>1.1356999999999999</v>
      </c>
      <c r="BV119">
        <v>1.060368</v>
      </c>
      <c r="BW119">
        <v>1.1118049999999999</v>
      </c>
      <c r="BX119">
        <v>1.057439</v>
      </c>
      <c r="BY119">
        <v>1.0331239999999999</v>
      </c>
      <c r="BZ119">
        <v>0.98836599999999997</v>
      </c>
      <c r="CA119">
        <v>1.011215</v>
      </c>
      <c r="CB119">
        <v>1.00705</v>
      </c>
      <c r="CC119">
        <v>1.0156289999999999</v>
      </c>
      <c r="CD119">
        <v>1.0279259999999999</v>
      </c>
    </row>
    <row r="120" spans="1:82">
      <c r="A120">
        <v>97.952500000000001</v>
      </c>
      <c r="B120" s="2">
        <v>4.0813541666666664</v>
      </c>
      <c r="C120">
        <v>1.1500760000000001</v>
      </c>
      <c r="D120">
        <v>1.1429590000000001</v>
      </c>
      <c r="E120">
        <v>1.1310039999999999</v>
      </c>
      <c r="F120">
        <v>1.201802</v>
      </c>
      <c r="G120">
        <v>9.4597000000000001E-2</v>
      </c>
      <c r="H120">
        <v>0.122491</v>
      </c>
      <c r="I120">
        <v>8.3100999999999994E-2</v>
      </c>
      <c r="J120">
        <v>0.105869</v>
      </c>
      <c r="K120">
        <v>2.2850459999999999</v>
      </c>
      <c r="L120">
        <v>2.2201569999999999</v>
      </c>
      <c r="M120">
        <v>2.3293729999999999</v>
      </c>
      <c r="N120">
        <v>2.146074</v>
      </c>
      <c r="O120">
        <v>1.294362</v>
      </c>
      <c r="P120">
        <v>1.2858799999999999</v>
      </c>
      <c r="Q120">
        <v>1.177754</v>
      </c>
      <c r="R120">
        <v>1.1640250000000001</v>
      </c>
      <c r="S120">
        <v>1.2732950000000001</v>
      </c>
      <c r="T120">
        <v>1.1914629999999999</v>
      </c>
      <c r="U120">
        <v>1.1532629999999999</v>
      </c>
      <c r="V120">
        <v>1.22234</v>
      </c>
      <c r="W120">
        <v>1.1695489999999999</v>
      </c>
      <c r="X120">
        <v>1.17448</v>
      </c>
      <c r="Y120">
        <v>1.1689940000000001</v>
      </c>
      <c r="Z120">
        <v>1.1758770000000001</v>
      </c>
      <c r="AA120">
        <v>2.1152090000000001</v>
      </c>
      <c r="AB120">
        <v>2.022338</v>
      </c>
      <c r="AC120">
        <v>1.6143909999999999</v>
      </c>
      <c r="AD120">
        <v>1.3340620000000001</v>
      </c>
      <c r="AE120">
        <v>1.2219089999999999</v>
      </c>
      <c r="AF120">
        <v>1.1563159999999999</v>
      </c>
      <c r="AG120">
        <v>1.1600459999999999</v>
      </c>
      <c r="AH120">
        <v>1.1491530000000001</v>
      </c>
      <c r="AI120">
        <v>1.326389</v>
      </c>
      <c r="AJ120">
        <v>1.215341</v>
      </c>
      <c r="AK120">
        <v>1.1846449999999999</v>
      </c>
      <c r="AL120">
        <v>1.1976059999999999</v>
      </c>
      <c r="AM120">
        <v>1.124309</v>
      </c>
      <c r="AN120">
        <v>1.1410830000000001</v>
      </c>
      <c r="AO120">
        <v>1.163497</v>
      </c>
      <c r="AP120">
        <v>1.1577580000000001</v>
      </c>
      <c r="AQ120">
        <v>5.3718000000000002E-2</v>
      </c>
      <c r="AR120">
        <v>1.794259</v>
      </c>
      <c r="AS120">
        <v>1.650755</v>
      </c>
      <c r="AT120">
        <v>1.4894099999999999</v>
      </c>
      <c r="AU120">
        <v>1.1647559999999999</v>
      </c>
      <c r="AV120">
        <v>1.304081</v>
      </c>
      <c r="AW120">
        <v>1.35903</v>
      </c>
      <c r="AX120">
        <v>1.410976</v>
      </c>
      <c r="AY120">
        <v>1.615283</v>
      </c>
      <c r="AZ120">
        <v>1.3297680000000001</v>
      </c>
      <c r="BA120">
        <v>1.264724</v>
      </c>
      <c r="BB120">
        <v>1.245841</v>
      </c>
      <c r="BC120">
        <v>1.172201</v>
      </c>
      <c r="BD120">
        <v>1.1669560000000001</v>
      </c>
      <c r="BE120">
        <v>1.1709639999999999</v>
      </c>
      <c r="BF120">
        <v>1.184809</v>
      </c>
      <c r="BG120">
        <v>2.2860230000000001</v>
      </c>
      <c r="BH120">
        <v>2.3372929999999998</v>
      </c>
      <c r="BI120">
        <v>1.397327</v>
      </c>
      <c r="BJ120">
        <v>1.2307349999999999</v>
      </c>
      <c r="BK120">
        <v>1.132439</v>
      </c>
      <c r="BL120">
        <v>1.132212</v>
      </c>
      <c r="BM120">
        <v>1.1880230000000001</v>
      </c>
      <c r="BN120">
        <v>1.1509879999999999</v>
      </c>
      <c r="BO120">
        <v>2.3147959999999999</v>
      </c>
      <c r="BP120">
        <v>2.1542340000000002</v>
      </c>
      <c r="BQ120">
        <v>2.2557049999999998</v>
      </c>
      <c r="BR120">
        <v>1.9680500000000001</v>
      </c>
      <c r="BS120">
        <v>1.6492260000000001</v>
      </c>
      <c r="BT120">
        <v>1.253509</v>
      </c>
      <c r="BU120">
        <v>1.1366609999999999</v>
      </c>
      <c r="BV120">
        <v>1.058549</v>
      </c>
      <c r="BW120">
        <v>1.1099840000000001</v>
      </c>
      <c r="BX120">
        <v>1.0540119999999999</v>
      </c>
      <c r="BY120">
        <v>1.0342579999999999</v>
      </c>
      <c r="BZ120">
        <v>0.98768500000000004</v>
      </c>
      <c r="CA120">
        <v>1.0117069999999999</v>
      </c>
      <c r="CB120">
        <v>1.0040249999999999</v>
      </c>
      <c r="CC120">
        <v>1.013342</v>
      </c>
      <c r="CD120">
        <v>1.0265979999999999</v>
      </c>
    </row>
    <row r="121" spans="1:82">
      <c r="A121">
        <v>98.946667000000005</v>
      </c>
      <c r="B121" s="2">
        <v>4.1227777777777783</v>
      </c>
      <c r="C121">
        <v>1.151324</v>
      </c>
      <c r="D121">
        <v>1.1439079999999999</v>
      </c>
      <c r="E121">
        <v>1.1301620000000001</v>
      </c>
      <c r="F121">
        <v>1.204288</v>
      </c>
      <c r="G121">
        <v>9.2992000000000005E-2</v>
      </c>
      <c r="H121">
        <v>0.12293</v>
      </c>
      <c r="I121">
        <v>8.2332000000000002E-2</v>
      </c>
      <c r="J121">
        <v>0.10549500000000001</v>
      </c>
      <c r="K121">
        <v>2.3150059999999999</v>
      </c>
      <c r="L121">
        <v>2.2363759999999999</v>
      </c>
      <c r="M121">
        <v>2.3563459999999998</v>
      </c>
      <c r="N121">
        <v>2.1652740000000001</v>
      </c>
      <c r="O121">
        <v>1.295223</v>
      </c>
      <c r="P121">
        <v>1.287301</v>
      </c>
      <c r="Q121">
        <v>1.178299</v>
      </c>
      <c r="R121">
        <v>1.164758</v>
      </c>
      <c r="S121">
        <v>1.270778</v>
      </c>
      <c r="T121">
        <v>1.18743</v>
      </c>
      <c r="U121">
        <v>1.1545259999999999</v>
      </c>
      <c r="V121">
        <v>1.2247349999999999</v>
      </c>
      <c r="W121">
        <v>1.172882</v>
      </c>
      <c r="X121">
        <v>1.175567</v>
      </c>
      <c r="Y121">
        <v>1.1725209999999999</v>
      </c>
      <c r="Z121">
        <v>1.180577</v>
      </c>
      <c r="AA121">
        <v>2.1385939999999999</v>
      </c>
      <c r="AB121">
        <v>2.0399129999999999</v>
      </c>
      <c r="AC121">
        <v>1.613917</v>
      </c>
      <c r="AD121">
        <v>1.337073</v>
      </c>
      <c r="AE121">
        <v>1.2224219999999999</v>
      </c>
      <c r="AF121">
        <v>1.1553439999999999</v>
      </c>
      <c r="AG121">
        <v>1.160601</v>
      </c>
      <c r="AH121">
        <v>1.1544890000000001</v>
      </c>
      <c r="AI121">
        <v>1.324519</v>
      </c>
      <c r="AJ121">
        <v>1.2139610000000001</v>
      </c>
      <c r="AK121">
        <v>1.1860809999999999</v>
      </c>
      <c r="AL121">
        <v>1.2008430000000001</v>
      </c>
      <c r="AM121">
        <v>1.126711</v>
      </c>
      <c r="AN121">
        <v>1.1425190000000001</v>
      </c>
      <c r="AO121">
        <v>1.1606289999999999</v>
      </c>
      <c r="AP121">
        <v>1.1590560000000001</v>
      </c>
      <c r="AQ121">
        <v>5.3462999999999997E-2</v>
      </c>
      <c r="AR121">
        <v>1.7973779999999999</v>
      </c>
      <c r="AS121">
        <v>1.649573</v>
      </c>
      <c r="AT121">
        <v>1.485392</v>
      </c>
      <c r="AU121">
        <v>1.161869</v>
      </c>
      <c r="AV121">
        <v>1.302511</v>
      </c>
      <c r="AW121">
        <v>1.353626</v>
      </c>
      <c r="AX121">
        <v>1.4113100000000001</v>
      </c>
      <c r="AY121">
        <v>1.6062380000000001</v>
      </c>
      <c r="AZ121">
        <v>1.3239939999999999</v>
      </c>
      <c r="BA121">
        <v>1.2635590000000001</v>
      </c>
      <c r="BB121">
        <v>1.2446919999999999</v>
      </c>
      <c r="BC121">
        <v>1.1733450000000001</v>
      </c>
      <c r="BD121">
        <v>1.1657930000000001</v>
      </c>
      <c r="BE121">
        <v>1.1710419999999999</v>
      </c>
      <c r="BF121">
        <v>1.184542</v>
      </c>
      <c r="BG121">
        <v>2.2970100000000002</v>
      </c>
      <c r="BH121">
        <v>2.3535849999999998</v>
      </c>
      <c r="BI121">
        <v>1.401146</v>
      </c>
      <c r="BJ121">
        <v>1.2328030000000001</v>
      </c>
      <c r="BK121">
        <v>1.1340969999999999</v>
      </c>
      <c r="BL121">
        <v>1.131764</v>
      </c>
      <c r="BM121">
        <v>1.186412</v>
      </c>
      <c r="BN121">
        <v>1.1531659999999999</v>
      </c>
      <c r="BO121">
        <v>2.3365100000000001</v>
      </c>
      <c r="BP121">
        <v>2.1713610000000001</v>
      </c>
      <c r="BQ121">
        <v>2.2738860000000001</v>
      </c>
      <c r="BR121">
        <v>1.982059</v>
      </c>
      <c r="BS121">
        <v>1.6595679999999999</v>
      </c>
      <c r="BT121">
        <v>1.2554799999999999</v>
      </c>
      <c r="BU121">
        <v>1.1323559999999999</v>
      </c>
      <c r="BV121">
        <v>1.059218</v>
      </c>
      <c r="BW121">
        <v>1.1117300000000001</v>
      </c>
      <c r="BX121">
        <v>1.0514680000000001</v>
      </c>
      <c r="BY121">
        <v>1.0312600000000001</v>
      </c>
      <c r="BZ121">
        <v>0.98391799999999996</v>
      </c>
      <c r="CA121">
        <v>1.007781</v>
      </c>
      <c r="CB121">
        <v>0.99801600000000001</v>
      </c>
      <c r="CC121">
        <v>1.0111810000000001</v>
      </c>
      <c r="CD121">
        <v>1.024105</v>
      </c>
    </row>
    <row r="122" spans="1:82">
      <c r="A122">
        <v>99.935277999999997</v>
      </c>
      <c r="B122" s="2">
        <v>4.1639699074074077</v>
      </c>
      <c r="C122">
        <v>1.151265</v>
      </c>
      <c r="D122">
        <v>1.140285</v>
      </c>
      <c r="E122">
        <v>1.1288629999999999</v>
      </c>
      <c r="F122">
        <v>1.207023</v>
      </c>
      <c r="G122">
        <v>9.3577999999999995E-2</v>
      </c>
      <c r="H122">
        <v>0.12101199999999999</v>
      </c>
      <c r="I122">
        <v>8.2091999999999998E-2</v>
      </c>
      <c r="J122">
        <v>0.104907</v>
      </c>
      <c r="K122">
        <v>2.3374250000000001</v>
      </c>
      <c r="L122">
        <v>2.267449</v>
      </c>
      <c r="M122">
        <v>2.3792900000000001</v>
      </c>
      <c r="N122">
        <v>2.1853940000000001</v>
      </c>
      <c r="O122">
        <v>1.2968869999999999</v>
      </c>
      <c r="P122">
        <v>1.290969</v>
      </c>
      <c r="Q122">
        <v>1.1790750000000001</v>
      </c>
      <c r="R122">
        <v>1.163349</v>
      </c>
      <c r="S122">
        <v>1.2697879999999999</v>
      </c>
      <c r="T122">
        <v>1.1792130000000001</v>
      </c>
      <c r="U122">
        <v>1.1533059999999999</v>
      </c>
      <c r="V122">
        <v>1.226111</v>
      </c>
      <c r="W122">
        <v>1.1765950000000001</v>
      </c>
      <c r="X122">
        <v>1.178058</v>
      </c>
      <c r="Y122">
        <v>1.172588</v>
      </c>
      <c r="Z122">
        <v>1.177443</v>
      </c>
      <c r="AA122">
        <v>2.1567080000000001</v>
      </c>
      <c r="AB122">
        <v>2.0587270000000002</v>
      </c>
      <c r="AC122">
        <v>1.6196429999999999</v>
      </c>
      <c r="AD122">
        <v>1.339297</v>
      </c>
      <c r="AE122">
        <v>1.2221299999999999</v>
      </c>
      <c r="AF122">
        <v>1.1539539999999999</v>
      </c>
      <c r="AG122">
        <v>1.1619740000000001</v>
      </c>
      <c r="AH122">
        <v>1.15473</v>
      </c>
      <c r="AI122">
        <v>1.324052</v>
      </c>
      <c r="AJ122">
        <v>1.212969</v>
      </c>
      <c r="AK122">
        <v>1.1899459999999999</v>
      </c>
      <c r="AL122">
        <v>1.202207</v>
      </c>
      <c r="AM122">
        <v>1.1313299999999999</v>
      </c>
      <c r="AN122">
        <v>1.1456280000000001</v>
      </c>
      <c r="AO122">
        <v>1.1618139999999999</v>
      </c>
      <c r="AP122">
        <v>1.1620630000000001</v>
      </c>
      <c r="AQ122">
        <v>5.2835E-2</v>
      </c>
      <c r="AR122">
        <v>1.7989059999999999</v>
      </c>
      <c r="AS122">
        <v>1.647629</v>
      </c>
      <c r="AT122">
        <v>1.479436</v>
      </c>
      <c r="AU122">
        <v>1.158263</v>
      </c>
      <c r="AV122">
        <v>1.299633</v>
      </c>
      <c r="AW122">
        <v>1.35301</v>
      </c>
      <c r="AX122">
        <v>1.4124890000000001</v>
      </c>
      <c r="AY122">
        <v>1.5955630000000001</v>
      </c>
      <c r="AZ122">
        <v>1.315064</v>
      </c>
      <c r="BA122">
        <v>1.264435</v>
      </c>
      <c r="BB122">
        <v>1.2445660000000001</v>
      </c>
      <c r="BC122">
        <v>1.176105</v>
      </c>
      <c r="BD122">
        <v>1.168979</v>
      </c>
      <c r="BE122">
        <v>1.1686540000000001</v>
      </c>
      <c r="BF122">
        <v>1.1863870000000001</v>
      </c>
      <c r="BG122">
        <v>2.3120599999999998</v>
      </c>
      <c r="BH122">
        <v>2.367032</v>
      </c>
      <c r="BI122">
        <v>1.4047499999999999</v>
      </c>
      <c r="BJ122">
        <v>1.2326589999999999</v>
      </c>
      <c r="BK122">
        <v>1.1360669999999999</v>
      </c>
      <c r="BL122">
        <v>1.131845</v>
      </c>
      <c r="BM122">
        <v>1.184029</v>
      </c>
      <c r="BN122">
        <v>1.1563190000000001</v>
      </c>
      <c r="BO122">
        <v>2.3541780000000001</v>
      </c>
      <c r="BP122">
        <v>2.181575</v>
      </c>
      <c r="BQ122">
        <v>2.2901250000000002</v>
      </c>
      <c r="BR122">
        <v>1.9879990000000001</v>
      </c>
      <c r="BS122">
        <v>1.6692819999999999</v>
      </c>
      <c r="BT122">
        <v>1.255552</v>
      </c>
      <c r="BU122">
        <v>1.1320349999999999</v>
      </c>
      <c r="BV122">
        <v>1.058929</v>
      </c>
      <c r="BW122">
        <v>1.108935</v>
      </c>
      <c r="BX122">
        <v>1.0516810000000001</v>
      </c>
      <c r="BY122">
        <v>1.0298659999999999</v>
      </c>
      <c r="BZ122">
        <v>0.98060899999999995</v>
      </c>
      <c r="CA122">
        <v>1.0083549999999999</v>
      </c>
      <c r="CB122">
        <v>0.99701899999999999</v>
      </c>
      <c r="CC122">
        <v>1.0107440000000001</v>
      </c>
      <c r="CD122">
        <v>1.020964</v>
      </c>
    </row>
    <row r="123" spans="1:82">
      <c r="A123">
        <v>100.916667</v>
      </c>
      <c r="B123" s="2">
        <v>4.2048611111111116</v>
      </c>
      <c r="C123">
        <v>1.1571480000000001</v>
      </c>
      <c r="D123">
        <v>1.141286</v>
      </c>
      <c r="E123">
        <v>1.1330929999999999</v>
      </c>
      <c r="F123">
        <v>1.204326</v>
      </c>
      <c r="G123">
        <v>9.2039999999999997E-2</v>
      </c>
      <c r="H123">
        <v>0.12005200000000001</v>
      </c>
      <c r="I123">
        <v>8.1573999999999994E-2</v>
      </c>
      <c r="J123">
        <v>0.102684</v>
      </c>
      <c r="K123">
        <v>2.364913</v>
      </c>
      <c r="L123">
        <v>2.2837350000000001</v>
      </c>
      <c r="M123">
        <v>2.4083800000000002</v>
      </c>
      <c r="N123">
        <v>2.2104140000000001</v>
      </c>
      <c r="O123">
        <v>1.2933920000000001</v>
      </c>
      <c r="P123">
        <v>1.2922929999999999</v>
      </c>
      <c r="Q123">
        <v>1.1773830000000001</v>
      </c>
      <c r="R123">
        <v>1.163958</v>
      </c>
      <c r="S123">
        <v>1.2664530000000001</v>
      </c>
      <c r="T123">
        <v>1.1788510000000001</v>
      </c>
      <c r="U123">
        <v>1.151858</v>
      </c>
      <c r="V123">
        <v>1.2289369999999999</v>
      </c>
      <c r="W123">
        <v>1.178401</v>
      </c>
      <c r="X123">
        <v>1.178968</v>
      </c>
      <c r="Y123">
        <v>1.1727540000000001</v>
      </c>
      <c r="Z123">
        <v>1.1770290000000001</v>
      </c>
      <c r="AA123">
        <v>2.1872980000000002</v>
      </c>
      <c r="AB123">
        <v>2.0804809999999998</v>
      </c>
      <c r="AC123">
        <v>1.620965</v>
      </c>
      <c r="AD123">
        <v>1.337818</v>
      </c>
      <c r="AE123">
        <v>1.2266649999999999</v>
      </c>
      <c r="AF123">
        <v>1.1564540000000001</v>
      </c>
      <c r="AG123">
        <v>1.1641619999999999</v>
      </c>
      <c r="AH123">
        <v>1.1554899999999999</v>
      </c>
      <c r="AI123">
        <v>1.3225560000000001</v>
      </c>
      <c r="AJ123">
        <v>1.2129350000000001</v>
      </c>
      <c r="AK123">
        <v>1.1882189999999999</v>
      </c>
      <c r="AL123">
        <v>1.2016530000000001</v>
      </c>
      <c r="AM123">
        <v>1.1349940000000001</v>
      </c>
      <c r="AN123">
        <v>1.146717</v>
      </c>
      <c r="AO123">
        <v>1.1589210000000001</v>
      </c>
      <c r="AP123">
        <v>1.1623479999999999</v>
      </c>
      <c r="AQ123">
        <v>5.2443999999999998E-2</v>
      </c>
      <c r="AR123">
        <v>1.80592</v>
      </c>
      <c r="AS123">
        <v>1.650487</v>
      </c>
      <c r="AT123">
        <v>1.476817</v>
      </c>
      <c r="AU123">
        <v>1.149437</v>
      </c>
      <c r="AV123">
        <v>1.2960830000000001</v>
      </c>
      <c r="AW123">
        <v>1.3529</v>
      </c>
      <c r="AX123">
        <v>1.41157</v>
      </c>
      <c r="AY123">
        <v>1.58992</v>
      </c>
      <c r="AZ123">
        <v>1.3130280000000001</v>
      </c>
      <c r="BA123">
        <v>1.2633840000000001</v>
      </c>
      <c r="BB123">
        <v>1.245546</v>
      </c>
      <c r="BC123">
        <v>1.177678</v>
      </c>
      <c r="BD123">
        <v>1.171837</v>
      </c>
      <c r="BE123">
        <v>1.170021</v>
      </c>
      <c r="BF123">
        <v>1.1876119999999999</v>
      </c>
      <c r="BG123">
        <v>2.3183669999999998</v>
      </c>
      <c r="BH123">
        <v>2.3788610000000001</v>
      </c>
      <c r="BI123">
        <v>1.406668</v>
      </c>
      <c r="BJ123">
        <v>1.2332860000000001</v>
      </c>
      <c r="BK123">
        <v>1.133969</v>
      </c>
      <c r="BL123">
        <v>1.1345799999999999</v>
      </c>
      <c r="BM123">
        <v>1.1875309999999999</v>
      </c>
      <c r="BN123">
        <v>1.1549579999999999</v>
      </c>
      <c r="BO123">
        <v>2.3747769999999999</v>
      </c>
      <c r="BP123">
        <v>2.194439</v>
      </c>
      <c r="BQ123">
        <v>2.3150119999999998</v>
      </c>
      <c r="BR123">
        <v>2.0024769999999998</v>
      </c>
      <c r="BS123">
        <v>1.67418</v>
      </c>
      <c r="BT123">
        <v>1.2557050000000001</v>
      </c>
      <c r="BU123">
        <v>1.131246</v>
      </c>
      <c r="BV123">
        <v>1.058962</v>
      </c>
      <c r="BW123">
        <v>1.105456</v>
      </c>
      <c r="BX123">
        <v>1.052006</v>
      </c>
      <c r="BY123">
        <v>1.0255939999999999</v>
      </c>
      <c r="BZ123">
        <v>0.97743199999999997</v>
      </c>
      <c r="CA123">
        <v>1.0101230000000001</v>
      </c>
      <c r="CB123">
        <v>0.99757799999999996</v>
      </c>
      <c r="CC123">
        <v>1.0054080000000001</v>
      </c>
      <c r="CD123">
        <v>1.0213209999999999</v>
      </c>
    </row>
    <row r="124" spans="1:82">
      <c r="A124">
        <v>101.91</v>
      </c>
      <c r="B124" s="2">
        <v>4.2462499999999999</v>
      </c>
      <c r="C124">
        <v>1.157632</v>
      </c>
      <c r="D124">
        <v>1.140998</v>
      </c>
      <c r="E124">
        <v>1.133696</v>
      </c>
      <c r="F124">
        <v>1.204129</v>
      </c>
      <c r="G124">
        <v>9.2743999999999993E-2</v>
      </c>
      <c r="H124">
        <v>0.119327</v>
      </c>
      <c r="I124">
        <v>8.0439999999999998E-2</v>
      </c>
      <c r="J124">
        <v>0.103145</v>
      </c>
      <c r="K124">
        <v>2.3919450000000002</v>
      </c>
      <c r="L124">
        <v>2.2989860000000002</v>
      </c>
      <c r="M124">
        <v>2.4342069999999998</v>
      </c>
      <c r="N124">
        <v>2.2280850000000001</v>
      </c>
      <c r="O124">
        <v>1.2911919999999999</v>
      </c>
      <c r="P124">
        <v>1.2896179999999999</v>
      </c>
      <c r="Q124">
        <v>1.1767970000000001</v>
      </c>
      <c r="R124">
        <v>1.1629620000000001</v>
      </c>
      <c r="S124">
        <v>1.2658240000000001</v>
      </c>
      <c r="T124">
        <v>1.177543</v>
      </c>
      <c r="U124">
        <v>1.1519109999999999</v>
      </c>
      <c r="V124">
        <v>1.2298279999999999</v>
      </c>
      <c r="W124">
        <v>1.1801010000000001</v>
      </c>
      <c r="X124">
        <v>1.179791</v>
      </c>
      <c r="Y124">
        <v>1.170336</v>
      </c>
      <c r="Z124">
        <v>1.177835</v>
      </c>
      <c r="AA124">
        <v>2.2159059999999999</v>
      </c>
      <c r="AB124">
        <v>2.0994860000000002</v>
      </c>
      <c r="AC124">
        <v>1.6333340000000001</v>
      </c>
      <c r="AD124">
        <v>1.3341780000000001</v>
      </c>
      <c r="AE124">
        <v>1.2283280000000001</v>
      </c>
      <c r="AF124">
        <v>1.155505</v>
      </c>
      <c r="AG124">
        <v>1.1635040000000001</v>
      </c>
      <c r="AH124">
        <v>1.153931</v>
      </c>
      <c r="AI124">
        <v>1.321145</v>
      </c>
      <c r="AJ124">
        <v>1.211111</v>
      </c>
      <c r="AK124">
        <v>1.186793</v>
      </c>
      <c r="AL124">
        <v>1.2012529999999999</v>
      </c>
      <c r="AM124">
        <v>1.1347910000000001</v>
      </c>
      <c r="AN124">
        <v>1.147694</v>
      </c>
      <c r="AO124">
        <v>1.15852</v>
      </c>
      <c r="AP124">
        <v>1.16401</v>
      </c>
      <c r="AQ124">
        <v>5.2679999999999998E-2</v>
      </c>
      <c r="AR124">
        <v>1.806022</v>
      </c>
      <c r="AS124">
        <v>1.645284</v>
      </c>
      <c r="AT124">
        <v>1.4718659999999999</v>
      </c>
      <c r="AU124">
        <v>1.1442220000000001</v>
      </c>
      <c r="AV124">
        <v>1.2902260000000001</v>
      </c>
      <c r="AW124">
        <v>1.348881</v>
      </c>
      <c r="AX124">
        <v>1.4067609999999999</v>
      </c>
      <c r="AY124">
        <v>1.575431</v>
      </c>
      <c r="AZ124">
        <v>1.306381</v>
      </c>
      <c r="BA124">
        <v>1.266721</v>
      </c>
      <c r="BB124">
        <v>1.25082</v>
      </c>
      <c r="BC124">
        <v>1.1782079999999999</v>
      </c>
      <c r="BD124">
        <v>1.174814</v>
      </c>
      <c r="BE124">
        <v>1.171886</v>
      </c>
      <c r="BF124">
        <v>1.19008</v>
      </c>
      <c r="BG124">
        <v>2.328716</v>
      </c>
      <c r="BH124">
        <v>2.383991</v>
      </c>
      <c r="BI124">
        <v>1.410366</v>
      </c>
      <c r="BJ124">
        <v>1.2300310000000001</v>
      </c>
      <c r="BK124">
        <v>1.1364879999999999</v>
      </c>
      <c r="BL124">
        <v>1.133758</v>
      </c>
      <c r="BM124">
        <v>1.1908030000000001</v>
      </c>
      <c r="BN124">
        <v>1.1578120000000001</v>
      </c>
      <c r="BO124">
        <v>2.4034439999999999</v>
      </c>
      <c r="BP124">
        <v>2.2170540000000001</v>
      </c>
      <c r="BQ124">
        <v>2.3306200000000001</v>
      </c>
      <c r="BR124">
        <v>2.0203039999999999</v>
      </c>
      <c r="BS124">
        <v>1.681775</v>
      </c>
      <c r="BT124">
        <v>1.25563</v>
      </c>
      <c r="BU124">
        <v>1.1305369999999999</v>
      </c>
      <c r="BV124">
        <v>1.0565500000000001</v>
      </c>
      <c r="BW124">
        <v>1.1019460000000001</v>
      </c>
      <c r="BX124">
        <v>1.049688</v>
      </c>
      <c r="BY124">
        <v>1.0268029999999999</v>
      </c>
      <c r="BZ124">
        <v>0.97608099999999998</v>
      </c>
      <c r="CA124">
        <v>1.0065809999999999</v>
      </c>
      <c r="CB124">
        <v>0.99566900000000003</v>
      </c>
      <c r="CC124">
        <v>1.0040230000000001</v>
      </c>
      <c r="CD124">
        <v>1.0161929999999999</v>
      </c>
    </row>
    <row r="125" spans="1:82">
      <c r="A125">
        <v>102.906389</v>
      </c>
      <c r="B125" s="2">
        <v>4.2877662037037032</v>
      </c>
      <c r="C125">
        <v>1.1598250000000001</v>
      </c>
      <c r="D125">
        <v>1.1411739999999999</v>
      </c>
      <c r="E125">
        <v>1.133985</v>
      </c>
      <c r="F125">
        <v>1.1985650000000001</v>
      </c>
      <c r="G125">
        <v>9.1908000000000004E-2</v>
      </c>
      <c r="H125">
        <v>0.119544</v>
      </c>
      <c r="I125">
        <v>8.0433000000000004E-2</v>
      </c>
      <c r="J125">
        <v>0.10272100000000001</v>
      </c>
      <c r="K125">
        <v>2.4137810000000002</v>
      </c>
      <c r="L125">
        <v>2.3175500000000002</v>
      </c>
      <c r="M125">
        <v>2.4680930000000001</v>
      </c>
      <c r="N125">
        <v>2.2501980000000001</v>
      </c>
      <c r="O125">
        <v>1.2942359999999999</v>
      </c>
      <c r="P125">
        <v>1.2886120000000001</v>
      </c>
      <c r="Q125">
        <v>1.1804330000000001</v>
      </c>
      <c r="R125">
        <v>1.163106</v>
      </c>
      <c r="S125">
        <v>1.2648440000000001</v>
      </c>
      <c r="T125">
        <v>1.175319</v>
      </c>
      <c r="U125">
        <v>1.1504749999999999</v>
      </c>
      <c r="V125">
        <v>1.2320610000000001</v>
      </c>
      <c r="W125">
        <v>1.180982</v>
      </c>
      <c r="X125">
        <v>1.183189</v>
      </c>
      <c r="Y125">
        <v>1.170107</v>
      </c>
      <c r="Z125">
        <v>1.1767989999999999</v>
      </c>
      <c r="AA125">
        <v>2.2362579999999999</v>
      </c>
      <c r="AB125">
        <v>2.1207310000000001</v>
      </c>
      <c r="AC125">
        <v>1.6338870000000001</v>
      </c>
      <c r="AD125">
        <v>1.3354159999999999</v>
      </c>
      <c r="AE125">
        <v>1.2278230000000001</v>
      </c>
      <c r="AF125">
        <v>1.1530769999999999</v>
      </c>
      <c r="AG125">
        <v>1.162263</v>
      </c>
      <c r="AH125">
        <v>1.1553180000000001</v>
      </c>
      <c r="AI125">
        <v>1.321083</v>
      </c>
      <c r="AJ125">
        <v>1.210364</v>
      </c>
      <c r="AK125">
        <v>1.1817759999999999</v>
      </c>
      <c r="AL125">
        <v>1.202526</v>
      </c>
      <c r="AM125">
        <v>1.132388</v>
      </c>
      <c r="AN125">
        <v>1.1495569999999999</v>
      </c>
      <c r="AO125">
        <v>1.1578459999999999</v>
      </c>
      <c r="AP125">
        <v>1.1620010000000001</v>
      </c>
      <c r="AQ125">
        <v>5.0375999999999997E-2</v>
      </c>
      <c r="AR125">
        <v>1.807596</v>
      </c>
      <c r="AS125">
        <v>1.646825</v>
      </c>
      <c r="AT125">
        <v>1.4667220000000001</v>
      </c>
      <c r="AU125">
        <v>1.139848</v>
      </c>
      <c r="AV125">
        <v>1.288988</v>
      </c>
      <c r="AW125">
        <v>1.3463270000000001</v>
      </c>
      <c r="AX125">
        <v>1.410533</v>
      </c>
      <c r="AY125">
        <v>1.560845</v>
      </c>
      <c r="AZ125">
        <v>1.2985869999999999</v>
      </c>
      <c r="BA125">
        <v>1.2667109999999999</v>
      </c>
      <c r="BB125">
        <v>1.2580370000000001</v>
      </c>
      <c r="BC125">
        <v>1.1805570000000001</v>
      </c>
      <c r="BD125">
        <v>1.169392</v>
      </c>
      <c r="BE125">
        <v>1.169527</v>
      </c>
      <c r="BF125">
        <v>1.192304</v>
      </c>
      <c r="BG125">
        <v>2.3376990000000002</v>
      </c>
      <c r="BH125">
        <v>2.387143</v>
      </c>
      <c r="BI125">
        <v>1.415535</v>
      </c>
      <c r="BJ125">
        <v>1.234348</v>
      </c>
      <c r="BK125">
        <v>1.139572</v>
      </c>
      <c r="BL125">
        <v>1.1343639999999999</v>
      </c>
      <c r="BM125">
        <v>1.1910700000000001</v>
      </c>
      <c r="BN125">
        <v>1.158209</v>
      </c>
      <c r="BO125">
        <v>2.4265180000000002</v>
      </c>
      <c r="BP125">
        <v>2.240494</v>
      </c>
      <c r="BQ125">
        <v>2.3524959999999999</v>
      </c>
      <c r="BR125">
        <v>2.0398529999999999</v>
      </c>
      <c r="BS125">
        <v>1.6901809999999999</v>
      </c>
      <c r="BT125">
        <v>1.2530829999999999</v>
      </c>
      <c r="BU125">
        <v>1.1327849999999999</v>
      </c>
      <c r="BV125">
        <v>1.058025</v>
      </c>
      <c r="BW125">
        <v>1.1009310000000001</v>
      </c>
      <c r="BX125">
        <v>1.048319</v>
      </c>
      <c r="BY125">
        <v>1.026473</v>
      </c>
      <c r="BZ125">
        <v>0.97171300000000005</v>
      </c>
      <c r="CA125">
        <v>1.0062500000000001</v>
      </c>
      <c r="CB125">
        <v>0.99522600000000006</v>
      </c>
      <c r="CC125">
        <v>1.0009209999999999</v>
      </c>
      <c r="CD125">
        <v>1.0148600000000001</v>
      </c>
    </row>
    <row r="126" spans="1:82">
      <c r="A126">
        <v>103.901944</v>
      </c>
      <c r="B126" s="2">
        <v>4.3292476851851847</v>
      </c>
      <c r="C126">
        <v>1.163259</v>
      </c>
      <c r="D126">
        <v>1.1380920000000001</v>
      </c>
      <c r="E126">
        <v>1.1365590000000001</v>
      </c>
      <c r="F126">
        <v>1.2024360000000001</v>
      </c>
      <c r="G126">
        <v>9.0567999999999996E-2</v>
      </c>
      <c r="H126">
        <v>0.118743</v>
      </c>
      <c r="I126">
        <v>7.8413999999999998E-2</v>
      </c>
      <c r="J126">
        <v>0.101405</v>
      </c>
      <c r="K126">
        <v>2.4311440000000002</v>
      </c>
      <c r="L126">
        <v>2.3477030000000001</v>
      </c>
      <c r="M126">
        <v>2.493805</v>
      </c>
      <c r="N126">
        <v>2.2595960000000002</v>
      </c>
      <c r="O126">
        <v>1.291914</v>
      </c>
      <c r="P126">
        <v>1.291096</v>
      </c>
      <c r="Q126">
        <v>1.1829769999999999</v>
      </c>
      <c r="R126">
        <v>1.1694960000000001</v>
      </c>
      <c r="S126">
        <v>1.267082</v>
      </c>
      <c r="T126">
        <v>1.1781090000000001</v>
      </c>
      <c r="U126">
        <v>1.150196</v>
      </c>
      <c r="V126">
        <v>1.2340979999999999</v>
      </c>
      <c r="W126">
        <v>1.1811199999999999</v>
      </c>
      <c r="X126">
        <v>1.1810970000000001</v>
      </c>
      <c r="Y126">
        <v>1.1693720000000001</v>
      </c>
      <c r="Z126">
        <v>1.1823509999999999</v>
      </c>
      <c r="AA126">
        <v>2.2582409999999999</v>
      </c>
      <c r="AB126">
        <v>2.1362540000000001</v>
      </c>
      <c r="AC126">
        <v>1.6378710000000001</v>
      </c>
      <c r="AD126">
        <v>1.3364</v>
      </c>
      <c r="AE126">
        <v>1.223109</v>
      </c>
      <c r="AF126">
        <v>1.1530050000000001</v>
      </c>
      <c r="AG126">
        <v>1.1595949999999999</v>
      </c>
      <c r="AH126">
        <v>1.153761</v>
      </c>
      <c r="AI126">
        <v>1.3217760000000001</v>
      </c>
      <c r="AJ126">
        <v>1.2097530000000001</v>
      </c>
      <c r="AK126">
        <v>1.185586</v>
      </c>
      <c r="AL126">
        <v>1.206097</v>
      </c>
      <c r="AM126">
        <v>1.1364350000000001</v>
      </c>
      <c r="AN126">
        <v>1.1492329999999999</v>
      </c>
      <c r="AO126">
        <v>1.1592249999999999</v>
      </c>
      <c r="AP126">
        <v>1.160514</v>
      </c>
      <c r="AQ126">
        <v>5.0617000000000002E-2</v>
      </c>
      <c r="AR126">
        <v>1.8119670000000001</v>
      </c>
      <c r="AS126">
        <v>1.6462680000000001</v>
      </c>
      <c r="AT126">
        <v>1.4663200000000001</v>
      </c>
      <c r="AU126">
        <v>1.133567</v>
      </c>
      <c r="AV126">
        <v>1.288076</v>
      </c>
      <c r="AW126">
        <v>1.3423620000000001</v>
      </c>
      <c r="AX126">
        <v>1.4112290000000001</v>
      </c>
      <c r="AY126">
        <v>1.5501370000000001</v>
      </c>
      <c r="AZ126">
        <v>1.29095</v>
      </c>
      <c r="BA126">
        <v>1.2680499999999999</v>
      </c>
      <c r="BB126">
        <v>1.260872</v>
      </c>
      <c r="BC126">
        <v>1.1845190000000001</v>
      </c>
      <c r="BD126">
        <v>1.170655</v>
      </c>
      <c r="BE126">
        <v>1.1718200000000001</v>
      </c>
      <c r="BF126">
        <v>1.190421</v>
      </c>
      <c r="BG126">
        <v>2.3569010000000001</v>
      </c>
      <c r="BH126">
        <v>2.3961480000000002</v>
      </c>
      <c r="BI126">
        <v>1.4172670000000001</v>
      </c>
      <c r="BJ126">
        <v>1.2328220000000001</v>
      </c>
      <c r="BK126">
        <v>1.144047</v>
      </c>
      <c r="BL126">
        <v>1.133451</v>
      </c>
      <c r="BM126">
        <v>1.190931</v>
      </c>
      <c r="BN126">
        <v>1.1556820000000001</v>
      </c>
      <c r="BO126">
        <v>2.4463650000000001</v>
      </c>
      <c r="BP126">
        <v>2.2539950000000002</v>
      </c>
      <c r="BQ126">
        <v>2.3681130000000001</v>
      </c>
      <c r="BR126">
        <v>2.0463399999999998</v>
      </c>
      <c r="BS126">
        <v>1.694434</v>
      </c>
      <c r="BT126">
        <v>1.2518400000000001</v>
      </c>
      <c r="BU126">
        <v>1.13201</v>
      </c>
      <c r="BV126">
        <v>1.055577</v>
      </c>
      <c r="BW126">
        <v>1.1000749999999999</v>
      </c>
      <c r="BX126">
        <v>1.0457719999999999</v>
      </c>
      <c r="BY126">
        <v>1.0252349999999999</v>
      </c>
      <c r="BZ126">
        <v>0.96714699999999998</v>
      </c>
      <c r="CA126">
        <v>1.006194</v>
      </c>
      <c r="CB126">
        <v>0.99380500000000005</v>
      </c>
      <c r="CC126">
        <v>0.99974499999999999</v>
      </c>
      <c r="CD126">
        <v>1.010804</v>
      </c>
    </row>
    <row r="127" spans="1:82">
      <c r="A127">
        <v>104.897778</v>
      </c>
      <c r="B127" s="2">
        <v>4.3707407407407404</v>
      </c>
      <c r="C127">
        <v>1.1664939999999999</v>
      </c>
      <c r="D127">
        <v>1.1399090000000001</v>
      </c>
      <c r="E127">
        <v>1.1397520000000001</v>
      </c>
      <c r="F127">
        <v>1.200413</v>
      </c>
      <c r="G127">
        <v>8.9880000000000002E-2</v>
      </c>
      <c r="H127">
        <v>0.11797100000000001</v>
      </c>
      <c r="I127">
        <v>7.7482999999999996E-2</v>
      </c>
      <c r="J127">
        <v>9.9984000000000003E-2</v>
      </c>
      <c r="K127">
        <v>2.467079</v>
      </c>
      <c r="L127">
        <v>2.3690760000000002</v>
      </c>
      <c r="M127">
        <v>2.5275240000000001</v>
      </c>
      <c r="N127">
        <v>2.2846690000000001</v>
      </c>
      <c r="O127">
        <v>1.291272</v>
      </c>
      <c r="P127">
        <v>1.2914870000000001</v>
      </c>
      <c r="Q127">
        <v>1.1816059999999999</v>
      </c>
      <c r="R127">
        <v>1.1722269999999999</v>
      </c>
      <c r="S127">
        <v>1.268246</v>
      </c>
      <c r="T127">
        <v>1.1797280000000001</v>
      </c>
      <c r="U127">
        <v>1.150236</v>
      </c>
      <c r="V127">
        <v>1.2340869999999999</v>
      </c>
      <c r="W127">
        <v>1.1833419999999999</v>
      </c>
      <c r="X127">
        <v>1.180728</v>
      </c>
      <c r="Y127">
        <v>1.1714960000000001</v>
      </c>
      <c r="Z127">
        <v>1.1847650000000001</v>
      </c>
      <c r="AA127">
        <v>2.2831380000000001</v>
      </c>
      <c r="AB127">
        <v>2.1469719999999999</v>
      </c>
      <c r="AC127">
        <v>1.64093</v>
      </c>
      <c r="AD127">
        <v>1.3395189999999999</v>
      </c>
      <c r="AE127">
        <v>1.2271860000000001</v>
      </c>
      <c r="AF127">
        <v>1.153778</v>
      </c>
      <c r="AG127">
        <v>1.1596500000000001</v>
      </c>
      <c r="AH127">
        <v>1.155697</v>
      </c>
      <c r="AI127">
        <v>1.3238490000000001</v>
      </c>
      <c r="AJ127">
        <v>1.210213</v>
      </c>
      <c r="AK127">
        <v>1.186342</v>
      </c>
      <c r="AL127">
        <v>1.2057230000000001</v>
      </c>
      <c r="AM127">
        <v>1.1359330000000001</v>
      </c>
      <c r="AN127">
        <v>1.15008</v>
      </c>
      <c r="AO127">
        <v>1.1568510000000001</v>
      </c>
      <c r="AP127">
        <v>1.160209</v>
      </c>
      <c r="AQ127">
        <v>5.0368999999999997E-2</v>
      </c>
      <c r="AR127">
        <v>1.813064</v>
      </c>
      <c r="AS127">
        <v>1.644277</v>
      </c>
      <c r="AT127">
        <v>1.457131</v>
      </c>
      <c r="AU127">
        <v>1.1307309999999999</v>
      </c>
      <c r="AV127">
        <v>1.2819590000000001</v>
      </c>
      <c r="AW127">
        <v>1.3418330000000001</v>
      </c>
      <c r="AX127">
        <v>1.4100820000000001</v>
      </c>
      <c r="AY127">
        <v>1.5345770000000001</v>
      </c>
      <c r="AZ127">
        <v>1.2907090000000001</v>
      </c>
      <c r="BA127">
        <v>1.2695270000000001</v>
      </c>
      <c r="BB127">
        <v>1.263881</v>
      </c>
      <c r="BC127">
        <v>1.1855960000000001</v>
      </c>
      <c r="BD127">
        <v>1.17245</v>
      </c>
      <c r="BE127">
        <v>1.168647</v>
      </c>
      <c r="BF127">
        <v>1.1944729999999999</v>
      </c>
      <c r="BG127">
        <v>2.3689360000000002</v>
      </c>
      <c r="BH127">
        <v>2.4131429999999998</v>
      </c>
      <c r="BI127">
        <v>1.4188829999999999</v>
      </c>
      <c r="BJ127">
        <v>1.232874</v>
      </c>
      <c r="BK127">
        <v>1.145605</v>
      </c>
      <c r="BL127">
        <v>1.1359950000000001</v>
      </c>
      <c r="BM127">
        <v>1.1923969999999999</v>
      </c>
      <c r="BN127">
        <v>1.155726</v>
      </c>
      <c r="BO127">
        <v>2.477201</v>
      </c>
      <c r="BP127">
        <v>2.2762069999999999</v>
      </c>
      <c r="BQ127">
        <v>2.3884940000000001</v>
      </c>
      <c r="BR127">
        <v>2.0617169999999998</v>
      </c>
      <c r="BS127">
        <v>1.704852</v>
      </c>
      <c r="BT127">
        <v>1.2518260000000001</v>
      </c>
      <c r="BU127">
        <v>1.131105</v>
      </c>
      <c r="BV127">
        <v>1.0558369999999999</v>
      </c>
      <c r="BW127">
        <v>1.097977</v>
      </c>
      <c r="BX127">
        <v>1.0450219999999999</v>
      </c>
      <c r="BY127">
        <v>1.0242709999999999</v>
      </c>
      <c r="BZ127">
        <v>0.96673699999999996</v>
      </c>
      <c r="CA127">
        <v>1.001369</v>
      </c>
      <c r="CB127">
        <v>0.99068400000000001</v>
      </c>
      <c r="CC127">
        <v>0.99591300000000005</v>
      </c>
      <c r="CD127">
        <v>1.007614</v>
      </c>
    </row>
    <row r="128" spans="1:82">
      <c r="A128">
        <v>105.892222</v>
      </c>
      <c r="B128" s="2">
        <v>4.4121759259259257</v>
      </c>
      <c r="C128">
        <v>1.168523</v>
      </c>
      <c r="D128">
        <v>1.139853</v>
      </c>
      <c r="E128">
        <v>1.138849</v>
      </c>
      <c r="F128">
        <v>1.2024760000000001</v>
      </c>
      <c r="G128">
        <v>9.0035000000000004E-2</v>
      </c>
      <c r="H128">
        <v>0.11762300000000001</v>
      </c>
      <c r="I128">
        <v>7.7621999999999997E-2</v>
      </c>
      <c r="J128">
        <v>0.10007199999999999</v>
      </c>
      <c r="K128">
        <v>2.493188</v>
      </c>
      <c r="L128">
        <v>2.3918550000000001</v>
      </c>
      <c r="M128">
        <v>2.5505659999999999</v>
      </c>
      <c r="N128">
        <v>2.2998859999999999</v>
      </c>
      <c r="O128">
        <v>1.2939700000000001</v>
      </c>
      <c r="P128">
        <v>1.300997</v>
      </c>
      <c r="Q128">
        <v>1.1820619999999999</v>
      </c>
      <c r="R128">
        <v>1.1673579999999999</v>
      </c>
      <c r="S128">
        <v>1.264742</v>
      </c>
      <c r="T128">
        <v>1.178032</v>
      </c>
      <c r="U128">
        <v>1.148353</v>
      </c>
      <c r="V128">
        <v>1.233233</v>
      </c>
      <c r="W128">
        <v>1.183316</v>
      </c>
      <c r="X128">
        <v>1.182021</v>
      </c>
      <c r="Y128">
        <v>1.1714599999999999</v>
      </c>
      <c r="Z128">
        <v>1.1860329999999999</v>
      </c>
      <c r="AA128">
        <v>2.298441</v>
      </c>
      <c r="AB128">
        <v>2.1695790000000001</v>
      </c>
      <c r="AC128">
        <v>1.6526000000000001</v>
      </c>
      <c r="AD128">
        <v>1.339755</v>
      </c>
      <c r="AE128">
        <v>1.228361</v>
      </c>
      <c r="AF128">
        <v>1.1532530000000001</v>
      </c>
      <c r="AG128">
        <v>1.1568229999999999</v>
      </c>
      <c r="AH128">
        <v>1.155532</v>
      </c>
      <c r="AI128">
        <v>1.323904</v>
      </c>
      <c r="AJ128">
        <v>1.2106699999999999</v>
      </c>
      <c r="AK128">
        <v>1.1834169999999999</v>
      </c>
      <c r="AL128">
        <v>1.20675</v>
      </c>
      <c r="AM128">
        <v>1.1386829999999999</v>
      </c>
      <c r="AN128">
        <v>1.1550119999999999</v>
      </c>
      <c r="AO128">
        <v>1.1567559999999999</v>
      </c>
      <c r="AP128">
        <v>1.165619</v>
      </c>
      <c r="AQ128">
        <v>4.9206E-2</v>
      </c>
      <c r="AR128">
        <v>1.820746</v>
      </c>
      <c r="AS128">
        <v>1.6446240000000001</v>
      </c>
      <c r="AT128">
        <v>1.456</v>
      </c>
      <c r="AU128">
        <v>1.1216159999999999</v>
      </c>
      <c r="AV128">
        <v>1.276972</v>
      </c>
      <c r="AW128">
        <v>1.3364320000000001</v>
      </c>
      <c r="AX128">
        <v>1.4079870000000001</v>
      </c>
      <c r="AY128">
        <v>1.5176799999999999</v>
      </c>
      <c r="AZ128">
        <v>1.2880480000000001</v>
      </c>
      <c r="BA128">
        <v>1.2674289999999999</v>
      </c>
      <c r="BB128">
        <v>1.2661830000000001</v>
      </c>
      <c r="BC128">
        <v>1.1890529999999999</v>
      </c>
      <c r="BD128">
        <v>1.174722</v>
      </c>
      <c r="BE128">
        <v>1.169673</v>
      </c>
      <c r="BF128">
        <v>1.196094</v>
      </c>
      <c r="BG128">
        <v>2.3802560000000001</v>
      </c>
      <c r="BH128">
        <v>2.4255900000000001</v>
      </c>
      <c r="BI128">
        <v>1.4174960000000001</v>
      </c>
      <c r="BJ128">
        <v>1.2337</v>
      </c>
      <c r="BK128">
        <v>1.150711</v>
      </c>
      <c r="BL128">
        <v>1.1374249999999999</v>
      </c>
      <c r="BM128">
        <v>1.192639</v>
      </c>
      <c r="BN128">
        <v>1.1560140000000001</v>
      </c>
      <c r="BO128">
        <v>2.4979209999999998</v>
      </c>
      <c r="BP128">
        <v>2.2914340000000002</v>
      </c>
      <c r="BQ128">
        <v>2.404048</v>
      </c>
      <c r="BR128">
        <v>2.0765090000000002</v>
      </c>
      <c r="BS128">
        <v>1.7116579999999999</v>
      </c>
      <c r="BT128">
        <v>1.2545630000000001</v>
      </c>
      <c r="BU128">
        <v>1.1301220000000001</v>
      </c>
      <c r="BV128">
        <v>1.057496</v>
      </c>
      <c r="BW128">
        <v>1.0977030000000001</v>
      </c>
      <c r="BX128">
        <v>1.04064</v>
      </c>
      <c r="BY128">
        <v>1.0222340000000001</v>
      </c>
      <c r="BZ128">
        <v>0.96548999999999996</v>
      </c>
      <c r="CA128">
        <v>0.99813200000000002</v>
      </c>
      <c r="CB128">
        <v>0.98991499999999999</v>
      </c>
      <c r="CC128">
        <v>0.98975100000000005</v>
      </c>
      <c r="CD128">
        <v>1.005504</v>
      </c>
    </row>
    <row r="129" spans="1:95">
      <c r="A129">
        <v>106.88249999999999</v>
      </c>
      <c r="B129" s="2">
        <v>4.4534374999999997</v>
      </c>
      <c r="C129">
        <v>1.1674629999999999</v>
      </c>
      <c r="D129">
        <v>1.1413869999999999</v>
      </c>
      <c r="E129">
        <v>1.1428450000000001</v>
      </c>
      <c r="F129">
        <v>1.201773</v>
      </c>
      <c r="G129">
        <v>8.8835999999999998E-2</v>
      </c>
      <c r="H129">
        <v>0.11687</v>
      </c>
      <c r="I129">
        <v>7.6352000000000003E-2</v>
      </c>
      <c r="J129">
        <v>9.8988000000000007E-2</v>
      </c>
      <c r="K129">
        <v>2.5146950000000001</v>
      </c>
      <c r="L129">
        <v>2.4064109999999999</v>
      </c>
      <c r="M129">
        <v>2.572314</v>
      </c>
      <c r="N129">
        <v>2.3116639999999999</v>
      </c>
      <c r="O129">
        <v>1.2980430000000001</v>
      </c>
      <c r="P129">
        <v>1.2988550000000001</v>
      </c>
      <c r="Q129">
        <v>1.1836070000000001</v>
      </c>
      <c r="R129">
        <v>1.1682779999999999</v>
      </c>
      <c r="S129">
        <v>1.2696860000000001</v>
      </c>
      <c r="T129">
        <v>1.1797979999999999</v>
      </c>
      <c r="U129">
        <v>1.1488959999999999</v>
      </c>
      <c r="V129">
        <v>1.228945</v>
      </c>
      <c r="W129">
        <v>1.183468</v>
      </c>
      <c r="X129">
        <v>1.1857260000000001</v>
      </c>
      <c r="Y129">
        <v>1.1691549999999999</v>
      </c>
      <c r="Z129">
        <v>1.188016</v>
      </c>
      <c r="AA129">
        <v>2.3157049999999999</v>
      </c>
      <c r="AB129">
        <v>2.1836060000000002</v>
      </c>
      <c r="AC129">
        <v>1.66005</v>
      </c>
      <c r="AD129">
        <v>1.340395</v>
      </c>
      <c r="AE129">
        <v>1.2306299999999999</v>
      </c>
      <c r="AF129">
        <v>1.156134</v>
      </c>
      <c r="AG129">
        <v>1.1602730000000001</v>
      </c>
      <c r="AH129">
        <v>1.153932</v>
      </c>
      <c r="AI129">
        <v>1.322209</v>
      </c>
      <c r="AJ129">
        <v>1.2093050000000001</v>
      </c>
      <c r="AK129">
        <v>1.1873640000000001</v>
      </c>
      <c r="AL129">
        <v>1.207063</v>
      </c>
      <c r="AM129">
        <v>1.1367989999999999</v>
      </c>
      <c r="AN129">
        <v>1.1538139999999999</v>
      </c>
      <c r="AO129">
        <v>1.1575329999999999</v>
      </c>
      <c r="AP129">
        <v>1.165808</v>
      </c>
      <c r="AQ129">
        <v>4.9727E-2</v>
      </c>
      <c r="AR129">
        <v>1.8214049999999999</v>
      </c>
      <c r="AS129">
        <v>1.642776</v>
      </c>
      <c r="AT129">
        <v>1.450718</v>
      </c>
      <c r="AU129">
        <v>1.118109</v>
      </c>
      <c r="AV129">
        <v>1.2733840000000001</v>
      </c>
      <c r="AW129">
        <v>1.3345400000000001</v>
      </c>
      <c r="AX129">
        <v>1.413745</v>
      </c>
      <c r="AY129">
        <v>1.5039929999999999</v>
      </c>
      <c r="AZ129">
        <v>1.2844979999999999</v>
      </c>
      <c r="BA129">
        <v>1.269668</v>
      </c>
      <c r="BB129">
        <v>1.265549</v>
      </c>
      <c r="BC129">
        <v>1.1939299999999999</v>
      </c>
      <c r="BD129">
        <v>1.173748</v>
      </c>
      <c r="BE129">
        <v>1.169227</v>
      </c>
      <c r="BF129">
        <v>1.1999120000000001</v>
      </c>
      <c r="BG129">
        <v>2.3890750000000001</v>
      </c>
      <c r="BH129">
        <v>2.4355730000000002</v>
      </c>
      <c r="BI129">
        <v>1.416018</v>
      </c>
      <c r="BJ129">
        <v>1.2339899999999999</v>
      </c>
      <c r="BK129">
        <v>1.149775</v>
      </c>
      <c r="BL129">
        <v>1.136385</v>
      </c>
      <c r="BM129">
        <v>1.1940660000000001</v>
      </c>
      <c r="BN129">
        <v>1.1559790000000001</v>
      </c>
      <c r="BO129">
        <v>2.5131540000000001</v>
      </c>
      <c r="BP129">
        <v>2.3065600000000002</v>
      </c>
      <c r="BQ129">
        <v>2.4225850000000002</v>
      </c>
      <c r="BR129">
        <v>2.083183</v>
      </c>
      <c r="BS129">
        <v>1.7186060000000001</v>
      </c>
      <c r="BT129">
        <v>1.254238</v>
      </c>
      <c r="BU129">
        <v>1.128333</v>
      </c>
      <c r="BV129">
        <v>1.0595239999999999</v>
      </c>
      <c r="BW129">
        <v>1.097254</v>
      </c>
      <c r="BX129">
        <v>1.036124</v>
      </c>
      <c r="BY129">
        <v>1.0180100000000001</v>
      </c>
      <c r="BZ129">
        <v>0.96407799999999999</v>
      </c>
      <c r="CA129">
        <v>0.99687000000000003</v>
      </c>
      <c r="CB129">
        <v>0.98944399999999999</v>
      </c>
      <c r="CC129">
        <v>0.98687999999999998</v>
      </c>
      <c r="CD129">
        <v>1.003614</v>
      </c>
    </row>
    <row r="130" spans="1:95">
      <c r="A130">
        <v>107.878889</v>
      </c>
      <c r="B130" s="2">
        <v>4.494953703703704</v>
      </c>
      <c r="C130">
        <v>1.168396</v>
      </c>
      <c r="D130">
        <v>1.1417360000000001</v>
      </c>
      <c r="E130">
        <v>1.1404890000000001</v>
      </c>
      <c r="F130">
        <v>1.2027159999999999</v>
      </c>
      <c r="G130">
        <v>8.8074E-2</v>
      </c>
      <c r="H130">
        <v>0.115357</v>
      </c>
      <c r="I130">
        <v>7.5234999999999996E-2</v>
      </c>
      <c r="J130">
        <v>9.7953999999999999E-2</v>
      </c>
      <c r="K130">
        <v>2.5415670000000001</v>
      </c>
      <c r="L130">
        <v>2.4257089999999999</v>
      </c>
      <c r="M130">
        <v>2.5970490000000002</v>
      </c>
      <c r="N130">
        <v>2.3329900000000001</v>
      </c>
      <c r="O130">
        <v>1.301919</v>
      </c>
      <c r="P130">
        <v>1.3015460000000001</v>
      </c>
      <c r="Q130">
        <v>1.1821299999999999</v>
      </c>
      <c r="R130">
        <v>1.1734789999999999</v>
      </c>
      <c r="S130">
        <v>1.2713399999999999</v>
      </c>
      <c r="T130">
        <v>1.174455</v>
      </c>
      <c r="U130">
        <v>1.1478489999999999</v>
      </c>
      <c r="V130">
        <v>1.2243109999999999</v>
      </c>
      <c r="W130">
        <v>1.184442</v>
      </c>
      <c r="X130">
        <v>1.185573</v>
      </c>
      <c r="Y130">
        <v>1.1701779999999999</v>
      </c>
      <c r="Z130">
        <v>1.188842</v>
      </c>
      <c r="AA130">
        <v>2.332913</v>
      </c>
      <c r="AB130">
        <v>2.1998129999999998</v>
      </c>
      <c r="AC130">
        <v>1.667977</v>
      </c>
      <c r="AD130">
        <v>1.3423039999999999</v>
      </c>
      <c r="AE130">
        <v>1.2287300000000001</v>
      </c>
      <c r="AF130">
        <v>1.1591640000000001</v>
      </c>
      <c r="AG130">
        <v>1.1625270000000001</v>
      </c>
      <c r="AH130">
        <v>1.1558299999999999</v>
      </c>
      <c r="AI130">
        <v>1.319699</v>
      </c>
      <c r="AJ130">
        <v>1.211206</v>
      </c>
      <c r="AK130">
        <v>1.1864589999999999</v>
      </c>
      <c r="AL130">
        <v>1.2099299999999999</v>
      </c>
      <c r="AM130">
        <v>1.1384559999999999</v>
      </c>
      <c r="AN130">
        <v>1.1546700000000001</v>
      </c>
      <c r="AO130">
        <v>1.1600600000000001</v>
      </c>
      <c r="AP130">
        <v>1.1687529999999999</v>
      </c>
      <c r="AQ130">
        <v>4.7981000000000003E-2</v>
      </c>
      <c r="AR130">
        <v>1.826133</v>
      </c>
      <c r="AS130">
        <v>1.6410290000000001</v>
      </c>
      <c r="AT130">
        <v>1.444097</v>
      </c>
      <c r="AU130">
        <v>1.111186</v>
      </c>
      <c r="AV130">
        <v>1.2672239999999999</v>
      </c>
      <c r="AW130">
        <v>1.3289930000000001</v>
      </c>
      <c r="AX130">
        <v>1.4110549999999999</v>
      </c>
      <c r="AY130">
        <v>1.4923</v>
      </c>
      <c r="AZ130">
        <v>1.2835289999999999</v>
      </c>
      <c r="BA130">
        <v>1.2678389999999999</v>
      </c>
      <c r="BB130">
        <v>1.268923</v>
      </c>
      <c r="BC130">
        <v>1.190733</v>
      </c>
      <c r="BD130">
        <v>1.1741269999999999</v>
      </c>
      <c r="BE130">
        <v>1.1667050000000001</v>
      </c>
      <c r="BF130">
        <v>1.1987589999999999</v>
      </c>
      <c r="BG130">
        <v>2.394733</v>
      </c>
      <c r="BH130">
        <v>2.4502169999999999</v>
      </c>
      <c r="BI130">
        <v>1.419834</v>
      </c>
      <c r="BJ130">
        <v>1.2368509999999999</v>
      </c>
      <c r="BK130">
        <v>1.151186</v>
      </c>
      <c r="BL130">
        <v>1.139465</v>
      </c>
      <c r="BM130">
        <v>1.191881</v>
      </c>
      <c r="BN130">
        <v>1.1560490000000001</v>
      </c>
      <c r="BO130">
        <v>2.534338</v>
      </c>
      <c r="BP130">
        <v>2.3218429999999999</v>
      </c>
      <c r="BQ130">
        <v>2.4366629999999998</v>
      </c>
      <c r="BR130">
        <v>2.0935609999999998</v>
      </c>
      <c r="BS130">
        <v>1.7240489999999999</v>
      </c>
      <c r="BT130">
        <v>1.257641</v>
      </c>
      <c r="BU130">
        <v>1.1259060000000001</v>
      </c>
      <c r="BV130">
        <v>1.057574</v>
      </c>
      <c r="BW130">
        <v>1.094625</v>
      </c>
      <c r="BX130">
        <v>1.035768</v>
      </c>
      <c r="BY130">
        <v>1.0166299999999999</v>
      </c>
      <c r="BZ130">
        <v>0.95950500000000005</v>
      </c>
      <c r="CA130">
        <v>0.99410299999999996</v>
      </c>
      <c r="CB130">
        <v>0.98681700000000006</v>
      </c>
      <c r="CC130">
        <v>0.98588600000000004</v>
      </c>
      <c r="CD130">
        <v>0.998726</v>
      </c>
    </row>
    <row r="131" spans="1:95">
      <c r="A131">
        <v>108.874444</v>
      </c>
      <c r="B131" s="2">
        <v>4.5364351851851854</v>
      </c>
      <c r="C131">
        <v>1.1680120000000001</v>
      </c>
      <c r="D131">
        <v>1.137373</v>
      </c>
      <c r="E131">
        <v>1.1402060000000001</v>
      </c>
      <c r="F131">
        <v>1.203651</v>
      </c>
      <c r="G131">
        <v>8.7501999999999996E-2</v>
      </c>
      <c r="H131">
        <v>0.114569</v>
      </c>
      <c r="I131">
        <v>7.3899000000000006E-2</v>
      </c>
      <c r="J131">
        <v>9.7850000000000006E-2</v>
      </c>
      <c r="K131">
        <v>2.5638359999999998</v>
      </c>
      <c r="L131">
        <v>2.4377979999999999</v>
      </c>
      <c r="M131">
        <v>2.628908</v>
      </c>
      <c r="N131">
        <v>2.3399459999999999</v>
      </c>
      <c r="O131">
        <v>1.301275</v>
      </c>
      <c r="P131">
        <v>1.3057989999999999</v>
      </c>
      <c r="Q131">
        <v>1.1777569999999999</v>
      </c>
      <c r="R131">
        <v>1.174474</v>
      </c>
      <c r="S131">
        <v>1.2714129999999999</v>
      </c>
      <c r="T131">
        <v>1.175341</v>
      </c>
      <c r="U131">
        <v>1.1501380000000001</v>
      </c>
      <c r="V131">
        <v>1.219937</v>
      </c>
      <c r="W131">
        <v>1.1873560000000001</v>
      </c>
      <c r="X131">
        <v>1.1867509999999999</v>
      </c>
      <c r="Y131">
        <v>1.1695660000000001</v>
      </c>
      <c r="Z131">
        <v>1.1923969999999999</v>
      </c>
      <c r="AA131">
        <v>2.3481709999999998</v>
      </c>
      <c r="AB131">
        <v>2.2145049999999999</v>
      </c>
      <c r="AC131">
        <v>1.6692819999999999</v>
      </c>
      <c r="AD131">
        <v>1.345764</v>
      </c>
      <c r="AE131">
        <v>1.2273590000000001</v>
      </c>
      <c r="AF131">
        <v>1.1594279999999999</v>
      </c>
      <c r="AG131">
        <v>1.161481</v>
      </c>
      <c r="AH131">
        <v>1.158779</v>
      </c>
      <c r="AI131">
        <v>1.322716</v>
      </c>
      <c r="AJ131">
        <v>1.2081869999999999</v>
      </c>
      <c r="AK131">
        <v>1.1894910000000001</v>
      </c>
      <c r="AL131">
        <v>1.2089909999999999</v>
      </c>
      <c r="AM131">
        <v>1.1397919999999999</v>
      </c>
      <c r="AN131">
        <v>1.1548970000000001</v>
      </c>
      <c r="AO131">
        <v>1.1605000000000001</v>
      </c>
      <c r="AP131">
        <v>1.1647540000000001</v>
      </c>
      <c r="AQ131">
        <v>4.7749E-2</v>
      </c>
      <c r="AR131">
        <v>1.828203</v>
      </c>
      <c r="AS131">
        <v>1.639643</v>
      </c>
      <c r="AT131">
        <v>1.437738</v>
      </c>
      <c r="AU131">
        <v>1.1053580000000001</v>
      </c>
      <c r="AV131">
        <v>1.26111</v>
      </c>
      <c r="AW131">
        <v>1.325917</v>
      </c>
      <c r="AX131">
        <v>1.4103410000000001</v>
      </c>
      <c r="AY131">
        <v>1.478145</v>
      </c>
      <c r="AZ131">
        <v>1.2827219999999999</v>
      </c>
      <c r="BA131">
        <v>1.266014</v>
      </c>
      <c r="BB131">
        <v>1.272324</v>
      </c>
      <c r="BC131">
        <v>1.1931879999999999</v>
      </c>
      <c r="BD131">
        <v>1.177384</v>
      </c>
      <c r="BE131">
        <v>1.1691769999999999</v>
      </c>
      <c r="BF131">
        <v>1.2000459999999999</v>
      </c>
      <c r="BG131">
        <v>2.4114789999999999</v>
      </c>
      <c r="BH131">
        <v>2.4630960000000002</v>
      </c>
      <c r="BI131">
        <v>1.4161600000000001</v>
      </c>
      <c r="BJ131">
        <v>1.239188</v>
      </c>
      <c r="BK131">
        <v>1.1515500000000001</v>
      </c>
      <c r="BL131">
        <v>1.1407560000000001</v>
      </c>
      <c r="BM131">
        <v>1.189773</v>
      </c>
      <c r="BN131">
        <v>1.1553359999999999</v>
      </c>
      <c r="BO131">
        <v>2.560943</v>
      </c>
      <c r="BP131">
        <v>2.3412489999999999</v>
      </c>
      <c r="BQ131">
        <v>2.4505729999999999</v>
      </c>
      <c r="BR131">
        <v>2.1005539999999998</v>
      </c>
      <c r="BS131">
        <v>1.727171</v>
      </c>
      <c r="BT131">
        <v>1.2520389999999999</v>
      </c>
      <c r="BU131">
        <v>1.120458</v>
      </c>
      <c r="BV131">
        <v>1.05341</v>
      </c>
      <c r="BW131">
        <v>1.0927990000000001</v>
      </c>
      <c r="BX131">
        <v>1.034483</v>
      </c>
      <c r="BY131">
        <v>1.0134049999999999</v>
      </c>
      <c r="BZ131">
        <v>0.96014999999999995</v>
      </c>
      <c r="CA131">
        <v>0.98971200000000004</v>
      </c>
      <c r="CB131">
        <v>0.98549600000000004</v>
      </c>
      <c r="CC131">
        <v>0.97947799999999996</v>
      </c>
      <c r="CD131">
        <v>0.99662700000000004</v>
      </c>
    </row>
    <row r="132" spans="1:95">
      <c r="A132">
        <v>109.86027799999999</v>
      </c>
      <c r="B132" s="2">
        <v>4.5775115740740739</v>
      </c>
      <c r="C132">
        <v>1.168536</v>
      </c>
      <c r="D132">
        <v>1.1345860000000001</v>
      </c>
      <c r="E132">
        <v>1.1442870000000001</v>
      </c>
      <c r="F132">
        <v>1.207222</v>
      </c>
      <c r="G132">
        <v>8.5862999999999995E-2</v>
      </c>
      <c r="H132">
        <v>0.11453000000000001</v>
      </c>
      <c r="I132">
        <v>7.3949000000000001E-2</v>
      </c>
      <c r="J132">
        <v>9.5597000000000001E-2</v>
      </c>
      <c r="K132">
        <v>2.586983</v>
      </c>
      <c r="L132">
        <v>2.4540679999999999</v>
      </c>
      <c r="M132">
        <v>2.6581649999999999</v>
      </c>
      <c r="N132">
        <v>2.3539639999999999</v>
      </c>
      <c r="O132">
        <v>1.3032239999999999</v>
      </c>
      <c r="P132">
        <v>1.300999</v>
      </c>
      <c r="Q132">
        <v>1.180787</v>
      </c>
      <c r="R132">
        <v>1.17157</v>
      </c>
      <c r="S132">
        <v>1.2744770000000001</v>
      </c>
      <c r="T132">
        <v>1.174372</v>
      </c>
      <c r="U132">
        <v>1.1523019999999999</v>
      </c>
      <c r="V132">
        <v>1.223511</v>
      </c>
      <c r="W132">
        <v>1.187098</v>
      </c>
      <c r="X132">
        <v>1.1865760000000001</v>
      </c>
      <c r="Y132">
        <v>1.1719489999999999</v>
      </c>
      <c r="Z132">
        <v>1.192239</v>
      </c>
      <c r="AA132">
        <v>2.3604129999999999</v>
      </c>
      <c r="AB132">
        <v>2.2188370000000002</v>
      </c>
      <c r="AC132">
        <v>1.6793439999999999</v>
      </c>
      <c r="AD132">
        <v>1.3446119999999999</v>
      </c>
      <c r="AE132">
        <v>1.226645</v>
      </c>
      <c r="AF132">
        <v>1.159038</v>
      </c>
      <c r="AG132">
        <v>1.164458</v>
      </c>
      <c r="AH132">
        <v>1.1587369999999999</v>
      </c>
      <c r="AI132">
        <v>1.321874</v>
      </c>
      <c r="AJ132">
        <v>1.2064999999999999</v>
      </c>
      <c r="AK132">
        <v>1.186593</v>
      </c>
      <c r="AL132">
        <v>1.20892</v>
      </c>
      <c r="AM132">
        <v>1.1397679999999999</v>
      </c>
      <c r="AN132">
        <v>1.153867</v>
      </c>
      <c r="AO132">
        <v>1.1619870000000001</v>
      </c>
      <c r="AP132">
        <v>1.163918</v>
      </c>
      <c r="AQ132">
        <v>4.8580999999999999E-2</v>
      </c>
      <c r="AR132">
        <v>1.8381320000000001</v>
      </c>
      <c r="AS132">
        <v>1.6351260000000001</v>
      </c>
      <c r="AT132">
        <v>1.4313990000000001</v>
      </c>
      <c r="AU132">
        <v>1.1002369999999999</v>
      </c>
      <c r="AV132">
        <v>1.2552639999999999</v>
      </c>
      <c r="AW132">
        <v>1.319812</v>
      </c>
      <c r="AX132">
        <v>1.40899</v>
      </c>
      <c r="AY132">
        <v>1.458075</v>
      </c>
      <c r="AZ132">
        <v>1.279482</v>
      </c>
      <c r="BA132">
        <v>1.2669250000000001</v>
      </c>
      <c r="BB132">
        <v>1.267644</v>
      </c>
      <c r="BC132">
        <v>1.1931670000000001</v>
      </c>
      <c r="BD132">
        <v>1.178132</v>
      </c>
      <c r="BE132">
        <v>1.1718280000000001</v>
      </c>
      <c r="BF132">
        <v>1.198175</v>
      </c>
      <c r="BG132">
        <v>2.414094</v>
      </c>
      <c r="BH132">
        <v>2.4712839999999998</v>
      </c>
      <c r="BI132">
        <v>1.4210039999999999</v>
      </c>
      <c r="BJ132">
        <v>1.239795</v>
      </c>
      <c r="BK132">
        <v>1.1535409999999999</v>
      </c>
      <c r="BL132">
        <v>1.140619</v>
      </c>
      <c r="BM132">
        <v>1.1894290000000001</v>
      </c>
      <c r="BN132">
        <v>1.157311</v>
      </c>
      <c r="BO132">
        <v>2.5795370000000002</v>
      </c>
      <c r="BP132">
        <v>2.3558849999999998</v>
      </c>
      <c r="BQ132">
        <v>2.4743680000000001</v>
      </c>
      <c r="BR132">
        <v>2.116911</v>
      </c>
      <c r="BS132">
        <v>1.7333369999999999</v>
      </c>
      <c r="BT132">
        <v>1.249403</v>
      </c>
      <c r="BU132">
        <v>1.1151390000000001</v>
      </c>
      <c r="BV132">
        <v>1.049301</v>
      </c>
      <c r="BW132">
        <v>1.0915490000000001</v>
      </c>
      <c r="BX132">
        <v>1.0326960000000001</v>
      </c>
      <c r="BY132">
        <v>1.0107200000000001</v>
      </c>
      <c r="BZ132">
        <v>0.95736900000000003</v>
      </c>
      <c r="CA132">
        <v>0.991066</v>
      </c>
      <c r="CB132">
        <v>0.98309500000000005</v>
      </c>
      <c r="CC132">
        <v>0.97706199999999999</v>
      </c>
      <c r="CD132">
        <v>0.99386600000000003</v>
      </c>
    </row>
    <row r="133" spans="1:95">
      <c r="A133">
        <v>110.84944400000001</v>
      </c>
      <c r="B133" s="2">
        <v>4.6187268518518518</v>
      </c>
      <c r="C133">
        <v>1.1707320000000001</v>
      </c>
      <c r="D133">
        <v>1.133087</v>
      </c>
      <c r="E133">
        <v>1.1439569999999999</v>
      </c>
      <c r="F133">
        <v>1.2074780000000001</v>
      </c>
      <c r="G133">
        <v>8.5721000000000006E-2</v>
      </c>
      <c r="H133">
        <v>0.113612</v>
      </c>
      <c r="I133">
        <v>7.2886999999999993E-2</v>
      </c>
      <c r="J133">
        <v>9.5744999999999997E-2</v>
      </c>
      <c r="K133">
        <v>2.6114440000000001</v>
      </c>
      <c r="L133">
        <v>2.4666350000000001</v>
      </c>
      <c r="M133">
        <v>2.6845490000000001</v>
      </c>
      <c r="N133">
        <v>2.3652489999999999</v>
      </c>
      <c r="O133">
        <v>1.304287</v>
      </c>
      <c r="P133">
        <v>1.300835</v>
      </c>
      <c r="Q133">
        <v>1.1789149999999999</v>
      </c>
      <c r="R133">
        <v>1.1701790000000001</v>
      </c>
      <c r="S133">
        <v>1.273264</v>
      </c>
      <c r="T133">
        <v>1.1748320000000001</v>
      </c>
      <c r="U133">
        <v>1.152909</v>
      </c>
      <c r="V133">
        <v>1.22454</v>
      </c>
      <c r="W133">
        <v>1.1905730000000001</v>
      </c>
      <c r="X133">
        <v>1.1865829999999999</v>
      </c>
      <c r="Y133">
        <v>1.1722319999999999</v>
      </c>
      <c r="Z133">
        <v>1.193136</v>
      </c>
      <c r="AA133">
        <v>2.3835579999999998</v>
      </c>
      <c r="AB133">
        <v>2.237857</v>
      </c>
      <c r="AC133">
        <v>1.685171</v>
      </c>
      <c r="AD133">
        <v>1.341262</v>
      </c>
      <c r="AE133">
        <v>1.228586</v>
      </c>
      <c r="AF133">
        <v>1.15838</v>
      </c>
      <c r="AG133">
        <v>1.163114</v>
      </c>
      <c r="AH133">
        <v>1.159152</v>
      </c>
      <c r="AI133">
        <v>1.323339</v>
      </c>
      <c r="AJ133">
        <v>1.2059070000000001</v>
      </c>
      <c r="AK133">
        <v>1.186491</v>
      </c>
      <c r="AL133">
        <v>1.2086170000000001</v>
      </c>
      <c r="AM133">
        <v>1.1401559999999999</v>
      </c>
      <c r="AN133">
        <v>1.154706</v>
      </c>
      <c r="AO133">
        <v>1.1598109999999999</v>
      </c>
      <c r="AP133">
        <v>1.1650720000000001</v>
      </c>
      <c r="AQ133">
        <v>4.7938000000000001E-2</v>
      </c>
      <c r="AR133">
        <v>1.8380510000000001</v>
      </c>
      <c r="AS133">
        <v>1.636209</v>
      </c>
      <c r="AT133">
        <v>1.423977</v>
      </c>
      <c r="AU133">
        <v>1.0937669999999999</v>
      </c>
      <c r="AV133">
        <v>1.253746</v>
      </c>
      <c r="AW133">
        <v>1.3170919999999999</v>
      </c>
      <c r="AX133">
        <v>1.406107</v>
      </c>
      <c r="AY133">
        <v>1.4426570000000001</v>
      </c>
      <c r="AZ133">
        <v>1.2762960000000001</v>
      </c>
      <c r="BA133">
        <v>1.2648429999999999</v>
      </c>
      <c r="BB133">
        <v>1.268508</v>
      </c>
      <c r="BC133">
        <v>1.193327</v>
      </c>
      <c r="BD133">
        <v>1.174544</v>
      </c>
      <c r="BE133">
        <v>1.1704650000000001</v>
      </c>
      <c r="BF133">
        <v>1.197506</v>
      </c>
      <c r="BG133">
        <v>2.4185660000000002</v>
      </c>
      <c r="BH133">
        <v>2.4861300000000002</v>
      </c>
      <c r="BI133">
        <v>1.4254290000000001</v>
      </c>
      <c r="BJ133">
        <v>1.2426839999999999</v>
      </c>
      <c r="BK133">
        <v>1.1556759999999999</v>
      </c>
      <c r="BL133">
        <v>1.143791</v>
      </c>
      <c r="BM133">
        <v>1.190901</v>
      </c>
      <c r="BN133">
        <v>1.1586920000000001</v>
      </c>
      <c r="BO133">
        <v>2.6105779999999998</v>
      </c>
      <c r="BP133">
        <v>2.3716439999999999</v>
      </c>
      <c r="BQ133">
        <v>2.49607</v>
      </c>
      <c r="BR133">
        <v>2.1259679999999999</v>
      </c>
      <c r="BS133">
        <v>1.7354019999999999</v>
      </c>
      <c r="BT133">
        <v>1.2474769999999999</v>
      </c>
      <c r="BU133">
        <v>1.1152820000000001</v>
      </c>
      <c r="BV133">
        <v>1.0482370000000001</v>
      </c>
      <c r="BW133">
        <v>1.0942959999999999</v>
      </c>
      <c r="BX133">
        <v>1.0289429999999999</v>
      </c>
      <c r="BY133">
        <v>1.009225</v>
      </c>
      <c r="BZ133">
        <v>0.95616900000000005</v>
      </c>
      <c r="CA133">
        <v>0.98899800000000004</v>
      </c>
      <c r="CB133">
        <v>0.98002999999999996</v>
      </c>
      <c r="CC133">
        <v>0.973908</v>
      </c>
      <c r="CD133">
        <v>0.99043000000000003</v>
      </c>
    </row>
    <row r="134" spans="1:95">
      <c r="A134">
        <v>111.843889</v>
      </c>
      <c r="B134" s="2">
        <v>4.6601620370370371</v>
      </c>
      <c r="C134">
        <v>1.1725140000000001</v>
      </c>
      <c r="D134">
        <v>1.1392089999999999</v>
      </c>
      <c r="E134">
        <v>1.145723</v>
      </c>
      <c r="F134">
        <v>1.2055819999999999</v>
      </c>
      <c r="G134">
        <v>8.4931999999999994E-2</v>
      </c>
      <c r="H134">
        <v>0.113237</v>
      </c>
      <c r="I134">
        <v>7.2510000000000005E-2</v>
      </c>
      <c r="J134">
        <v>9.4505000000000006E-2</v>
      </c>
      <c r="K134">
        <v>2.641553</v>
      </c>
      <c r="L134">
        <v>2.4964919999999999</v>
      </c>
      <c r="M134">
        <v>2.7034889999999998</v>
      </c>
      <c r="N134">
        <v>2.3825810000000001</v>
      </c>
      <c r="O134">
        <v>1.3079179999999999</v>
      </c>
      <c r="P134">
        <v>1.3016639999999999</v>
      </c>
      <c r="Q134">
        <v>1.1755979999999999</v>
      </c>
      <c r="R134">
        <v>1.1742010000000001</v>
      </c>
      <c r="S134">
        <v>1.2755030000000001</v>
      </c>
      <c r="T134">
        <v>1.1773480000000001</v>
      </c>
      <c r="U134">
        <v>1.1528529999999999</v>
      </c>
      <c r="V134">
        <v>1.222661</v>
      </c>
      <c r="W134">
        <v>1.1934629999999999</v>
      </c>
      <c r="X134">
        <v>1.190253</v>
      </c>
      <c r="Y134">
        <v>1.170277</v>
      </c>
      <c r="Z134">
        <v>1.189665</v>
      </c>
      <c r="AA134">
        <v>2.3922469999999998</v>
      </c>
      <c r="AB134">
        <v>2.2571140000000001</v>
      </c>
      <c r="AC134">
        <v>1.6889209999999999</v>
      </c>
      <c r="AD134">
        <v>1.343283</v>
      </c>
      <c r="AE134">
        <v>1.2291989999999999</v>
      </c>
      <c r="AF134">
        <v>1.1601680000000001</v>
      </c>
      <c r="AG134">
        <v>1.1615279999999999</v>
      </c>
      <c r="AH134">
        <v>1.1617310000000001</v>
      </c>
      <c r="AI134">
        <v>1.327591</v>
      </c>
      <c r="AJ134">
        <v>1.2047920000000001</v>
      </c>
      <c r="AK134">
        <v>1.1845909999999999</v>
      </c>
      <c r="AL134">
        <v>1.202801</v>
      </c>
      <c r="AM134">
        <v>1.1388860000000001</v>
      </c>
      <c r="AN134">
        <v>1.155311</v>
      </c>
      <c r="AO134">
        <v>1.1582570000000001</v>
      </c>
      <c r="AP134">
        <v>1.1625650000000001</v>
      </c>
      <c r="AQ134">
        <v>4.6847E-2</v>
      </c>
      <c r="AR134">
        <v>1.8434900000000001</v>
      </c>
      <c r="AS134">
        <v>1.6326069999999999</v>
      </c>
      <c r="AT134">
        <v>1.4181170000000001</v>
      </c>
      <c r="AU134">
        <v>1.0871569999999999</v>
      </c>
      <c r="AV134">
        <v>1.245341</v>
      </c>
      <c r="AW134">
        <v>1.313531</v>
      </c>
      <c r="AX134">
        <v>1.40524</v>
      </c>
      <c r="AY134">
        <v>1.430156</v>
      </c>
      <c r="AZ134">
        <v>1.2767029999999999</v>
      </c>
      <c r="BA134">
        <v>1.2691110000000001</v>
      </c>
      <c r="BB134">
        <v>1.270232</v>
      </c>
      <c r="BC134">
        <v>1.198394</v>
      </c>
      <c r="BD134">
        <v>1.180188</v>
      </c>
      <c r="BE134">
        <v>1.171702</v>
      </c>
      <c r="BF134">
        <v>1.195813</v>
      </c>
      <c r="BG134">
        <v>2.4323000000000001</v>
      </c>
      <c r="BH134">
        <v>2.4951159999999999</v>
      </c>
      <c r="BI134">
        <v>1.4224829999999999</v>
      </c>
      <c r="BJ134">
        <v>1.2386379999999999</v>
      </c>
      <c r="BK134">
        <v>1.153621</v>
      </c>
      <c r="BL134">
        <v>1.1458759999999999</v>
      </c>
      <c r="BM134">
        <v>1.1902379999999999</v>
      </c>
      <c r="BN134">
        <v>1.1601699999999999</v>
      </c>
      <c r="BO134">
        <v>2.6349559999999999</v>
      </c>
      <c r="BP134">
        <v>2.3951530000000001</v>
      </c>
      <c r="BQ134">
        <v>2.5065520000000001</v>
      </c>
      <c r="BR134">
        <v>2.139859</v>
      </c>
      <c r="BS134">
        <v>1.7376309999999999</v>
      </c>
      <c r="BT134">
        <v>1.244623</v>
      </c>
      <c r="BU134">
        <v>1.1122190000000001</v>
      </c>
      <c r="BV134">
        <v>1.0448379999999999</v>
      </c>
      <c r="BW134">
        <v>1.0924149999999999</v>
      </c>
      <c r="BX134">
        <v>1.0275829999999999</v>
      </c>
      <c r="BY134">
        <v>1.0064470000000001</v>
      </c>
      <c r="BZ134">
        <v>0.95136500000000002</v>
      </c>
      <c r="CA134">
        <v>0.98646500000000004</v>
      </c>
      <c r="CB134">
        <v>0.97387299999999999</v>
      </c>
      <c r="CC134">
        <v>0.96823400000000004</v>
      </c>
      <c r="CD134">
        <v>0.98786300000000005</v>
      </c>
    </row>
    <row r="135" spans="1:95">
      <c r="A135">
        <v>112.83750000000001</v>
      </c>
      <c r="B135" s="2">
        <v>4.7015625000000005</v>
      </c>
      <c r="C135">
        <v>1.173141</v>
      </c>
      <c r="D135">
        <v>1.1365700000000001</v>
      </c>
      <c r="E135">
        <v>1.1448339999999999</v>
      </c>
      <c r="F135">
        <v>1.203101</v>
      </c>
      <c r="G135">
        <v>8.5250000000000006E-2</v>
      </c>
      <c r="H135">
        <v>0.11188099999999999</v>
      </c>
      <c r="I135">
        <v>7.1165999999999993E-2</v>
      </c>
      <c r="J135">
        <v>9.4927999999999998E-2</v>
      </c>
      <c r="K135">
        <v>2.6673800000000001</v>
      </c>
      <c r="L135">
        <v>2.509334</v>
      </c>
      <c r="M135">
        <v>2.7309990000000002</v>
      </c>
      <c r="N135">
        <v>2.4036200000000001</v>
      </c>
      <c r="O135">
        <v>1.31274</v>
      </c>
      <c r="P135">
        <v>1.3042860000000001</v>
      </c>
      <c r="Q135">
        <v>1.1785380000000001</v>
      </c>
      <c r="R135">
        <v>1.1750890000000001</v>
      </c>
      <c r="S135">
        <v>1.2774509999999999</v>
      </c>
      <c r="T135">
        <v>1.1747080000000001</v>
      </c>
      <c r="U135">
        <v>1.151105</v>
      </c>
      <c r="V135">
        <v>1.2229479999999999</v>
      </c>
      <c r="W135">
        <v>1.194453</v>
      </c>
      <c r="X135">
        <v>1.19045</v>
      </c>
      <c r="Y135">
        <v>1.1694020000000001</v>
      </c>
      <c r="Z135">
        <v>1.1907399999999999</v>
      </c>
      <c r="AA135">
        <v>2.4060510000000002</v>
      </c>
      <c r="AB135">
        <v>2.2696200000000002</v>
      </c>
      <c r="AC135">
        <v>1.6980329999999999</v>
      </c>
      <c r="AD135">
        <v>1.3464039999999999</v>
      </c>
      <c r="AE135">
        <v>1.228845</v>
      </c>
      <c r="AF135">
        <v>1.1600090000000001</v>
      </c>
      <c r="AG135">
        <v>1.1575629999999999</v>
      </c>
      <c r="AH135">
        <v>1.163516</v>
      </c>
      <c r="AI135">
        <v>1.329645</v>
      </c>
      <c r="AJ135">
        <v>1.2050510000000001</v>
      </c>
      <c r="AK135">
        <v>1.183443</v>
      </c>
      <c r="AL135">
        <v>1.206294</v>
      </c>
      <c r="AM135">
        <v>1.138163</v>
      </c>
      <c r="AN135">
        <v>1.1559140000000001</v>
      </c>
      <c r="AO135">
        <v>1.1552640000000001</v>
      </c>
      <c r="AP135">
        <v>1.1641429999999999</v>
      </c>
      <c r="AQ135">
        <v>4.7509000000000003E-2</v>
      </c>
      <c r="AR135">
        <v>1.847283</v>
      </c>
      <c r="AS135">
        <v>1.627821</v>
      </c>
      <c r="AT135">
        <v>1.4135470000000001</v>
      </c>
      <c r="AU135">
        <v>1.0801210000000001</v>
      </c>
      <c r="AV135">
        <v>1.2393099999999999</v>
      </c>
      <c r="AW135">
        <v>1.307247</v>
      </c>
      <c r="AX135">
        <v>1.403985</v>
      </c>
      <c r="AY135">
        <v>1.415157</v>
      </c>
      <c r="AZ135">
        <v>1.277293</v>
      </c>
      <c r="BA135">
        <v>1.272432</v>
      </c>
      <c r="BB135">
        <v>1.272977</v>
      </c>
      <c r="BC135">
        <v>1.2006410000000001</v>
      </c>
      <c r="BD135">
        <v>1.1791229999999999</v>
      </c>
      <c r="BE135">
        <v>1.1717850000000001</v>
      </c>
      <c r="BF135">
        <v>1.201303</v>
      </c>
      <c r="BG135">
        <v>2.4312680000000002</v>
      </c>
      <c r="BH135">
        <v>2.5007079999999999</v>
      </c>
      <c r="BI135">
        <v>1.4269369999999999</v>
      </c>
      <c r="BJ135">
        <v>1.238775</v>
      </c>
      <c r="BK135">
        <v>1.155489</v>
      </c>
      <c r="BL135">
        <v>1.143546</v>
      </c>
      <c r="BM135">
        <v>1.1888160000000001</v>
      </c>
      <c r="BN135">
        <v>1.15944</v>
      </c>
      <c r="BO135">
        <v>2.656898</v>
      </c>
      <c r="BP135">
        <v>2.417808</v>
      </c>
      <c r="BQ135">
        <v>2.5250520000000001</v>
      </c>
      <c r="BR135">
        <v>2.1467740000000002</v>
      </c>
      <c r="BS135">
        <v>1.7460560000000001</v>
      </c>
      <c r="BT135">
        <v>1.2462770000000001</v>
      </c>
      <c r="BU135">
        <v>1.1101920000000001</v>
      </c>
      <c r="BV135">
        <v>1.0410440000000001</v>
      </c>
      <c r="BW135">
        <v>1.0892729999999999</v>
      </c>
      <c r="BX135">
        <v>1.0240560000000001</v>
      </c>
      <c r="BY135">
        <v>1.007978</v>
      </c>
      <c r="BZ135">
        <v>0.95355299999999998</v>
      </c>
      <c r="CA135">
        <v>0.98589899999999997</v>
      </c>
      <c r="CB135">
        <v>0.97054200000000002</v>
      </c>
      <c r="CC135">
        <v>0.96455000000000002</v>
      </c>
      <c r="CD135">
        <v>0.98564399999999996</v>
      </c>
    </row>
    <row r="136" spans="1:95">
      <c r="A136">
        <v>113.828889</v>
      </c>
      <c r="B136" s="2">
        <v>4.7428703703703698</v>
      </c>
      <c r="C136">
        <v>1.172903</v>
      </c>
      <c r="D136">
        <v>1.1353740000000001</v>
      </c>
      <c r="E136">
        <v>1.1455869999999999</v>
      </c>
      <c r="F136">
        <v>1.19957</v>
      </c>
      <c r="G136">
        <v>8.4245E-2</v>
      </c>
      <c r="H136">
        <v>0.11123</v>
      </c>
      <c r="I136">
        <v>7.1398000000000003E-2</v>
      </c>
      <c r="J136">
        <v>9.3642000000000003E-2</v>
      </c>
      <c r="K136">
        <v>2.6785709999999998</v>
      </c>
      <c r="L136">
        <v>2.5213570000000001</v>
      </c>
      <c r="M136">
        <v>2.7557809999999998</v>
      </c>
      <c r="N136">
        <v>2.4091969999999998</v>
      </c>
      <c r="O136">
        <v>1.3135600000000001</v>
      </c>
      <c r="P136">
        <v>1.309564</v>
      </c>
      <c r="Q136">
        <v>1.1794370000000001</v>
      </c>
      <c r="R136">
        <v>1.1730290000000001</v>
      </c>
      <c r="S136">
        <v>1.2744530000000001</v>
      </c>
      <c r="T136">
        <v>1.1740269999999999</v>
      </c>
      <c r="U136">
        <v>1.1508879999999999</v>
      </c>
      <c r="V136">
        <v>1.220488</v>
      </c>
      <c r="W136">
        <v>1.2003999999999999</v>
      </c>
      <c r="X136">
        <v>1.1908939999999999</v>
      </c>
      <c r="Y136">
        <v>1.170034</v>
      </c>
      <c r="Z136">
        <v>1.1912370000000001</v>
      </c>
      <c r="AA136">
        <v>2.4279799999999998</v>
      </c>
      <c r="AB136">
        <v>2.2827130000000002</v>
      </c>
      <c r="AC136">
        <v>1.701805</v>
      </c>
      <c r="AD136">
        <v>1.3522179999999999</v>
      </c>
      <c r="AE136">
        <v>1.2268319999999999</v>
      </c>
      <c r="AF136">
        <v>1.1561669999999999</v>
      </c>
      <c r="AG136">
        <v>1.1561410000000001</v>
      </c>
      <c r="AH136">
        <v>1.1648879999999999</v>
      </c>
      <c r="AI136">
        <v>1.3345199999999999</v>
      </c>
      <c r="AJ136">
        <v>1.2049270000000001</v>
      </c>
      <c r="AK136">
        <v>1.1812180000000001</v>
      </c>
      <c r="AL136">
        <v>1.205376</v>
      </c>
      <c r="AM136">
        <v>1.1393549999999999</v>
      </c>
      <c r="AN136">
        <v>1.1566510000000001</v>
      </c>
      <c r="AO136">
        <v>1.154655</v>
      </c>
      <c r="AP136">
        <v>1.164096</v>
      </c>
      <c r="AQ136">
        <v>4.6457999999999999E-2</v>
      </c>
      <c r="AR136">
        <v>1.847656</v>
      </c>
      <c r="AS136">
        <v>1.6204529999999999</v>
      </c>
      <c r="AT136">
        <v>1.405826</v>
      </c>
      <c r="AU136">
        <v>1.0749500000000001</v>
      </c>
      <c r="AV136">
        <v>1.234483</v>
      </c>
      <c r="AW136">
        <v>1.3041339999999999</v>
      </c>
      <c r="AX136">
        <v>1.4028640000000001</v>
      </c>
      <c r="AY136">
        <v>1.401764</v>
      </c>
      <c r="AZ136">
        <v>1.275101</v>
      </c>
      <c r="BA136">
        <v>1.274386</v>
      </c>
      <c r="BB136">
        <v>1.273136</v>
      </c>
      <c r="BC136">
        <v>1.202048</v>
      </c>
      <c r="BD136">
        <v>1.1802490000000001</v>
      </c>
      <c r="BE136">
        <v>1.16987</v>
      </c>
      <c r="BF136">
        <v>1.199859</v>
      </c>
      <c r="BG136">
        <v>2.4463900000000001</v>
      </c>
      <c r="BH136">
        <v>2.5001169999999999</v>
      </c>
      <c r="BI136">
        <v>1.4255789999999999</v>
      </c>
      <c r="BJ136">
        <v>1.2373510000000001</v>
      </c>
      <c r="BK136">
        <v>1.154217</v>
      </c>
      <c r="BL136">
        <v>1.14496</v>
      </c>
      <c r="BM136">
        <v>1.1856139999999999</v>
      </c>
      <c r="BN136">
        <v>1.155951</v>
      </c>
      <c r="BO136">
        <v>2.6760069999999998</v>
      </c>
      <c r="BP136">
        <v>2.438679</v>
      </c>
      <c r="BQ136">
        <v>2.5516369999999999</v>
      </c>
      <c r="BR136">
        <v>2.1634139999999999</v>
      </c>
      <c r="BS136">
        <v>1.750086</v>
      </c>
      <c r="BT136">
        <v>1.2410239999999999</v>
      </c>
      <c r="BU136">
        <v>1.105054</v>
      </c>
      <c r="BV136">
        <v>1.042637</v>
      </c>
      <c r="BW136">
        <v>1.08494</v>
      </c>
      <c r="BX136">
        <v>1.0217179999999999</v>
      </c>
      <c r="BY136">
        <v>1.005123</v>
      </c>
      <c r="BZ136">
        <v>0.94657599999999997</v>
      </c>
      <c r="CA136">
        <v>0.98441999999999996</v>
      </c>
      <c r="CB136">
        <v>0.96564300000000003</v>
      </c>
      <c r="CC136">
        <v>0.96435599999999999</v>
      </c>
      <c r="CD136">
        <v>0.98075100000000004</v>
      </c>
    </row>
    <row r="137" spans="1:95">
      <c r="A137">
        <v>114.82333300000001</v>
      </c>
      <c r="B137" s="2">
        <v>4.784305555555556</v>
      </c>
      <c r="C137">
        <v>1.1729369999999999</v>
      </c>
      <c r="D137">
        <v>1.1337390000000001</v>
      </c>
      <c r="E137">
        <v>1.1463110000000001</v>
      </c>
      <c r="F137">
        <v>1.195792</v>
      </c>
      <c r="G137">
        <v>8.3821999999999994E-2</v>
      </c>
      <c r="H137">
        <v>0.111358</v>
      </c>
      <c r="I137">
        <v>6.9991999999999999E-2</v>
      </c>
      <c r="J137">
        <v>9.2900999999999997E-2</v>
      </c>
      <c r="K137">
        <v>2.6967669999999999</v>
      </c>
      <c r="L137">
        <v>2.544959</v>
      </c>
      <c r="M137">
        <v>2.7974570000000001</v>
      </c>
      <c r="N137">
        <v>2.42015</v>
      </c>
      <c r="O137">
        <v>1.3117209999999999</v>
      </c>
      <c r="P137">
        <v>1.30907</v>
      </c>
      <c r="Q137">
        <v>1.18143</v>
      </c>
      <c r="R137">
        <v>1.170158</v>
      </c>
      <c r="S137">
        <v>1.2734780000000001</v>
      </c>
      <c r="T137">
        <v>1.1726270000000001</v>
      </c>
      <c r="U137">
        <v>1.151343</v>
      </c>
      <c r="V137">
        <v>1.2199610000000001</v>
      </c>
      <c r="W137">
        <v>1.2000660000000001</v>
      </c>
      <c r="X137">
        <v>1.188903</v>
      </c>
      <c r="Y137">
        <v>1.168234</v>
      </c>
      <c r="Z137">
        <v>1.193514</v>
      </c>
      <c r="AA137">
        <v>2.4372880000000001</v>
      </c>
      <c r="AB137">
        <v>2.294832</v>
      </c>
      <c r="AC137">
        <v>1.708847</v>
      </c>
      <c r="AD137">
        <v>1.352454</v>
      </c>
      <c r="AE137">
        <v>1.227023</v>
      </c>
      <c r="AF137">
        <v>1.158263</v>
      </c>
      <c r="AG137">
        <v>1.158015</v>
      </c>
      <c r="AH137">
        <v>1.1626160000000001</v>
      </c>
      <c r="AI137">
        <v>1.333378</v>
      </c>
      <c r="AJ137">
        <v>1.2043889999999999</v>
      </c>
      <c r="AK137">
        <v>1.17622</v>
      </c>
      <c r="AL137">
        <v>1.20652</v>
      </c>
      <c r="AM137">
        <v>1.1393009999999999</v>
      </c>
      <c r="AN137">
        <v>1.1579010000000001</v>
      </c>
      <c r="AO137">
        <v>1.154393</v>
      </c>
      <c r="AP137">
        <v>1.1640509999999999</v>
      </c>
      <c r="AQ137">
        <v>4.4655E-2</v>
      </c>
      <c r="AR137">
        <v>1.851753</v>
      </c>
      <c r="AS137">
        <v>1.617205</v>
      </c>
      <c r="AT137">
        <v>1.397856</v>
      </c>
      <c r="AU137">
        <v>1.0642750000000001</v>
      </c>
      <c r="AV137">
        <v>1.2278549999999999</v>
      </c>
      <c r="AW137">
        <v>1.2979270000000001</v>
      </c>
      <c r="AX137">
        <v>1.40086</v>
      </c>
      <c r="AY137">
        <v>1.389624</v>
      </c>
      <c r="AZ137">
        <v>1.2733570000000001</v>
      </c>
      <c r="BA137">
        <v>1.2745740000000001</v>
      </c>
      <c r="BB137">
        <v>1.2720229999999999</v>
      </c>
      <c r="BC137">
        <v>1.201965</v>
      </c>
      <c r="BD137">
        <v>1.1787570000000001</v>
      </c>
      <c r="BE137">
        <v>1.1680539999999999</v>
      </c>
      <c r="BF137">
        <v>1.2011860000000001</v>
      </c>
      <c r="BG137">
        <v>2.4486750000000002</v>
      </c>
      <c r="BH137">
        <v>2.5098280000000002</v>
      </c>
      <c r="BI137">
        <v>1.426731</v>
      </c>
      <c r="BJ137">
        <v>1.2373749999999999</v>
      </c>
      <c r="BK137">
        <v>1.152433</v>
      </c>
      <c r="BL137">
        <v>1.1434759999999999</v>
      </c>
      <c r="BM137">
        <v>1.1841120000000001</v>
      </c>
      <c r="BN137">
        <v>1.155322</v>
      </c>
      <c r="BO137">
        <v>2.7105860000000002</v>
      </c>
      <c r="BP137">
        <v>2.4534850000000001</v>
      </c>
      <c r="BQ137">
        <v>2.5682610000000001</v>
      </c>
      <c r="BR137">
        <v>2.1708989999999999</v>
      </c>
      <c r="BS137">
        <v>1.753665</v>
      </c>
      <c r="BT137">
        <v>1.2397769999999999</v>
      </c>
      <c r="BU137">
        <v>1.102611</v>
      </c>
      <c r="BV137">
        <v>1.0425819999999999</v>
      </c>
      <c r="BW137">
        <v>1.083115</v>
      </c>
      <c r="BX137">
        <v>1.017279</v>
      </c>
      <c r="BY137">
        <v>1.000969</v>
      </c>
      <c r="BZ137">
        <v>0.94466000000000006</v>
      </c>
      <c r="CA137">
        <v>0.98162700000000003</v>
      </c>
      <c r="CB137">
        <v>0.96262499999999995</v>
      </c>
      <c r="CC137">
        <v>0.95988200000000001</v>
      </c>
      <c r="CD137">
        <v>0.97606999999999999</v>
      </c>
    </row>
    <row r="138" spans="1:95">
      <c r="A138">
        <v>115.818611</v>
      </c>
      <c r="B138" s="2">
        <v>4.8257754629629632</v>
      </c>
      <c r="C138">
        <v>1.1769959999999999</v>
      </c>
      <c r="D138">
        <v>1.1330249999999999</v>
      </c>
      <c r="E138">
        <v>1.1484939999999999</v>
      </c>
      <c r="F138">
        <v>1.1967159999999999</v>
      </c>
      <c r="G138">
        <v>8.3210999999999993E-2</v>
      </c>
      <c r="H138">
        <v>0.111123</v>
      </c>
      <c r="I138">
        <v>6.8936999999999998E-2</v>
      </c>
      <c r="J138">
        <v>9.1624999999999998E-2</v>
      </c>
      <c r="K138">
        <v>2.7256939999999998</v>
      </c>
      <c r="L138">
        <v>2.5587520000000001</v>
      </c>
      <c r="M138">
        <v>2.8109769999999998</v>
      </c>
      <c r="N138">
        <v>2.4445450000000002</v>
      </c>
      <c r="O138">
        <v>1.3194539999999999</v>
      </c>
      <c r="P138">
        <v>1.31026</v>
      </c>
      <c r="Q138">
        <v>1.1792320000000001</v>
      </c>
      <c r="R138">
        <v>1.17048</v>
      </c>
      <c r="S138">
        <v>1.275193</v>
      </c>
      <c r="T138">
        <v>1.1712089999999999</v>
      </c>
      <c r="U138">
        <v>1.1494549999999999</v>
      </c>
      <c r="V138">
        <v>1.2177199999999999</v>
      </c>
      <c r="W138">
        <v>1.200234</v>
      </c>
      <c r="X138">
        <v>1.187303</v>
      </c>
      <c r="Y138">
        <v>1.1705540000000001</v>
      </c>
      <c r="Z138">
        <v>1.192982</v>
      </c>
      <c r="AA138">
        <v>2.4558749999999998</v>
      </c>
      <c r="AB138">
        <v>2.3073250000000001</v>
      </c>
      <c r="AC138">
        <v>1.7134069999999999</v>
      </c>
      <c r="AD138">
        <v>1.350117</v>
      </c>
      <c r="AE138">
        <v>1.2292179999999999</v>
      </c>
      <c r="AF138">
        <v>1.154007</v>
      </c>
      <c r="AG138">
        <v>1.157206</v>
      </c>
      <c r="AH138">
        <v>1.1657569999999999</v>
      </c>
      <c r="AI138">
        <v>1.3395840000000001</v>
      </c>
      <c r="AJ138">
        <v>1.2052</v>
      </c>
      <c r="AK138">
        <v>1.1783129999999999</v>
      </c>
      <c r="AL138">
        <v>1.2032160000000001</v>
      </c>
      <c r="AM138">
        <v>1.1397280000000001</v>
      </c>
      <c r="AN138">
        <v>1.156374</v>
      </c>
      <c r="AO138">
        <v>1.153867</v>
      </c>
      <c r="AP138">
        <v>1.161348</v>
      </c>
      <c r="AQ138">
        <v>4.6790999999999999E-2</v>
      </c>
      <c r="AR138">
        <v>1.853391</v>
      </c>
      <c r="AS138">
        <v>1.608312</v>
      </c>
      <c r="AT138">
        <v>1.3931819999999999</v>
      </c>
      <c r="AU138">
        <v>1.0561929999999999</v>
      </c>
      <c r="AV138">
        <v>1.216388</v>
      </c>
      <c r="AW138">
        <v>1.2907949999999999</v>
      </c>
      <c r="AX138">
        <v>1.398868</v>
      </c>
      <c r="AY138">
        <v>1.369297</v>
      </c>
      <c r="AZ138">
        <v>1.2763279999999999</v>
      </c>
      <c r="BA138">
        <v>1.270907</v>
      </c>
      <c r="BB138">
        <v>1.2744169999999999</v>
      </c>
      <c r="BC138">
        <v>1.20604</v>
      </c>
      <c r="BD138">
        <v>1.1794420000000001</v>
      </c>
      <c r="BE138">
        <v>1.1671339999999999</v>
      </c>
      <c r="BF138">
        <v>1.2044539999999999</v>
      </c>
      <c r="BG138">
        <v>2.465036</v>
      </c>
      <c r="BH138">
        <v>2.5113050000000001</v>
      </c>
      <c r="BI138">
        <v>1.427052</v>
      </c>
      <c r="BJ138">
        <v>1.2362040000000001</v>
      </c>
      <c r="BK138">
        <v>1.1507099999999999</v>
      </c>
      <c r="BL138">
        <v>1.1431960000000001</v>
      </c>
      <c r="BM138">
        <v>1.1842440000000001</v>
      </c>
      <c r="BN138">
        <v>1.157</v>
      </c>
      <c r="BO138">
        <v>2.7406459999999999</v>
      </c>
      <c r="BP138">
        <v>2.4777459999999998</v>
      </c>
      <c r="BQ138">
        <v>2.5869309999999999</v>
      </c>
      <c r="BR138">
        <v>2.182483</v>
      </c>
      <c r="BS138">
        <v>1.755536</v>
      </c>
      <c r="BT138">
        <v>1.2377499999999999</v>
      </c>
      <c r="BU138">
        <v>1.1003989999999999</v>
      </c>
      <c r="BV138">
        <v>1.0375540000000001</v>
      </c>
      <c r="BW138">
        <v>1.0789869999999999</v>
      </c>
      <c r="BX138">
        <v>1.0131520000000001</v>
      </c>
      <c r="BY138">
        <v>0.99931300000000001</v>
      </c>
      <c r="BZ138">
        <v>0.94334099999999999</v>
      </c>
      <c r="CA138">
        <v>0.97769499999999998</v>
      </c>
      <c r="CB138">
        <v>0.95940199999999998</v>
      </c>
      <c r="CC138">
        <v>0.95447499999999996</v>
      </c>
      <c r="CD138">
        <v>0.971549</v>
      </c>
    </row>
    <row r="139" spans="1:95">
      <c r="A139">
        <v>116.81361099999999</v>
      </c>
      <c r="B139" s="2">
        <v>4.8672337962962962</v>
      </c>
      <c r="C139">
        <v>1.1771259999999999</v>
      </c>
      <c r="D139">
        <v>1.1318550000000001</v>
      </c>
      <c r="E139">
        <v>1.1509720000000001</v>
      </c>
      <c r="F139">
        <v>1.192841</v>
      </c>
      <c r="G139">
        <v>8.2216999999999998E-2</v>
      </c>
      <c r="H139">
        <v>0.109962</v>
      </c>
      <c r="I139">
        <v>6.7950999999999998E-2</v>
      </c>
      <c r="J139">
        <v>9.1591000000000006E-2</v>
      </c>
      <c r="K139">
        <v>2.7524060000000001</v>
      </c>
      <c r="L139">
        <v>2.570783</v>
      </c>
      <c r="M139">
        <v>2.8325559999999999</v>
      </c>
      <c r="N139">
        <v>2.4607299999999999</v>
      </c>
      <c r="O139">
        <v>1.323464</v>
      </c>
      <c r="P139">
        <v>1.310136</v>
      </c>
      <c r="Q139">
        <v>1.1783870000000001</v>
      </c>
      <c r="R139">
        <v>1.1678269999999999</v>
      </c>
      <c r="S139">
        <v>1.2762119999999999</v>
      </c>
      <c r="T139">
        <v>1.1710499999999999</v>
      </c>
      <c r="U139">
        <v>1.1487000000000001</v>
      </c>
      <c r="V139">
        <v>1.2140420000000001</v>
      </c>
      <c r="W139">
        <v>1.201719</v>
      </c>
      <c r="X139">
        <v>1.1867989999999999</v>
      </c>
      <c r="Y139">
        <v>1.170137</v>
      </c>
      <c r="Z139">
        <v>1.192161</v>
      </c>
      <c r="AA139">
        <v>2.462526</v>
      </c>
      <c r="AB139">
        <v>2.3199320000000001</v>
      </c>
      <c r="AC139">
        <v>1.713681</v>
      </c>
      <c r="AD139">
        <v>1.350902</v>
      </c>
      <c r="AE139">
        <v>1.2296959999999999</v>
      </c>
      <c r="AF139">
        <v>1.150514</v>
      </c>
      <c r="AG139">
        <v>1.1575279999999999</v>
      </c>
      <c r="AH139">
        <v>1.166731</v>
      </c>
      <c r="AI139">
        <v>1.3344720000000001</v>
      </c>
      <c r="AJ139">
        <v>1.2055199999999999</v>
      </c>
      <c r="AK139">
        <v>1.178806</v>
      </c>
      <c r="AL139">
        <v>1.204027</v>
      </c>
      <c r="AM139">
        <v>1.1387100000000001</v>
      </c>
      <c r="AN139">
        <v>1.1562129999999999</v>
      </c>
      <c r="AO139">
        <v>1.1566449999999999</v>
      </c>
      <c r="AP139">
        <v>1.1647099999999999</v>
      </c>
      <c r="AQ139">
        <v>4.5619E-2</v>
      </c>
      <c r="AR139">
        <v>1.8569880000000001</v>
      </c>
      <c r="AS139">
        <v>1.6084339999999999</v>
      </c>
      <c r="AT139">
        <v>1.3841030000000001</v>
      </c>
      <c r="AU139">
        <v>1.0477240000000001</v>
      </c>
      <c r="AV139">
        <v>1.207244</v>
      </c>
      <c r="AW139">
        <v>1.285382</v>
      </c>
      <c r="AX139">
        <v>1.396018</v>
      </c>
      <c r="AY139">
        <v>1.3561669999999999</v>
      </c>
      <c r="AZ139">
        <v>1.2742070000000001</v>
      </c>
      <c r="BA139">
        <v>1.269584</v>
      </c>
      <c r="BB139">
        <v>1.2741960000000001</v>
      </c>
      <c r="BC139">
        <v>1.2058679999999999</v>
      </c>
      <c r="BD139">
        <v>1.181522</v>
      </c>
      <c r="BE139">
        <v>1.1657569999999999</v>
      </c>
      <c r="BF139">
        <v>1.2044170000000001</v>
      </c>
      <c r="BG139">
        <v>2.4757120000000001</v>
      </c>
      <c r="BH139">
        <v>2.5215109999999998</v>
      </c>
      <c r="BI139">
        <v>1.4291290000000001</v>
      </c>
      <c r="BJ139">
        <v>1.235948</v>
      </c>
      <c r="BK139">
        <v>1.1477280000000001</v>
      </c>
      <c r="BL139">
        <v>1.1446099999999999</v>
      </c>
      <c r="BM139">
        <v>1.181883</v>
      </c>
      <c r="BN139">
        <v>1.1547069999999999</v>
      </c>
      <c r="BO139">
        <v>2.7524630000000001</v>
      </c>
      <c r="BP139">
        <v>2.4893190000000001</v>
      </c>
      <c r="BQ139">
        <v>2.6075919999999999</v>
      </c>
      <c r="BR139">
        <v>2.1880419999999998</v>
      </c>
      <c r="BS139">
        <v>1.755795</v>
      </c>
      <c r="BT139">
        <v>1.2362850000000001</v>
      </c>
      <c r="BU139">
        <v>1.0948310000000001</v>
      </c>
      <c r="BV139">
        <v>1.0321070000000001</v>
      </c>
      <c r="BW139">
        <v>1.077018</v>
      </c>
      <c r="BX139">
        <v>1.0078480000000001</v>
      </c>
      <c r="BY139">
        <v>0.99821800000000005</v>
      </c>
      <c r="BZ139">
        <v>0.94181300000000001</v>
      </c>
      <c r="CA139">
        <v>0.97623199999999999</v>
      </c>
      <c r="CB139">
        <v>0.95727600000000002</v>
      </c>
      <c r="CC139">
        <v>0.95049899999999998</v>
      </c>
      <c r="CD139">
        <v>0.96531699999999998</v>
      </c>
    </row>
    <row r="140" spans="1:95">
      <c r="A140">
        <v>117.809444</v>
      </c>
      <c r="B140" s="2">
        <v>4.9087268518518519</v>
      </c>
      <c r="C140">
        <v>1.1760539999999999</v>
      </c>
      <c r="D140">
        <v>1.1274420000000001</v>
      </c>
      <c r="E140">
        <v>1.1467719999999999</v>
      </c>
      <c r="F140">
        <v>1.1939379999999999</v>
      </c>
      <c r="G140">
        <v>8.2180000000000003E-2</v>
      </c>
      <c r="H140">
        <v>0.109386</v>
      </c>
      <c r="I140">
        <v>6.7649000000000001E-2</v>
      </c>
      <c r="J140">
        <v>9.1180999999999998E-2</v>
      </c>
      <c r="K140">
        <v>2.7713510000000001</v>
      </c>
      <c r="L140">
        <v>2.5938189999999999</v>
      </c>
      <c r="M140">
        <v>2.858616</v>
      </c>
      <c r="N140">
        <v>2.4772959999999999</v>
      </c>
      <c r="O140">
        <v>1.328165</v>
      </c>
      <c r="P140">
        <v>1.3088200000000001</v>
      </c>
      <c r="Q140">
        <v>1.1805760000000001</v>
      </c>
      <c r="R140">
        <v>1.1681250000000001</v>
      </c>
      <c r="S140">
        <v>1.275674</v>
      </c>
      <c r="T140">
        <v>1.175689</v>
      </c>
      <c r="U140">
        <v>1.1457200000000001</v>
      </c>
      <c r="V140">
        <v>1.2142230000000001</v>
      </c>
      <c r="W140">
        <v>1.1995979999999999</v>
      </c>
      <c r="X140">
        <v>1.1884650000000001</v>
      </c>
      <c r="Y140">
        <v>1.1665920000000001</v>
      </c>
      <c r="Z140">
        <v>1.1900539999999999</v>
      </c>
      <c r="AA140">
        <v>2.4887950000000001</v>
      </c>
      <c r="AB140">
        <v>2.3271999999999999</v>
      </c>
      <c r="AC140">
        <v>1.721492</v>
      </c>
      <c r="AD140">
        <v>1.3501270000000001</v>
      </c>
      <c r="AE140">
        <v>1.230551</v>
      </c>
      <c r="AF140">
        <v>1.1538250000000001</v>
      </c>
      <c r="AG140">
        <v>1.15886</v>
      </c>
      <c r="AH140">
        <v>1.1667689999999999</v>
      </c>
      <c r="AI140">
        <v>1.340697</v>
      </c>
      <c r="AJ140">
        <v>1.205349</v>
      </c>
      <c r="AK140">
        <v>1.176193</v>
      </c>
      <c r="AL140">
        <v>1.203738</v>
      </c>
      <c r="AM140">
        <v>1.140142</v>
      </c>
      <c r="AN140">
        <v>1.1540410000000001</v>
      </c>
      <c r="AO140">
        <v>1.1527419999999999</v>
      </c>
      <c r="AP140">
        <v>1.1659299999999999</v>
      </c>
      <c r="AQ140">
        <v>4.6080999999999997E-2</v>
      </c>
      <c r="AR140">
        <v>1.860679</v>
      </c>
      <c r="AS140">
        <v>1.6041080000000001</v>
      </c>
      <c r="AT140">
        <v>1.377208</v>
      </c>
      <c r="AU140">
        <v>1.043239</v>
      </c>
      <c r="AV140">
        <v>1.2015720000000001</v>
      </c>
      <c r="AW140">
        <v>1.277571</v>
      </c>
      <c r="AX140">
        <v>1.392916</v>
      </c>
      <c r="AY140">
        <v>1.3419779999999999</v>
      </c>
      <c r="AZ140">
        <v>1.2793019999999999</v>
      </c>
      <c r="BA140">
        <v>1.270367</v>
      </c>
      <c r="BB140">
        <v>1.271706</v>
      </c>
      <c r="BC140">
        <v>1.2090890000000001</v>
      </c>
      <c r="BD140">
        <v>1.1808350000000001</v>
      </c>
      <c r="BE140">
        <v>1.1593899999999999</v>
      </c>
      <c r="BF140">
        <v>1.2035149999999999</v>
      </c>
      <c r="BG140">
        <v>2.4753810000000001</v>
      </c>
      <c r="BH140">
        <v>2.5342769999999999</v>
      </c>
      <c r="BI140">
        <v>1.4310160000000001</v>
      </c>
      <c r="BJ140">
        <v>1.2336510000000001</v>
      </c>
      <c r="BK140">
        <v>1.1478200000000001</v>
      </c>
      <c r="BL140">
        <v>1.142727</v>
      </c>
      <c r="BM140">
        <v>1.1787449999999999</v>
      </c>
      <c r="BN140">
        <v>1.1535979999999999</v>
      </c>
      <c r="BO140">
        <v>2.7920219999999998</v>
      </c>
      <c r="BP140">
        <v>2.5148109999999999</v>
      </c>
      <c r="BQ140">
        <v>2.6193029999999999</v>
      </c>
      <c r="BR140">
        <v>2.2005300000000001</v>
      </c>
      <c r="BS140">
        <v>1.7563009999999999</v>
      </c>
      <c r="BT140">
        <v>1.234469</v>
      </c>
      <c r="BU140">
        <v>1.089208</v>
      </c>
      <c r="BV140">
        <v>1.028929</v>
      </c>
      <c r="BW140">
        <v>1.074565</v>
      </c>
      <c r="BX140">
        <v>1.00467</v>
      </c>
      <c r="BY140">
        <v>0.99345499999999998</v>
      </c>
      <c r="BZ140">
        <v>0.93898199999999998</v>
      </c>
      <c r="CA140">
        <v>0.97151200000000004</v>
      </c>
      <c r="CB140">
        <v>0.95272100000000004</v>
      </c>
      <c r="CC140">
        <v>0.94574899999999995</v>
      </c>
      <c r="CD140">
        <v>0.95902600000000005</v>
      </c>
    </row>
    <row r="141" spans="1:95">
      <c r="A141" s="9" t="s">
        <v>116</v>
      </c>
      <c r="B141" s="10" t="s">
        <v>116</v>
      </c>
      <c r="C141" s="9" t="s">
        <v>116</v>
      </c>
      <c r="D141" s="9" t="s">
        <v>116</v>
      </c>
      <c r="E141" s="9" t="s">
        <v>116</v>
      </c>
      <c r="F141" s="9" t="s">
        <v>116</v>
      </c>
      <c r="G141" s="9" t="s">
        <v>116</v>
      </c>
      <c r="H141" s="9" t="s">
        <v>116</v>
      </c>
      <c r="I141" s="9" t="s">
        <v>116</v>
      </c>
      <c r="J141" s="9" t="s">
        <v>116</v>
      </c>
      <c r="K141" s="9" t="s">
        <v>116</v>
      </c>
      <c r="L141" s="9" t="s">
        <v>116</v>
      </c>
      <c r="M141" s="9" t="s">
        <v>116</v>
      </c>
      <c r="N141" s="9" t="s">
        <v>116</v>
      </c>
      <c r="O141" s="9" t="s">
        <v>116</v>
      </c>
      <c r="P141" s="9" t="s">
        <v>116</v>
      </c>
      <c r="Q141" s="9" t="s">
        <v>116</v>
      </c>
      <c r="R141" s="9" t="s">
        <v>116</v>
      </c>
      <c r="S141" s="9" t="s">
        <v>116</v>
      </c>
      <c r="T141" s="9" t="s">
        <v>116</v>
      </c>
      <c r="U141" s="9" t="s">
        <v>116</v>
      </c>
      <c r="V141" s="9" t="s">
        <v>116</v>
      </c>
      <c r="W141" s="9" t="s">
        <v>116</v>
      </c>
      <c r="X141" s="9" t="s">
        <v>116</v>
      </c>
      <c r="Y141" s="9" t="s">
        <v>116</v>
      </c>
      <c r="Z141" s="9" t="s">
        <v>116</v>
      </c>
      <c r="AA141" s="9" t="s">
        <v>116</v>
      </c>
      <c r="AB141" s="9" t="s">
        <v>116</v>
      </c>
      <c r="AC141" s="9" t="s">
        <v>116</v>
      </c>
      <c r="AD141" s="9" t="s">
        <v>116</v>
      </c>
      <c r="AE141" s="9" t="s">
        <v>116</v>
      </c>
      <c r="AF141" s="9" t="s">
        <v>116</v>
      </c>
      <c r="AG141" s="9" t="s">
        <v>116</v>
      </c>
      <c r="AH141" s="9" t="s">
        <v>116</v>
      </c>
      <c r="AI141" s="9" t="s">
        <v>116</v>
      </c>
      <c r="AJ141" s="9" t="s">
        <v>116</v>
      </c>
      <c r="AK141" s="9" t="s">
        <v>116</v>
      </c>
      <c r="AL141" s="9" t="s">
        <v>116</v>
      </c>
      <c r="AM141" s="9" t="s">
        <v>116</v>
      </c>
      <c r="AN141" s="9" t="s">
        <v>116</v>
      </c>
      <c r="AO141" s="9" t="s">
        <v>116</v>
      </c>
      <c r="AP141" s="9" t="s">
        <v>116</v>
      </c>
      <c r="AQ141" s="9" t="s">
        <v>116</v>
      </c>
      <c r="AR141" s="9" t="s">
        <v>116</v>
      </c>
      <c r="AS141" s="9" t="s">
        <v>116</v>
      </c>
      <c r="AT141" s="9" t="s">
        <v>116</v>
      </c>
      <c r="AU141" s="9" t="s">
        <v>116</v>
      </c>
      <c r="AV141" s="9" t="s">
        <v>116</v>
      </c>
      <c r="AW141" s="9" t="s">
        <v>116</v>
      </c>
      <c r="AX141" s="9" t="s">
        <v>116</v>
      </c>
      <c r="AY141" s="9" t="s">
        <v>116</v>
      </c>
      <c r="AZ141" s="9" t="s">
        <v>116</v>
      </c>
      <c r="BA141" s="9" t="s">
        <v>116</v>
      </c>
      <c r="BB141" s="9" t="s">
        <v>116</v>
      </c>
      <c r="BC141" s="9" t="s">
        <v>116</v>
      </c>
      <c r="BD141" s="9" t="s">
        <v>116</v>
      </c>
      <c r="BE141" s="9" t="s">
        <v>116</v>
      </c>
      <c r="BF141" s="9" t="s">
        <v>116</v>
      </c>
      <c r="BG141" s="9" t="s">
        <v>116</v>
      </c>
      <c r="BH141" s="9" t="s">
        <v>116</v>
      </c>
      <c r="BI141" s="9" t="s">
        <v>116</v>
      </c>
      <c r="BJ141" s="9" t="s">
        <v>116</v>
      </c>
      <c r="BK141" s="9" t="s">
        <v>116</v>
      </c>
      <c r="BL141" s="9" t="s">
        <v>116</v>
      </c>
      <c r="BM141" s="9" t="s">
        <v>116</v>
      </c>
      <c r="BN141" s="9" t="s">
        <v>116</v>
      </c>
      <c r="BO141" s="9" t="s">
        <v>116</v>
      </c>
      <c r="BP141" s="9" t="s">
        <v>116</v>
      </c>
      <c r="BQ141" s="9" t="s">
        <v>116</v>
      </c>
      <c r="BR141" s="9" t="s">
        <v>116</v>
      </c>
      <c r="BS141" s="9" t="s">
        <v>116</v>
      </c>
      <c r="BT141" s="9" t="s">
        <v>116</v>
      </c>
      <c r="BU141" s="9" t="s">
        <v>116</v>
      </c>
      <c r="BV141" s="9" t="s">
        <v>116</v>
      </c>
      <c r="BW141" s="9" t="s">
        <v>116</v>
      </c>
      <c r="BX141" s="9" t="s">
        <v>116</v>
      </c>
      <c r="BY141" s="9" t="s">
        <v>116</v>
      </c>
      <c r="BZ141" s="9" t="s">
        <v>116</v>
      </c>
      <c r="CA141" s="9" t="s">
        <v>116</v>
      </c>
      <c r="CB141" s="9" t="s">
        <v>116</v>
      </c>
      <c r="CC141" s="9" t="s">
        <v>116</v>
      </c>
      <c r="CD141" s="9" t="s">
        <v>116</v>
      </c>
      <c r="CE141" s="9" t="s">
        <v>116</v>
      </c>
      <c r="CF141" s="9" t="s">
        <v>116</v>
      </c>
      <c r="CG141" s="9" t="s">
        <v>116</v>
      </c>
      <c r="CH141" s="9" t="s">
        <v>116</v>
      </c>
      <c r="CI141" s="9" t="s">
        <v>116</v>
      </c>
      <c r="CJ141" s="9" t="s">
        <v>116</v>
      </c>
      <c r="CK141" s="9" t="s">
        <v>116</v>
      </c>
      <c r="CL141" s="9" t="s">
        <v>116</v>
      </c>
      <c r="CM141" s="9" t="s">
        <v>116</v>
      </c>
      <c r="CN141" s="9" t="s">
        <v>116</v>
      </c>
      <c r="CO141" s="9" t="s">
        <v>116</v>
      </c>
      <c r="CP141" s="9" t="s">
        <v>116</v>
      </c>
      <c r="CQ141" s="9" t="s">
        <v>116</v>
      </c>
    </row>
    <row r="142" spans="1:95">
      <c r="A142" s="9" t="s">
        <v>116</v>
      </c>
      <c r="B142" s="10" t="s">
        <v>116</v>
      </c>
      <c r="C142" s="9" t="s">
        <v>116</v>
      </c>
      <c r="D142" s="9" t="s">
        <v>116</v>
      </c>
      <c r="E142" s="9" t="s">
        <v>116</v>
      </c>
      <c r="F142" s="9" t="s">
        <v>116</v>
      </c>
      <c r="G142" s="9" t="s">
        <v>116</v>
      </c>
      <c r="H142" s="9" t="s">
        <v>116</v>
      </c>
      <c r="I142" s="9" t="s">
        <v>116</v>
      </c>
      <c r="J142" s="9" t="s">
        <v>116</v>
      </c>
      <c r="K142" s="9" t="s">
        <v>116</v>
      </c>
      <c r="L142" s="9" t="s">
        <v>116</v>
      </c>
      <c r="M142" s="9" t="s">
        <v>116</v>
      </c>
      <c r="N142" s="9" t="s">
        <v>116</v>
      </c>
      <c r="O142" s="9" t="s">
        <v>116</v>
      </c>
      <c r="P142" s="9" t="s">
        <v>116</v>
      </c>
      <c r="Q142" s="9" t="s">
        <v>116</v>
      </c>
      <c r="R142" s="9" t="s">
        <v>116</v>
      </c>
      <c r="S142" s="9" t="s">
        <v>116</v>
      </c>
      <c r="T142" s="9" t="s">
        <v>116</v>
      </c>
      <c r="U142" s="9" t="s">
        <v>116</v>
      </c>
      <c r="V142" s="9" t="s">
        <v>116</v>
      </c>
      <c r="W142" s="9" t="s">
        <v>116</v>
      </c>
      <c r="X142" s="9" t="s">
        <v>116</v>
      </c>
      <c r="Y142" s="9" t="s">
        <v>116</v>
      </c>
      <c r="Z142" s="9" t="s">
        <v>116</v>
      </c>
      <c r="AA142" s="9" t="s">
        <v>116</v>
      </c>
      <c r="AB142" s="9" t="s">
        <v>116</v>
      </c>
      <c r="AC142" s="9" t="s">
        <v>116</v>
      </c>
      <c r="AD142" s="9" t="s">
        <v>116</v>
      </c>
      <c r="AE142" s="9" t="s">
        <v>116</v>
      </c>
      <c r="AF142" s="9" t="s">
        <v>116</v>
      </c>
      <c r="AG142" s="9" t="s">
        <v>116</v>
      </c>
      <c r="AH142" s="9" t="s">
        <v>116</v>
      </c>
      <c r="AI142" s="9" t="s">
        <v>116</v>
      </c>
      <c r="AJ142" s="9" t="s">
        <v>116</v>
      </c>
      <c r="AK142" s="9" t="s">
        <v>116</v>
      </c>
      <c r="AL142" s="9" t="s">
        <v>116</v>
      </c>
      <c r="AM142" s="9" t="s">
        <v>116</v>
      </c>
      <c r="AN142" s="9" t="s">
        <v>116</v>
      </c>
      <c r="AO142" s="9" t="s">
        <v>116</v>
      </c>
      <c r="AP142" s="9" t="s">
        <v>116</v>
      </c>
      <c r="AQ142" s="9" t="s">
        <v>116</v>
      </c>
      <c r="AR142" s="9" t="s">
        <v>116</v>
      </c>
      <c r="AS142" s="9" t="s">
        <v>116</v>
      </c>
      <c r="AT142" s="9" t="s">
        <v>116</v>
      </c>
      <c r="AU142" s="9" t="s">
        <v>116</v>
      </c>
      <c r="AV142" s="9" t="s">
        <v>116</v>
      </c>
      <c r="AW142" s="9" t="s">
        <v>116</v>
      </c>
      <c r="AX142" s="9" t="s">
        <v>116</v>
      </c>
      <c r="AY142" s="9" t="s">
        <v>116</v>
      </c>
      <c r="AZ142" s="9" t="s">
        <v>116</v>
      </c>
      <c r="BA142" s="9" t="s">
        <v>116</v>
      </c>
      <c r="BB142" s="9" t="s">
        <v>116</v>
      </c>
      <c r="BC142" s="9" t="s">
        <v>116</v>
      </c>
      <c r="BD142" s="9" t="s">
        <v>116</v>
      </c>
      <c r="BE142" s="9" t="s">
        <v>116</v>
      </c>
      <c r="BF142" s="9" t="s">
        <v>116</v>
      </c>
      <c r="BG142" s="9" t="s">
        <v>116</v>
      </c>
      <c r="BH142" s="9" t="s">
        <v>116</v>
      </c>
      <c r="BI142" s="9" t="s">
        <v>116</v>
      </c>
      <c r="BJ142" s="9" t="s">
        <v>116</v>
      </c>
      <c r="BK142" s="9" t="s">
        <v>116</v>
      </c>
      <c r="BL142" s="9" t="s">
        <v>116</v>
      </c>
      <c r="BM142" s="9" t="s">
        <v>116</v>
      </c>
      <c r="BN142" s="9" t="s">
        <v>116</v>
      </c>
      <c r="BO142" s="9" t="s">
        <v>116</v>
      </c>
      <c r="BP142" s="9" t="s">
        <v>116</v>
      </c>
      <c r="BQ142" s="9" t="s">
        <v>116</v>
      </c>
      <c r="BR142" s="9" t="s">
        <v>116</v>
      </c>
      <c r="BS142" s="9" t="s">
        <v>116</v>
      </c>
      <c r="BT142" s="9" t="s">
        <v>116</v>
      </c>
      <c r="BU142" s="9" t="s">
        <v>116</v>
      </c>
      <c r="BV142" s="9" t="s">
        <v>116</v>
      </c>
      <c r="BW142" s="9" t="s">
        <v>116</v>
      </c>
      <c r="BX142" s="9" t="s">
        <v>116</v>
      </c>
      <c r="BY142" s="9" t="s">
        <v>116</v>
      </c>
      <c r="BZ142" s="9" t="s">
        <v>116</v>
      </c>
      <c r="CA142" s="9" t="s">
        <v>116</v>
      </c>
      <c r="CB142" s="9" t="s">
        <v>116</v>
      </c>
      <c r="CC142" s="9" t="s">
        <v>116</v>
      </c>
      <c r="CD142" s="9" t="s">
        <v>116</v>
      </c>
      <c r="CE142" s="9" t="s">
        <v>116</v>
      </c>
      <c r="CF142" s="9" t="s">
        <v>116</v>
      </c>
      <c r="CG142" s="9" t="s">
        <v>116</v>
      </c>
      <c r="CH142" s="9" t="s">
        <v>116</v>
      </c>
      <c r="CI142" s="9" t="s">
        <v>116</v>
      </c>
      <c r="CJ142" s="9" t="s">
        <v>116</v>
      </c>
      <c r="CK142" s="9" t="s">
        <v>116</v>
      </c>
      <c r="CL142" s="9" t="s">
        <v>116</v>
      </c>
      <c r="CM142" s="9" t="s">
        <v>116</v>
      </c>
      <c r="CN142" s="9" t="s">
        <v>116</v>
      </c>
      <c r="CO142" s="9" t="s">
        <v>116</v>
      </c>
      <c r="CP142" s="9" t="s">
        <v>116</v>
      </c>
      <c r="CQ142" s="9" t="s">
        <v>116</v>
      </c>
    </row>
    <row r="143" spans="1:95">
      <c r="A143" s="9" t="s">
        <v>116</v>
      </c>
      <c r="B143" s="10" t="s">
        <v>116</v>
      </c>
      <c r="C143" s="9" t="s">
        <v>116</v>
      </c>
      <c r="D143" s="9" t="s">
        <v>116</v>
      </c>
      <c r="E143" s="9" t="s">
        <v>116</v>
      </c>
      <c r="F143" s="9" t="s">
        <v>116</v>
      </c>
      <c r="G143" s="9" t="s">
        <v>116</v>
      </c>
      <c r="H143" s="9" t="s">
        <v>116</v>
      </c>
      <c r="I143" s="9" t="s">
        <v>116</v>
      </c>
      <c r="J143" s="9" t="s">
        <v>116</v>
      </c>
      <c r="K143" s="9" t="s">
        <v>116</v>
      </c>
      <c r="L143" s="9" t="s">
        <v>116</v>
      </c>
      <c r="M143" s="9" t="s">
        <v>116</v>
      </c>
      <c r="N143" s="9" t="s">
        <v>116</v>
      </c>
      <c r="O143" s="9" t="s">
        <v>116</v>
      </c>
      <c r="P143" s="9" t="s">
        <v>116</v>
      </c>
      <c r="Q143" s="9" t="s">
        <v>116</v>
      </c>
      <c r="R143" s="9" t="s">
        <v>116</v>
      </c>
      <c r="S143" s="9" t="s">
        <v>116</v>
      </c>
      <c r="T143" s="9" t="s">
        <v>116</v>
      </c>
      <c r="U143" s="9" t="s">
        <v>116</v>
      </c>
      <c r="V143" s="9" t="s">
        <v>116</v>
      </c>
      <c r="W143" s="9" t="s">
        <v>116</v>
      </c>
      <c r="X143" s="9" t="s">
        <v>116</v>
      </c>
      <c r="Y143" s="9" t="s">
        <v>116</v>
      </c>
      <c r="Z143" s="9" t="s">
        <v>116</v>
      </c>
      <c r="AA143" s="9" t="s">
        <v>116</v>
      </c>
      <c r="AB143" s="9" t="s">
        <v>116</v>
      </c>
      <c r="AC143" s="9" t="s">
        <v>116</v>
      </c>
      <c r="AD143" s="9" t="s">
        <v>116</v>
      </c>
      <c r="AE143" s="9" t="s">
        <v>116</v>
      </c>
      <c r="AF143" s="9" t="s">
        <v>116</v>
      </c>
      <c r="AG143" s="9" t="s">
        <v>116</v>
      </c>
      <c r="AH143" s="9" t="s">
        <v>116</v>
      </c>
      <c r="AI143" s="9" t="s">
        <v>116</v>
      </c>
      <c r="AJ143" s="9" t="s">
        <v>116</v>
      </c>
      <c r="AK143" s="9" t="s">
        <v>116</v>
      </c>
      <c r="AL143" s="9" t="s">
        <v>116</v>
      </c>
      <c r="AM143" s="9" t="s">
        <v>116</v>
      </c>
      <c r="AN143" s="9" t="s">
        <v>116</v>
      </c>
      <c r="AO143" s="9" t="s">
        <v>116</v>
      </c>
      <c r="AP143" s="9" t="s">
        <v>116</v>
      </c>
      <c r="AQ143" s="9" t="s">
        <v>116</v>
      </c>
      <c r="AR143" s="9" t="s">
        <v>116</v>
      </c>
      <c r="AS143" s="9" t="s">
        <v>116</v>
      </c>
      <c r="AT143" s="9" t="s">
        <v>116</v>
      </c>
      <c r="AU143" s="9" t="s">
        <v>116</v>
      </c>
      <c r="AV143" s="9" t="s">
        <v>116</v>
      </c>
      <c r="AW143" s="9" t="s">
        <v>116</v>
      </c>
      <c r="AX143" s="9" t="s">
        <v>116</v>
      </c>
      <c r="AY143" s="9" t="s">
        <v>116</v>
      </c>
      <c r="AZ143" s="9" t="s">
        <v>116</v>
      </c>
      <c r="BA143" s="9" t="s">
        <v>116</v>
      </c>
      <c r="BB143" s="9" t="s">
        <v>116</v>
      </c>
      <c r="BC143" s="9" t="s">
        <v>116</v>
      </c>
      <c r="BD143" s="9" t="s">
        <v>116</v>
      </c>
      <c r="BE143" s="9" t="s">
        <v>116</v>
      </c>
      <c r="BF143" s="9" t="s">
        <v>116</v>
      </c>
      <c r="BG143" s="9" t="s">
        <v>116</v>
      </c>
      <c r="BH143" s="9" t="s">
        <v>116</v>
      </c>
      <c r="BI143" s="9" t="s">
        <v>116</v>
      </c>
      <c r="BJ143" s="9" t="s">
        <v>116</v>
      </c>
      <c r="BK143" s="9" t="s">
        <v>116</v>
      </c>
      <c r="BL143" s="9" t="s">
        <v>116</v>
      </c>
      <c r="BM143" s="9" t="s">
        <v>116</v>
      </c>
      <c r="BN143" s="9" t="s">
        <v>116</v>
      </c>
      <c r="BO143" s="9" t="s">
        <v>116</v>
      </c>
      <c r="BP143" s="9" t="s">
        <v>116</v>
      </c>
      <c r="BQ143" s="9" t="s">
        <v>116</v>
      </c>
      <c r="BR143" s="9" t="s">
        <v>116</v>
      </c>
      <c r="BS143" s="9" t="s">
        <v>116</v>
      </c>
      <c r="BT143" s="9" t="s">
        <v>116</v>
      </c>
      <c r="BU143" s="9" t="s">
        <v>116</v>
      </c>
      <c r="BV143" s="9" t="s">
        <v>116</v>
      </c>
      <c r="BW143" s="9" t="s">
        <v>116</v>
      </c>
      <c r="BX143" s="9" t="s">
        <v>116</v>
      </c>
      <c r="BY143" s="9" t="s">
        <v>116</v>
      </c>
      <c r="BZ143" s="9" t="s">
        <v>116</v>
      </c>
      <c r="CA143" s="9" t="s">
        <v>116</v>
      </c>
      <c r="CB143" s="9" t="s">
        <v>116</v>
      </c>
      <c r="CC143" s="9" t="s">
        <v>116</v>
      </c>
      <c r="CD143" s="9" t="s">
        <v>116</v>
      </c>
      <c r="CE143" s="9" t="s">
        <v>116</v>
      </c>
      <c r="CF143" s="9" t="s">
        <v>116</v>
      </c>
      <c r="CG143" s="9" t="s">
        <v>116</v>
      </c>
      <c r="CH143" s="9" t="s">
        <v>116</v>
      </c>
      <c r="CI143" s="9" t="s">
        <v>116</v>
      </c>
      <c r="CJ143" s="9" t="s">
        <v>116</v>
      </c>
      <c r="CK143" s="9" t="s">
        <v>116</v>
      </c>
      <c r="CL143" s="9" t="s">
        <v>116</v>
      </c>
      <c r="CM143" s="9" t="s">
        <v>116</v>
      </c>
      <c r="CN143" s="9" t="s">
        <v>116</v>
      </c>
      <c r="CO143" s="9" t="s">
        <v>116</v>
      </c>
      <c r="CP143" s="9" t="s">
        <v>116</v>
      </c>
      <c r="CQ143" s="9" t="s">
        <v>116</v>
      </c>
    </row>
    <row r="144" spans="1:95">
      <c r="A144" s="9" t="s">
        <v>116</v>
      </c>
      <c r="B144" s="10" t="s">
        <v>116</v>
      </c>
      <c r="C144" s="9" t="s">
        <v>116</v>
      </c>
      <c r="D144" s="9" t="s">
        <v>116</v>
      </c>
      <c r="E144" s="9" t="s">
        <v>116</v>
      </c>
      <c r="F144" s="9" t="s">
        <v>116</v>
      </c>
      <c r="G144" s="9" t="s">
        <v>116</v>
      </c>
      <c r="H144" s="9" t="s">
        <v>116</v>
      </c>
      <c r="I144" s="9" t="s">
        <v>116</v>
      </c>
      <c r="J144" s="9" t="s">
        <v>116</v>
      </c>
      <c r="K144" s="9" t="s">
        <v>116</v>
      </c>
      <c r="L144" s="9" t="s">
        <v>116</v>
      </c>
      <c r="M144" s="9" t="s">
        <v>116</v>
      </c>
      <c r="N144" s="9" t="s">
        <v>116</v>
      </c>
      <c r="O144" s="9" t="s">
        <v>116</v>
      </c>
      <c r="P144" s="9" t="s">
        <v>116</v>
      </c>
      <c r="Q144" s="9" t="s">
        <v>116</v>
      </c>
      <c r="R144" s="9" t="s">
        <v>116</v>
      </c>
      <c r="S144" s="9" t="s">
        <v>116</v>
      </c>
      <c r="T144" s="9" t="s">
        <v>116</v>
      </c>
      <c r="U144" s="9" t="s">
        <v>116</v>
      </c>
      <c r="V144" s="9" t="s">
        <v>116</v>
      </c>
      <c r="W144" s="9" t="s">
        <v>116</v>
      </c>
      <c r="X144" s="9" t="s">
        <v>116</v>
      </c>
      <c r="Y144" s="9" t="s">
        <v>116</v>
      </c>
      <c r="Z144" s="9" t="s">
        <v>116</v>
      </c>
      <c r="AA144" s="9" t="s">
        <v>116</v>
      </c>
      <c r="AB144" s="9" t="s">
        <v>116</v>
      </c>
      <c r="AC144" s="9" t="s">
        <v>116</v>
      </c>
      <c r="AD144" s="9" t="s">
        <v>116</v>
      </c>
      <c r="AE144" s="9" t="s">
        <v>116</v>
      </c>
      <c r="AF144" s="9" t="s">
        <v>116</v>
      </c>
      <c r="AG144" s="9" t="s">
        <v>116</v>
      </c>
      <c r="AH144" s="9" t="s">
        <v>116</v>
      </c>
      <c r="AI144" s="9" t="s">
        <v>116</v>
      </c>
      <c r="AJ144" s="9" t="s">
        <v>116</v>
      </c>
      <c r="AK144" s="9" t="s">
        <v>116</v>
      </c>
      <c r="AL144" s="9" t="s">
        <v>116</v>
      </c>
      <c r="AM144" s="9" t="s">
        <v>116</v>
      </c>
      <c r="AN144" s="9" t="s">
        <v>116</v>
      </c>
      <c r="AO144" s="9" t="s">
        <v>116</v>
      </c>
      <c r="AP144" s="9" t="s">
        <v>116</v>
      </c>
      <c r="AQ144" s="9" t="s">
        <v>116</v>
      </c>
      <c r="AR144" s="9" t="s">
        <v>116</v>
      </c>
      <c r="AS144" s="9" t="s">
        <v>116</v>
      </c>
      <c r="AT144" s="9" t="s">
        <v>116</v>
      </c>
      <c r="AU144" s="9" t="s">
        <v>116</v>
      </c>
      <c r="AV144" s="9" t="s">
        <v>116</v>
      </c>
      <c r="AW144" s="9" t="s">
        <v>116</v>
      </c>
      <c r="AX144" s="9" t="s">
        <v>116</v>
      </c>
      <c r="AY144" s="9" t="s">
        <v>116</v>
      </c>
      <c r="AZ144" s="9" t="s">
        <v>116</v>
      </c>
      <c r="BA144" s="9" t="s">
        <v>116</v>
      </c>
      <c r="BB144" s="9" t="s">
        <v>116</v>
      </c>
      <c r="BC144" s="9" t="s">
        <v>116</v>
      </c>
      <c r="BD144" s="9" t="s">
        <v>116</v>
      </c>
      <c r="BE144" s="9" t="s">
        <v>116</v>
      </c>
      <c r="BF144" s="9" t="s">
        <v>116</v>
      </c>
      <c r="BG144" s="9" t="s">
        <v>116</v>
      </c>
      <c r="BH144" s="9" t="s">
        <v>116</v>
      </c>
      <c r="BI144" s="9" t="s">
        <v>116</v>
      </c>
      <c r="BJ144" s="9" t="s">
        <v>116</v>
      </c>
      <c r="BK144" s="9" t="s">
        <v>116</v>
      </c>
      <c r="BL144" s="9" t="s">
        <v>116</v>
      </c>
      <c r="BM144" s="9" t="s">
        <v>116</v>
      </c>
      <c r="BN144" s="9" t="s">
        <v>116</v>
      </c>
      <c r="BO144" s="9" t="s">
        <v>116</v>
      </c>
      <c r="BP144" s="9" t="s">
        <v>116</v>
      </c>
      <c r="BQ144" s="9" t="s">
        <v>116</v>
      </c>
      <c r="BR144" s="9" t="s">
        <v>116</v>
      </c>
      <c r="BS144" s="9" t="s">
        <v>116</v>
      </c>
      <c r="BT144" s="9" t="s">
        <v>116</v>
      </c>
      <c r="BU144" s="9" t="s">
        <v>116</v>
      </c>
      <c r="BV144" s="9" t="s">
        <v>116</v>
      </c>
      <c r="BW144" s="9" t="s">
        <v>116</v>
      </c>
      <c r="BX144" s="9" t="s">
        <v>116</v>
      </c>
      <c r="BY144" s="9" t="s">
        <v>116</v>
      </c>
      <c r="BZ144" s="9" t="s">
        <v>116</v>
      </c>
      <c r="CA144" s="9" t="s">
        <v>116</v>
      </c>
      <c r="CB144" s="9" t="s">
        <v>116</v>
      </c>
      <c r="CC144" s="9" t="s">
        <v>116</v>
      </c>
      <c r="CD144" s="9" t="s">
        <v>116</v>
      </c>
      <c r="CE144" s="9" t="s">
        <v>116</v>
      </c>
      <c r="CF144" s="9" t="s">
        <v>116</v>
      </c>
      <c r="CG144" s="9" t="s">
        <v>116</v>
      </c>
      <c r="CH144" s="9" t="s">
        <v>116</v>
      </c>
      <c r="CI144" s="9" t="s">
        <v>116</v>
      </c>
      <c r="CJ144" s="9" t="s">
        <v>116</v>
      </c>
      <c r="CK144" s="9" t="s">
        <v>116</v>
      </c>
      <c r="CL144" s="9" t="s">
        <v>116</v>
      </c>
      <c r="CM144" s="9" t="s">
        <v>116</v>
      </c>
      <c r="CN144" s="9" t="s">
        <v>116</v>
      </c>
      <c r="CO144" s="9" t="s">
        <v>116</v>
      </c>
      <c r="CP144" s="9" t="s">
        <v>116</v>
      </c>
      <c r="CQ144" s="9" t="s">
        <v>116</v>
      </c>
    </row>
    <row r="145" spans="1:95">
      <c r="A145" s="9" t="s">
        <v>116</v>
      </c>
      <c r="B145" s="10" t="s">
        <v>116</v>
      </c>
      <c r="C145" s="9" t="s">
        <v>116</v>
      </c>
      <c r="D145" s="9" t="s">
        <v>116</v>
      </c>
      <c r="E145" s="9" t="s">
        <v>116</v>
      </c>
      <c r="F145" s="9" t="s">
        <v>116</v>
      </c>
      <c r="G145" s="9" t="s">
        <v>116</v>
      </c>
      <c r="H145" s="9" t="s">
        <v>116</v>
      </c>
      <c r="I145" s="9" t="s">
        <v>116</v>
      </c>
      <c r="J145" s="9" t="s">
        <v>116</v>
      </c>
      <c r="K145" s="9" t="s">
        <v>116</v>
      </c>
      <c r="L145" s="9" t="s">
        <v>116</v>
      </c>
      <c r="M145" s="9" t="s">
        <v>116</v>
      </c>
      <c r="N145" s="9" t="s">
        <v>116</v>
      </c>
      <c r="O145" s="9" t="s">
        <v>116</v>
      </c>
      <c r="P145" s="9" t="s">
        <v>116</v>
      </c>
      <c r="Q145" s="9" t="s">
        <v>116</v>
      </c>
      <c r="R145" s="9" t="s">
        <v>116</v>
      </c>
      <c r="S145" s="9" t="s">
        <v>116</v>
      </c>
      <c r="T145" s="9" t="s">
        <v>116</v>
      </c>
      <c r="U145" s="9" t="s">
        <v>116</v>
      </c>
      <c r="V145" s="9" t="s">
        <v>116</v>
      </c>
      <c r="W145" s="9" t="s">
        <v>116</v>
      </c>
      <c r="X145" s="9" t="s">
        <v>116</v>
      </c>
      <c r="Y145" s="9" t="s">
        <v>116</v>
      </c>
      <c r="Z145" s="9" t="s">
        <v>116</v>
      </c>
      <c r="AA145" s="9" t="s">
        <v>116</v>
      </c>
      <c r="AB145" s="9" t="s">
        <v>116</v>
      </c>
      <c r="AC145" s="9" t="s">
        <v>116</v>
      </c>
      <c r="AD145" s="9" t="s">
        <v>116</v>
      </c>
      <c r="AE145" s="9" t="s">
        <v>116</v>
      </c>
      <c r="AF145" s="9" t="s">
        <v>116</v>
      </c>
      <c r="AG145" s="9" t="s">
        <v>116</v>
      </c>
      <c r="AH145" s="9" t="s">
        <v>116</v>
      </c>
      <c r="AI145" s="9" t="s">
        <v>116</v>
      </c>
      <c r="AJ145" s="9" t="s">
        <v>116</v>
      </c>
      <c r="AK145" s="9" t="s">
        <v>116</v>
      </c>
      <c r="AL145" s="9" t="s">
        <v>116</v>
      </c>
      <c r="AM145" s="9" t="s">
        <v>116</v>
      </c>
      <c r="AN145" s="9" t="s">
        <v>116</v>
      </c>
      <c r="AO145" s="9" t="s">
        <v>116</v>
      </c>
      <c r="AP145" s="9" t="s">
        <v>116</v>
      </c>
      <c r="AQ145" s="9" t="s">
        <v>116</v>
      </c>
      <c r="AR145" s="9" t="s">
        <v>116</v>
      </c>
      <c r="AS145" s="9" t="s">
        <v>116</v>
      </c>
      <c r="AT145" s="9" t="s">
        <v>116</v>
      </c>
      <c r="AU145" s="9" t="s">
        <v>116</v>
      </c>
      <c r="AV145" s="9" t="s">
        <v>116</v>
      </c>
      <c r="AW145" s="9" t="s">
        <v>116</v>
      </c>
      <c r="AX145" s="9" t="s">
        <v>116</v>
      </c>
      <c r="AY145" s="9" t="s">
        <v>116</v>
      </c>
      <c r="AZ145" s="9" t="s">
        <v>116</v>
      </c>
      <c r="BA145" s="9" t="s">
        <v>116</v>
      </c>
      <c r="BB145" s="9" t="s">
        <v>116</v>
      </c>
      <c r="BC145" s="9" t="s">
        <v>116</v>
      </c>
      <c r="BD145" s="9" t="s">
        <v>116</v>
      </c>
      <c r="BE145" s="9" t="s">
        <v>116</v>
      </c>
      <c r="BF145" s="9" t="s">
        <v>116</v>
      </c>
      <c r="BG145" s="9" t="s">
        <v>116</v>
      </c>
      <c r="BH145" s="9" t="s">
        <v>116</v>
      </c>
      <c r="BI145" s="9" t="s">
        <v>116</v>
      </c>
      <c r="BJ145" s="9" t="s">
        <v>116</v>
      </c>
      <c r="BK145" s="9" t="s">
        <v>116</v>
      </c>
      <c r="BL145" s="9" t="s">
        <v>116</v>
      </c>
      <c r="BM145" s="9" t="s">
        <v>116</v>
      </c>
      <c r="BN145" s="9" t="s">
        <v>116</v>
      </c>
      <c r="BO145" s="9" t="s">
        <v>116</v>
      </c>
      <c r="BP145" s="9" t="s">
        <v>116</v>
      </c>
      <c r="BQ145" s="9" t="s">
        <v>116</v>
      </c>
      <c r="BR145" s="9" t="s">
        <v>116</v>
      </c>
      <c r="BS145" s="9" t="s">
        <v>116</v>
      </c>
      <c r="BT145" s="9" t="s">
        <v>116</v>
      </c>
      <c r="BU145" s="9" t="s">
        <v>116</v>
      </c>
      <c r="BV145" s="9" t="s">
        <v>116</v>
      </c>
      <c r="BW145" s="9" t="s">
        <v>116</v>
      </c>
      <c r="BX145" s="9" t="s">
        <v>116</v>
      </c>
      <c r="BY145" s="9" t="s">
        <v>116</v>
      </c>
      <c r="BZ145" s="9" t="s">
        <v>116</v>
      </c>
      <c r="CA145" s="9" t="s">
        <v>116</v>
      </c>
      <c r="CB145" s="9" t="s">
        <v>116</v>
      </c>
      <c r="CC145" s="9" t="s">
        <v>116</v>
      </c>
      <c r="CD145" s="9" t="s">
        <v>116</v>
      </c>
      <c r="CE145" s="9" t="s">
        <v>116</v>
      </c>
      <c r="CF145" s="9" t="s">
        <v>116</v>
      </c>
      <c r="CG145" s="9" t="s">
        <v>116</v>
      </c>
      <c r="CH145" s="9" t="s">
        <v>116</v>
      </c>
      <c r="CI145" s="9" t="s">
        <v>116</v>
      </c>
      <c r="CJ145" s="9" t="s">
        <v>116</v>
      </c>
      <c r="CK145" s="9" t="s">
        <v>116</v>
      </c>
      <c r="CL145" s="9" t="s">
        <v>116</v>
      </c>
      <c r="CM145" s="9" t="s">
        <v>116</v>
      </c>
      <c r="CN145" s="9" t="s">
        <v>116</v>
      </c>
      <c r="CO145" s="9" t="s">
        <v>116</v>
      </c>
      <c r="CP145" s="9" t="s">
        <v>116</v>
      </c>
      <c r="CQ145" s="9" t="s">
        <v>116</v>
      </c>
    </row>
    <row r="146" spans="1:95">
      <c r="A146" s="9" t="s">
        <v>116</v>
      </c>
      <c r="B146" s="10" t="s">
        <v>116</v>
      </c>
      <c r="C146" s="9" t="s">
        <v>116</v>
      </c>
      <c r="D146" s="9" t="s">
        <v>116</v>
      </c>
      <c r="E146" s="9" t="s">
        <v>116</v>
      </c>
      <c r="F146" s="9" t="s">
        <v>116</v>
      </c>
      <c r="G146" s="9" t="s">
        <v>116</v>
      </c>
      <c r="H146" s="9" t="s">
        <v>116</v>
      </c>
      <c r="I146" s="9" t="s">
        <v>116</v>
      </c>
      <c r="J146" s="9" t="s">
        <v>116</v>
      </c>
      <c r="K146" s="9" t="s">
        <v>116</v>
      </c>
      <c r="L146" s="9" t="s">
        <v>116</v>
      </c>
      <c r="M146" s="9" t="s">
        <v>116</v>
      </c>
      <c r="N146" s="9" t="s">
        <v>116</v>
      </c>
      <c r="O146" s="9" t="s">
        <v>116</v>
      </c>
      <c r="P146" s="9" t="s">
        <v>116</v>
      </c>
      <c r="Q146" s="9" t="s">
        <v>116</v>
      </c>
      <c r="R146" s="9" t="s">
        <v>116</v>
      </c>
      <c r="S146" s="9" t="s">
        <v>116</v>
      </c>
      <c r="T146" s="9" t="s">
        <v>116</v>
      </c>
      <c r="U146" s="9" t="s">
        <v>116</v>
      </c>
      <c r="V146" s="9" t="s">
        <v>116</v>
      </c>
      <c r="W146" s="9" t="s">
        <v>116</v>
      </c>
      <c r="X146" s="9" t="s">
        <v>116</v>
      </c>
      <c r="Y146" s="9" t="s">
        <v>116</v>
      </c>
      <c r="Z146" s="9" t="s">
        <v>116</v>
      </c>
      <c r="AA146" s="9" t="s">
        <v>116</v>
      </c>
      <c r="AB146" s="9" t="s">
        <v>116</v>
      </c>
      <c r="AC146" s="9" t="s">
        <v>116</v>
      </c>
      <c r="AD146" s="9" t="s">
        <v>116</v>
      </c>
      <c r="AE146" s="9" t="s">
        <v>116</v>
      </c>
      <c r="AF146" s="9" t="s">
        <v>116</v>
      </c>
      <c r="AG146" s="9" t="s">
        <v>116</v>
      </c>
      <c r="AH146" s="9" t="s">
        <v>116</v>
      </c>
      <c r="AI146" s="9" t="s">
        <v>116</v>
      </c>
      <c r="AJ146" s="9" t="s">
        <v>116</v>
      </c>
      <c r="AK146" s="9" t="s">
        <v>116</v>
      </c>
      <c r="AL146" s="9" t="s">
        <v>116</v>
      </c>
      <c r="AM146" s="9" t="s">
        <v>116</v>
      </c>
      <c r="AN146" s="9" t="s">
        <v>116</v>
      </c>
      <c r="AO146" s="9" t="s">
        <v>116</v>
      </c>
      <c r="AP146" s="9" t="s">
        <v>116</v>
      </c>
      <c r="AQ146" s="9" t="s">
        <v>116</v>
      </c>
      <c r="AR146" s="9" t="s">
        <v>116</v>
      </c>
      <c r="AS146" s="9" t="s">
        <v>116</v>
      </c>
      <c r="AT146" s="9" t="s">
        <v>116</v>
      </c>
      <c r="AU146" s="9" t="s">
        <v>116</v>
      </c>
      <c r="AV146" s="9" t="s">
        <v>116</v>
      </c>
      <c r="AW146" s="9" t="s">
        <v>116</v>
      </c>
      <c r="AX146" s="9" t="s">
        <v>116</v>
      </c>
      <c r="AY146" s="9" t="s">
        <v>116</v>
      </c>
      <c r="AZ146" s="9" t="s">
        <v>116</v>
      </c>
      <c r="BA146" s="9" t="s">
        <v>116</v>
      </c>
      <c r="BB146" s="9" t="s">
        <v>116</v>
      </c>
      <c r="BC146" s="9" t="s">
        <v>116</v>
      </c>
      <c r="BD146" s="9" t="s">
        <v>116</v>
      </c>
      <c r="BE146" s="9" t="s">
        <v>116</v>
      </c>
      <c r="BF146" s="9" t="s">
        <v>116</v>
      </c>
      <c r="BG146" s="9" t="s">
        <v>116</v>
      </c>
      <c r="BH146" s="9" t="s">
        <v>116</v>
      </c>
      <c r="BI146" s="9" t="s">
        <v>116</v>
      </c>
      <c r="BJ146" s="9" t="s">
        <v>116</v>
      </c>
      <c r="BK146" s="9" t="s">
        <v>116</v>
      </c>
      <c r="BL146" s="9" t="s">
        <v>116</v>
      </c>
      <c r="BM146" s="9" t="s">
        <v>116</v>
      </c>
      <c r="BN146" s="9" t="s">
        <v>116</v>
      </c>
      <c r="BO146" s="9" t="s">
        <v>116</v>
      </c>
      <c r="BP146" s="9" t="s">
        <v>116</v>
      </c>
      <c r="BQ146" s="9" t="s">
        <v>116</v>
      </c>
      <c r="BR146" s="9" t="s">
        <v>116</v>
      </c>
      <c r="BS146" s="9" t="s">
        <v>116</v>
      </c>
      <c r="BT146" s="9" t="s">
        <v>116</v>
      </c>
      <c r="BU146" s="9" t="s">
        <v>116</v>
      </c>
      <c r="BV146" s="9" t="s">
        <v>116</v>
      </c>
      <c r="BW146" s="9" t="s">
        <v>116</v>
      </c>
      <c r="BX146" s="9" t="s">
        <v>116</v>
      </c>
      <c r="BY146" s="9" t="s">
        <v>116</v>
      </c>
      <c r="BZ146" s="9" t="s">
        <v>116</v>
      </c>
      <c r="CA146" s="9" t="s">
        <v>116</v>
      </c>
      <c r="CB146" s="9" t="s">
        <v>116</v>
      </c>
      <c r="CC146" s="9" t="s">
        <v>116</v>
      </c>
      <c r="CD146" s="9" t="s">
        <v>116</v>
      </c>
      <c r="CE146" s="9" t="s">
        <v>116</v>
      </c>
      <c r="CF146" s="9" t="s">
        <v>116</v>
      </c>
      <c r="CG146" s="9" t="s">
        <v>116</v>
      </c>
      <c r="CH146" s="9" t="s">
        <v>116</v>
      </c>
      <c r="CI146" s="9" t="s">
        <v>116</v>
      </c>
      <c r="CJ146" s="9" t="s">
        <v>116</v>
      </c>
      <c r="CK146" s="9" t="s">
        <v>116</v>
      </c>
      <c r="CL146" s="9" t="s">
        <v>116</v>
      </c>
      <c r="CM146" s="9" t="s">
        <v>116</v>
      </c>
      <c r="CN146" s="9" t="s">
        <v>116</v>
      </c>
      <c r="CO146" s="9" t="s">
        <v>116</v>
      </c>
      <c r="CP146" s="9" t="s">
        <v>116</v>
      </c>
      <c r="CQ146" s="9" t="s">
        <v>116</v>
      </c>
    </row>
    <row r="147" spans="1:95">
      <c r="A147" s="9" t="s">
        <v>116</v>
      </c>
      <c r="B147" s="10" t="s">
        <v>116</v>
      </c>
      <c r="C147" s="9" t="s">
        <v>116</v>
      </c>
      <c r="D147" s="9" t="s">
        <v>116</v>
      </c>
      <c r="E147" s="9" t="s">
        <v>116</v>
      </c>
      <c r="F147" s="9" t="s">
        <v>116</v>
      </c>
      <c r="G147" s="9" t="s">
        <v>116</v>
      </c>
      <c r="H147" s="9" t="s">
        <v>116</v>
      </c>
      <c r="I147" s="9" t="s">
        <v>116</v>
      </c>
      <c r="J147" s="9" t="s">
        <v>116</v>
      </c>
      <c r="K147" s="9" t="s">
        <v>116</v>
      </c>
      <c r="L147" s="9" t="s">
        <v>116</v>
      </c>
      <c r="M147" s="9" t="s">
        <v>116</v>
      </c>
      <c r="N147" s="9" t="s">
        <v>116</v>
      </c>
      <c r="O147" s="9" t="s">
        <v>116</v>
      </c>
      <c r="P147" s="9" t="s">
        <v>116</v>
      </c>
      <c r="Q147" s="9" t="s">
        <v>116</v>
      </c>
      <c r="R147" s="9" t="s">
        <v>116</v>
      </c>
      <c r="S147" s="9" t="s">
        <v>116</v>
      </c>
      <c r="T147" s="9" t="s">
        <v>116</v>
      </c>
      <c r="U147" s="9" t="s">
        <v>116</v>
      </c>
      <c r="V147" s="9" t="s">
        <v>116</v>
      </c>
      <c r="W147" s="9" t="s">
        <v>116</v>
      </c>
      <c r="X147" s="9" t="s">
        <v>116</v>
      </c>
      <c r="Y147" s="9" t="s">
        <v>116</v>
      </c>
      <c r="Z147" s="9" t="s">
        <v>116</v>
      </c>
      <c r="AA147" s="9" t="s">
        <v>116</v>
      </c>
      <c r="AB147" s="9" t="s">
        <v>116</v>
      </c>
      <c r="AC147" s="9" t="s">
        <v>116</v>
      </c>
      <c r="AD147" s="9" t="s">
        <v>116</v>
      </c>
      <c r="AE147" s="9" t="s">
        <v>116</v>
      </c>
      <c r="AF147" s="9" t="s">
        <v>116</v>
      </c>
      <c r="AG147" s="9" t="s">
        <v>116</v>
      </c>
      <c r="AH147" s="9" t="s">
        <v>116</v>
      </c>
      <c r="AI147" s="9" t="s">
        <v>116</v>
      </c>
      <c r="AJ147" s="9" t="s">
        <v>116</v>
      </c>
      <c r="AK147" s="9" t="s">
        <v>116</v>
      </c>
      <c r="AL147" s="9" t="s">
        <v>116</v>
      </c>
      <c r="AM147" s="9" t="s">
        <v>116</v>
      </c>
      <c r="AN147" s="9" t="s">
        <v>116</v>
      </c>
      <c r="AO147" s="9" t="s">
        <v>116</v>
      </c>
      <c r="AP147" s="9" t="s">
        <v>116</v>
      </c>
      <c r="AQ147" s="9" t="s">
        <v>116</v>
      </c>
      <c r="AR147" s="9" t="s">
        <v>116</v>
      </c>
      <c r="AS147" s="9" t="s">
        <v>116</v>
      </c>
      <c r="AT147" s="9" t="s">
        <v>116</v>
      </c>
      <c r="AU147" s="9" t="s">
        <v>116</v>
      </c>
      <c r="AV147" s="9" t="s">
        <v>116</v>
      </c>
      <c r="AW147" s="9" t="s">
        <v>116</v>
      </c>
      <c r="AX147" s="9" t="s">
        <v>116</v>
      </c>
      <c r="AY147" s="9" t="s">
        <v>116</v>
      </c>
      <c r="AZ147" s="9" t="s">
        <v>116</v>
      </c>
      <c r="BA147" s="9" t="s">
        <v>116</v>
      </c>
      <c r="BB147" s="9" t="s">
        <v>116</v>
      </c>
      <c r="BC147" s="9" t="s">
        <v>116</v>
      </c>
      <c r="BD147" s="9" t="s">
        <v>116</v>
      </c>
      <c r="BE147" s="9" t="s">
        <v>116</v>
      </c>
      <c r="BF147" s="9" t="s">
        <v>116</v>
      </c>
      <c r="BG147" s="9" t="s">
        <v>116</v>
      </c>
      <c r="BH147" s="9" t="s">
        <v>116</v>
      </c>
      <c r="BI147" s="9" t="s">
        <v>116</v>
      </c>
      <c r="BJ147" s="9" t="s">
        <v>116</v>
      </c>
      <c r="BK147" s="9" t="s">
        <v>116</v>
      </c>
      <c r="BL147" s="9" t="s">
        <v>116</v>
      </c>
      <c r="BM147" s="9" t="s">
        <v>116</v>
      </c>
      <c r="BN147" s="9" t="s">
        <v>116</v>
      </c>
      <c r="BO147" s="9" t="s">
        <v>116</v>
      </c>
      <c r="BP147" s="9" t="s">
        <v>116</v>
      </c>
      <c r="BQ147" s="9" t="s">
        <v>116</v>
      </c>
      <c r="BR147" s="9" t="s">
        <v>116</v>
      </c>
      <c r="BS147" s="9" t="s">
        <v>116</v>
      </c>
      <c r="BT147" s="9" t="s">
        <v>116</v>
      </c>
      <c r="BU147" s="9" t="s">
        <v>116</v>
      </c>
      <c r="BV147" s="9" t="s">
        <v>116</v>
      </c>
      <c r="BW147" s="9" t="s">
        <v>116</v>
      </c>
      <c r="BX147" s="9" t="s">
        <v>116</v>
      </c>
      <c r="BY147" s="9" t="s">
        <v>116</v>
      </c>
      <c r="BZ147" s="9" t="s">
        <v>116</v>
      </c>
      <c r="CA147" s="9" t="s">
        <v>116</v>
      </c>
      <c r="CB147" s="9" t="s">
        <v>116</v>
      </c>
      <c r="CC147" s="9" t="s">
        <v>116</v>
      </c>
      <c r="CD147" s="9" t="s">
        <v>116</v>
      </c>
      <c r="CE147" s="9" t="s">
        <v>116</v>
      </c>
      <c r="CF147" s="9" t="s">
        <v>116</v>
      </c>
      <c r="CG147" s="9" t="s">
        <v>116</v>
      </c>
      <c r="CH147" s="9" t="s">
        <v>116</v>
      </c>
      <c r="CI147" s="9" t="s">
        <v>116</v>
      </c>
      <c r="CJ147" s="9" t="s">
        <v>116</v>
      </c>
      <c r="CK147" s="9" t="s">
        <v>116</v>
      </c>
      <c r="CL147" s="9" t="s">
        <v>116</v>
      </c>
      <c r="CM147" s="9" t="s">
        <v>116</v>
      </c>
      <c r="CN147" s="9" t="s">
        <v>116</v>
      </c>
      <c r="CO147" s="9" t="s">
        <v>116</v>
      </c>
      <c r="CP147" s="9" t="s">
        <v>116</v>
      </c>
      <c r="CQ147" s="9" t="s">
        <v>116</v>
      </c>
    </row>
    <row r="148" spans="1:95">
      <c r="A148" s="9" t="s">
        <v>116</v>
      </c>
      <c r="B148" s="10" t="s">
        <v>116</v>
      </c>
      <c r="C148" s="9" t="s">
        <v>116</v>
      </c>
      <c r="D148" s="9" t="s">
        <v>116</v>
      </c>
      <c r="E148" s="9" t="s">
        <v>116</v>
      </c>
      <c r="F148" s="9" t="s">
        <v>116</v>
      </c>
      <c r="G148" s="9" t="s">
        <v>116</v>
      </c>
      <c r="H148" s="9" t="s">
        <v>116</v>
      </c>
      <c r="I148" s="9" t="s">
        <v>116</v>
      </c>
      <c r="J148" s="9" t="s">
        <v>116</v>
      </c>
      <c r="K148" s="9" t="s">
        <v>116</v>
      </c>
      <c r="L148" s="9" t="s">
        <v>116</v>
      </c>
      <c r="M148" s="9" t="s">
        <v>116</v>
      </c>
      <c r="N148" s="9" t="s">
        <v>116</v>
      </c>
      <c r="O148" s="9" t="s">
        <v>116</v>
      </c>
      <c r="P148" s="9" t="s">
        <v>116</v>
      </c>
      <c r="Q148" s="9" t="s">
        <v>116</v>
      </c>
      <c r="R148" s="9" t="s">
        <v>116</v>
      </c>
      <c r="S148" s="9" t="s">
        <v>116</v>
      </c>
      <c r="T148" s="9" t="s">
        <v>116</v>
      </c>
      <c r="U148" s="9" t="s">
        <v>116</v>
      </c>
      <c r="V148" s="9" t="s">
        <v>116</v>
      </c>
      <c r="W148" s="9" t="s">
        <v>116</v>
      </c>
      <c r="X148" s="9" t="s">
        <v>116</v>
      </c>
      <c r="Y148" s="9" t="s">
        <v>116</v>
      </c>
      <c r="Z148" s="9" t="s">
        <v>116</v>
      </c>
      <c r="AA148" s="9" t="s">
        <v>116</v>
      </c>
      <c r="AB148" s="9" t="s">
        <v>116</v>
      </c>
      <c r="AC148" s="9" t="s">
        <v>116</v>
      </c>
      <c r="AD148" s="9" t="s">
        <v>116</v>
      </c>
      <c r="AE148" s="9" t="s">
        <v>116</v>
      </c>
      <c r="AF148" s="9" t="s">
        <v>116</v>
      </c>
      <c r="AG148" s="9" t="s">
        <v>116</v>
      </c>
      <c r="AH148" s="9" t="s">
        <v>116</v>
      </c>
      <c r="AI148" s="9" t="s">
        <v>116</v>
      </c>
      <c r="AJ148" s="9" t="s">
        <v>116</v>
      </c>
      <c r="AK148" s="9" t="s">
        <v>116</v>
      </c>
      <c r="AL148" s="9" t="s">
        <v>116</v>
      </c>
      <c r="AM148" s="9" t="s">
        <v>116</v>
      </c>
      <c r="AN148" s="9" t="s">
        <v>116</v>
      </c>
      <c r="AO148" s="9" t="s">
        <v>116</v>
      </c>
      <c r="AP148" s="9" t="s">
        <v>116</v>
      </c>
      <c r="AQ148" s="9" t="s">
        <v>116</v>
      </c>
      <c r="AR148" s="9" t="s">
        <v>116</v>
      </c>
      <c r="AS148" s="9" t="s">
        <v>116</v>
      </c>
      <c r="AT148" s="9" t="s">
        <v>116</v>
      </c>
      <c r="AU148" s="9" t="s">
        <v>116</v>
      </c>
      <c r="AV148" s="9" t="s">
        <v>116</v>
      </c>
      <c r="AW148" s="9" t="s">
        <v>116</v>
      </c>
      <c r="AX148" s="9" t="s">
        <v>116</v>
      </c>
      <c r="AY148" s="9" t="s">
        <v>116</v>
      </c>
      <c r="AZ148" s="9" t="s">
        <v>116</v>
      </c>
      <c r="BA148" s="9" t="s">
        <v>116</v>
      </c>
      <c r="BB148" s="9" t="s">
        <v>116</v>
      </c>
      <c r="BC148" s="9" t="s">
        <v>116</v>
      </c>
      <c r="BD148" s="9" t="s">
        <v>116</v>
      </c>
      <c r="BE148" s="9" t="s">
        <v>116</v>
      </c>
      <c r="BF148" s="9" t="s">
        <v>116</v>
      </c>
      <c r="BG148" s="9" t="s">
        <v>116</v>
      </c>
      <c r="BH148" s="9" t="s">
        <v>116</v>
      </c>
      <c r="BI148" s="9" t="s">
        <v>116</v>
      </c>
      <c r="BJ148" s="9" t="s">
        <v>116</v>
      </c>
      <c r="BK148" s="9" t="s">
        <v>116</v>
      </c>
      <c r="BL148" s="9" t="s">
        <v>116</v>
      </c>
      <c r="BM148" s="9" t="s">
        <v>116</v>
      </c>
      <c r="BN148" s="9" t="s">
        <v>116</v>
      </c>
      <c r="BO148" s="9" t="s">
        <v>116</v>
      </c>
      <c r="BP148" s="9" t="s">
        <v>116</v>
      </c>
      <c r="BQ148" s="9" t="s">
        <v>116</v>
      </c>
      <c r="BR148" s="9" t="s">
        <v>116</v>
      </c>
      <c r="BS148" s="9" t="s">
        <v>116</v>
      </c>
      <c r="BT148" s="9" t="s">
        <v>116</v>
      </c>
      <c r="BU148" s="9" t="s">
        <v>116</v>
      </c>
      <c r="BV148" s="9" t="s">
        <v>116</v>
      </c>
      <c r="BW148" s="9" t="s">
        <v>116</v>
      </c>
      <c r="BX148" s="9" t="s">
        <v>116</v>
      </c>
      <c r="BY148" s="9" t="s">
        <v>116</v>
      </c>
      <c r="BZ148" s="9" t="s">
        <v>116</v>
      </c>
      <c r="CA148" s="9" t="s">
        <v>116</v>
      </c>
      <c r="CB148" s="9" t="s">
        <v>116</v>
      </c>
      <c r="CC148" s="9" t="s">
        <v>116</v>
      </c>
      <c r="CD148" s="9" t="s">
        <v>116</v>
      </c>
      <c r="CE148" s="9" t="s">
        <v>116</v>
      </c>
      <c r="CF148" s="9" t="s">
        <v>116</v>
      </c>
      <c r="CG148" s="9" t="s">
        <v>116</v>
      </c>
      <c r="CH148" s="9" t="s">
        <v>116</v>
      </c>
      <c r="CI148" s="9" t="s">
        <v>116</v>
      </c>
      <c r="CJ148" s="9" t="s">
        <v>116</v>
      </c>
      <c r="CK148" s="9" t="s">
        <v>116</v>
      </c>
      <c r="CL148" s="9" t="s">
        <v>116</v>
      </c>
      <c r="CM148" s="9" t="s">
        <v>116</v>
      </c>
      <c r="CN148" s="9" t="s">
        <v>116</v>
      </c>
      <c r="CO148" s="9" t="s">
        <v>116</v>
      </c>
      <c r="CP148" s="9" t="s">
        <v>116</v>
      </c>
      <c r="CQ148" s="9" t="s">
        <v>116</v>
      </c>
    </row>
    <row r="149" spans="1:95">
      <c r="A149" s="9" t="s">
        <v>116</v>
      </c>
      <c r="B149" s="10" t="s">
        <v>116</v>
      </c>
      <c r="C149" s="9" t="s">
        <v>116</v>
      </c>
      <c r="D149" s="9" t="s">
        <v>116</v>
      </c>
      <c r="E149" s="9" t="s">
        <v>116</v>
      </c>
      <c r="F149" s="9" t="s">
        <v>116</v>
      </c>
      <c r="G149" s="9" t="s">
        <v>116</v>
      </c>
      <c r="H149" s="9" t="s">
        <v>116</v>
      </c>
      <c r="I149" s="9" t="s">
        <v>116</v>
      </c>
      <c r="J149" s="9" t="s">
        <v>116</v>
      </c>
      <c r="K149" s="9" t="s">
        <v>116</v>
      </c>
      <c r="L149" s="9" t="s">
        <v>116</v>
      </c>
      <c r="M149" s="9" t="s">
        <v>116</v>
      </c>
      <c r="N149" s="9" t="s">
        <v>116</v>
      </c>
      <c r="O149" s="9" t="s">
        <v>116</v>
      </c>
      <c r="P149" s="9" t="s">
        <v>116</v>
      </c>
      <c r="Q149" s="9" t="s">
        <v>116</v>
      </c>
      <c r="R149" s="9" t="s">
        <v>116</v>
      </c>
      <c r="S149" s="9" t="s">
        <v>116</v>
      </c>
      <c r="T149" s="9" t="s">
        <v>116</v>
      </c>
      <c r="U149" s="9" t="s">
        <v>116</v>
      </c>
      <c r="V149" s="9" t="s">
        <v>116</v>
      </c>
      <c r="W149" s="9" t="s">
        <v>116</v>
      </c>
      <c r="X149" s="9" t="s">
        <v>116</v>
      </c>
      <c r="Y149" s="9" t="s">
        <v>116</v>
      </c>
      <c r="Z149" s="9" t="s">
        <v>116</v>
      </c>
      <c r="AA149" s="9" t="s">
        <v>116</v>
      </c>
      <c r="AB149" s="9" t="s">
        <v>116</v>
      </c>
      <c r="AC149" s="9" t="s">
        <v>116</v>
      </c>
      <c r="AD149" s="9" t="s">
        <v>116</v>
      </c>
      <c r="AE149" s="9" t="s">
        <v>116</v>
      </c>
      <c r="AF149" s="9" t="s">
        <v>116</v>
      </c>
      <c r="AG149" s="9" t="s">
        <v>116</v>
      </c>
      <c r="AH149" s="9" t="s">
        <v>116</v>
      </c>
      <c r="AI149" s="9" t="s">
        <v>116</v>
      </c>
      <c r="AJ149" s="9" t="s">
        <v>116</v>
      </c>
      <c r="AK149" s="9" t="s">
        <v>116</v>
      </c>
      <c r="AL149" s="9" t="s">
        <v>116</v>
      </c>
      <c r="AM149" s="9" t="s">
        <v>116</v>
      </c>
      <c r="AN149" s="9" t="s">
        <v>116</v>
      </c>
      <c r="AO149" s="9" t="s">
        <v>116</v>
      </c>
      <c r="AP149" s="9" t="s">
        <v>116</v>
      </c>
      <c r="AQ149" s="9" t="s">
        <v>116</v>
      </c>
      <c r="AR149" s="9" t="s">
        <v>116</v>
      </c>
      <c r="AS149" s="9" t="s">
        <v>116</v>
      </c>
      <c r="AT149" s="9" t="s">
        <v>116</v>
      </c>
      <c r="AU149" s="9" t="s">
        <v>116</v>
      </c>
      <c r="AV149" s="9" t="s">
        <v>116</v>
      </c>
      <c r="AW149" s="9" t="s">
        <v>116</v>
      </c>
      <c r="AX149" s="9" t="s">
        <v>116</v>
      </c>
      <c r="AY149" s="9" t="s">
        <v>116</v>
      </c>
      <c r="AZ149" s="9" t="s">
        <v>116</v>
      </c>
      <c r="BA149" s="9" t="s">
        <v>116</v>
      </c>
      <c r="BB149" s="9" t="s">
        <v>116</v>
      </c>
      <c r="BC149" s="9" t="s">
        <v>116</v>
      </c>
      <c r="BD149" s="9" t="s">
        <v>116</v>
      </c>
      <c r="BE149" s="9" t="s">
        <v>116</v>
      </c>
      <c r="BF149" s="9" t="s">
        <v>116</v>
      </c>
      <c r="BG149" s="9" t="s">
        <v>116</v>
      </c>
      <c r="BH149" s="9" t="s">
        <v>116</v>
      </c>
      <c r="BI149" s="9" t="s">
        <v>116</v>
      </c>
      <c r="BJ149" s="9" t="s">
        <v>116</v>
      </c>
      <c r="BK149" s="9" t="s">
        <v>116</v>
      </c>
      <c r="BL149" s="9" t="s">
        <v>116</v>
      </c>
      <c r="BM149" s="9" t="s">
        <v>116</v>
      </c>
      <c r="BN149" s="9" t="s">
        <v>116</v>
      </c>
      <c r="BO149" s="9" t="s">
        <v>116</v>
      </c>
      <c r="BP149" s="9" t="s">
        <v>116</v>
      </c>
      <c r="BQ149" s="9" t="s">
        <v>116</v>
      </c>
      <c r="BR149" s="9" t="s">
        <v>116</v>
      </c>
      <c r="BS149" s="9" t="s">
        <v>116</v>
      </c>
      <c r="BT149" s="9" t="s">
        <v>116</v>
      </c>
      <c r="BU149" s="9" t="s">
        <v>116</v>
      </c>
      <c r="BV149" s="9" t="s">
        <v>116</v>
      </c>
      <c r="BW149" s="9" t="s">
        <v>116</v>
      </c>
      <c r="BX149" s="9" t="s">
        <v>116</v>
      </c>
      <c r="BY149" s="9" t="s">
        <v>116</v>
      </c>
      <c r="BZ149" s="9" t="s">
        <v>116</v>
      </c>
      <c r="CA149" s="9" t="s">
        <v>116</v>
      </c>
      <c r="CB149" s="9" t="s">
        <v>116</v>
      </c>
      <c r="CC149" s="9" t="s">
        <v>116</v>
      </c>
      <c r="CD149" s="9" t="s">
        <v>116</v>
      </c>
      <c r="CE149" s="9" t="s">
        <v>116</v>
      </c>
      <c r="CF149" s="9" t="s">
        <v>116</v>
      </c>
      <c r="CG149" s="9" t="s">
        <v>116</v>
      </c>
      <c r="CH149" s="9" t="s">
        <v>116</v>
      </c>
      <c r="CI149" s="9" t="s">
        <v>116</v>
      </c>
      <c r="CJ149" s="9" t="s">
        <v>116</v>
      </c>
      <c r="CK149" s="9" t="s">
        <v>116</v>
      </c>
      <c r="CL149" s="9" t="s">
        <v>116</v>
      </c>
      <c r="CM149" s="9" t="s">
        <v>116</v>
      </c>
      <c r="CN149" s="9" t="s">
        <v>116</v>
      </c>
      <c r="CO149" s="9" t="s">
        <v>116</v>
      </c>
      <c r="CP149" s="9" t="s">
        <v>116</v>
      </c>
      <c r="CQ149" s="9" t="s">
        <v>116</v>
      </c>
    </row>
    <row r="150" spans="1:95">
      <c r="A150" s="9" t="s">
        <v>116</v>
      </c>
      <c r="B150" s="10" t="s">
        <v>116</v>
      </c>
      <c r="C150" s="9" t="s">
        <v>116</v>
      </c>
      <c r="D150" s="9" t="s">
        <v>116</v>
      </c>
      <c r="E150" s="9" t="s">
        <v>116</v>
      </c>
      <c r="F150" s="9" t="s">
        <v>116</v>
      </c>
      <c r="G150" s="9" t="s">
        <v>116</v>
      </c>
      <c r="H150" s="9" t="s">
        <v>116</v>
      </c>
      <c r="I150" s="9" t="s">
        <v>116</v>
      </c>
      <c r="J150" s="9" t="s">
        <v>116</v>
      </c>
      <c r="K150" s="9" t="s">
        <v>116</v>
      </c>
      <c r="L150" s="9" t="s">
        <v>116</v>
      </c>
      <c r="M150" s="9" t="s">
        <v>116</v>
      </c>
      <c r="N150" s="9" t="s">
        <v>116</v>
      </c>
      <c r="O150" s="9" t="s">
        <v>116</v>
      </c>
      <c r="P150" s="9" t="s">
        <v>116</v>
      </c>
      <c r="Q150" s="9" t="s">
        <v>116</v>
      </c>
      <c r="R150" s="9" t="s">
        <v>116</v>
      </c>
      <c r="S150" s="9" t="s">
        <v>116</v>
      </c>
      <c r="T150" s="9" t="s">
        <v>116</v>
      </c>
      <c r="U150" s="9" t="s">
        <v>116</v>
      </c>
      <c r="V150" s="9" t="s">
        <v>116</v>
      </c>
      <c r="W150" s="9" t="s">
        <v>116</v>
      </c>
      <c r="X150" s="9" t="s">
        <v>116</v>
      </c>
      <c r="Y150" s="9" t="s">
        <v>116</v>
      </c>
      <c r="Z150" s="9" t="s">
        <v>116</v>
      </c>
      <c r="AA150" s="9" t="s">
        <v>116</v>
      </c>
      <c r="AB150" s="9" t="s">
        <v>116</v>
      </c>
      <c r="AC150" s="9" t="s">
        <v>116</v>
      </c>
      <c r="AD150" s="9" t="s">
        <v>116</v>
      </c>
      <c r="AE150" s="9" t="s">
        <v>116</v>
      </c>
      <c r="AF150" s="9" t="s">
        <v>116</v>
      </c>
      <c r="AG150" s="9" t="s">
        <v>116</v>
      </c>
      <c r="AH150" s="9" t="s">
        <v>116</v>
      </c>
      <c r="AI150" s="9" t="s">
        <v>116</v>
      </c>
      <c r="AJ150" s="9" t="s">
        <v>116</v>
      </c>
      <c r="AK150" s="9" t="s">
        <v>116</v>
      </c>
      <c r="AL150" s="9" t="s">
        <v>116</v>
      </c>
      <c r="AM150" s="9" t="s">
        <v>116</v>
      </c>
      <c r="AN150" s="9" t="s">
        <v>116</v>
      </c>
      <c r="AO150" s="9" t="s">
        <v>116</v>
      </c>
      <c r="AP150" s="9" t="s">
        <v>116</v>
      </c>
      <c r="AQ150" s="9" t="s">
        <v>116</v>
      </c>
      <c r="AR150" s="9" t="s">
        <v>116</v>
      </c>
      <c r="AS150" s="9" t="s">
        <v>116</v>
      </c>
      <c r="AT150" s="9" t="s">
        <v>116</v>
      </c>
      <c r="AU150" s="9" t="s">
        <v>116</v>
      </c>
      <c r="AV150" s="9" t="s">
        <v>116</v>
      </c>
      <c r="AW150" s="9" t="s">
        <v>116</v>
      </c>
      <c r="AX150" s="9" t="s">
        <v>116</v>
      </c>
      <c r="AY150" s="9" t="s">
        <v>116</v>
      </c>
      <c r="AZ150" s="9" t="s">
        <v>116</v>
      </c>
      <c r="BA150" s="9" t="s">
        <v>116</v>
      </c>
      <c r="BB150" s="9" t="s">
        <v>116</v>
      </c>
      <c r="BC150" s="9" t="s">
        <v>116</v>
      </c>
      <c r="BD150" s="9" t="s">
        <v>116</v>
      </c>
      <c r="BE150" s="9" t="s">
        <v>116</v>
      </c>
      <c r="BF150" s="9" t="s">
        <v>116</v>
      </c>
      <c r="BG150" s="9" t="s">
        <v>116</v>
      </c>
      <c r="BH150" s="9" t="s">
        <v>116</v>
      </c>
      <c r="BI150" s="9" t="s">
        <v>116</v>
      </c>
      <c r="BJ150" s="9" t="s">
        <v>116</v>
      </c>
      <c r="BK150" s="9" t="s">
        <v>116</v>
      </c>
      <c r="BL150" s="9" t="s">
        <v>116</v>
      </c>
      <c r="BM150" s="9" t="s">
        <v>116</v>
      </c>
      <c r="BN150" s="9" t="s">
        <v>116</v>
      </c>
      <c r="BO150" s="9" t="s">
        <v>116</v>
      </c>
      <c r="BP150" s="9" t="s">
        <v>116</v>
      </c>
      <c r="BQ150" s="9" t="s">
        <v>116</v>
      </c>
      <c r="BR150" s="9" t="s">
        <v>116</v>
      </c>
      <c r="BS150" s="9" t="s">
        <v>116</v>
      </c>
      <c r="BT150" s="9" t="s">
        <v>116</v>
      </c>
      <c r="BU150" s="9" t="s">
        <v>116</v>
      </c>
      <c r="BV150" s="9" t="s">
        <v>116</v>
      </c>
      <c r="BW150" s="9" t="s">
        <v>116</v>
      </c>
      <c r="BX150" s="9" t="s">
        <v>116</v>
      </c>
      <c r="BY150" s="9" t="s">
        <v>116</v>
      </c>
      <c r="BZ150" s="9" t="s">
        <v>116</v>
      </c>
      <c r="CA150" s="9" t="s">
        <v>116</v>
      </c>
      <c r="CB150" s="9" t="s">
        <v>116</v>
      </c>
      <c r="CC150" s="9" t="s">
        <v>116</v>
      </c>
      <c r="CD150" s="9" t="s">
        <v>116</v>
      </c>
      <c r="CE150" s="9" t="s">
        <v>116</v>
      </c>
      <c r="CF150" s="9" t="s">
        <v>116</v>
      </c>
      <c r="CG150" s="9" t="s">
        <v>116</v>
      </c>
      <c r="CH150" s="9" t="s">
        <v>116</v>
      </c>
      <c r="CI150" s="9" t="s">
        <v>116</v>
      </c>
      <c r="CJ150" s="9" t="s">
        <v>116</v>
      </c>
      <c r="CK150" s="9" t="s">
        <v>116</v>
      </c>
      <c r="CL150" s="9" t="s">
        <v>116</v>
      </c>
      <c r="CM150" s="9" t="s">
        <v>116</v>
      </c>
      <c r="CN150" s="9" t="s">
        <v>116</v>
      </c>
      <c r="CO150" s="9" t="s">
        <v>116</v>
      </c>
      <c r="CP150" s="9" t="s">
        <v>116</v>
      </c>
      <c r="CQ150" s="9" t="s">
        <v>116</v>
      </c>
    </row>
    <row r="151" spans="1:95">
      <c r="A151" s="9" t="s">
        <v>116</v>
      </c>
      <c r="B151" s="10" t="s">
        <v>116</v>
      </c>
      <c r="C151" s="9" t="s">
        <v>116</v>
      </c>
      <c r="D151" s="9" t="s">
        <v>116</v>
      </c>
      <c r="E151" s="9" t="s">
        <v>116</v>
      </c>
      <c r="F151" s="9" t="s">
        <v>116</v>
      </c>
      <c r="G151" s="9" t="s">
        <v>116</v>
      </c>
      <c r="H151" s="9" t="s">
        <v>116</v>
      </c>
      <c r="I151" s="9" t="s">
        <v>116</v>
      </c>
      <c r="J151" s="9" t="s">
        <v>116</v>
      </c>
      <c r="K151" s="9" t="s">
        <v>116</v>
      </c>
      <c r="L151" s="9" t="s">
        <v>116</v>
      </c>
      <c r="M151" s="9" t="s">
        <v>116</v>
      </c>
      <c r="N151" s="9" t="s">
        <v>116</v>
      </c>
      <c r="O151" s="9" t="s">
        <v>116</v>
      </c>
      <c r="P151" s="9" t="s">
        <v>116</v>
      </c>
      <c r="Q151" s="9" t="s">
        <v>116</v>
      </c>
      <c r="R151" s="9" t="s">
        <v>116</v>
      </c>
      <c r="S151" s="9" t="s">
        <v>116</v>
      </c>
      <c r="T151" s="9" t="s">
        <v>116</v>
      </c>
      <c r="U151" s="9" t="s">
        <v>116</v>
      </c>
      <c r="V151" s="9" t="s">
        <v>116</v>
      </c>
      <c r="W151" s="9" t="s">
        <v>116</v>
      </c>
      <c r="X151" s="9" t="s">
        <v>116</v>
      </c>
      <c r="Y151" s="9" t="s">
        <v>116</v>
      </c>
      <c r="Z151" s="9" t="s">
        <v>116</v>
      </c>
      <c r="AA151" s="9" t="s">
        <v>116</v>
      </c>
      <c r="AB151" s="9" t="s">
        <v>116</v>
      </c>
      <c r="AC151" s="9" t="s">
        <v>116</v>
      </c>
      <c r="AD151" s="9" t="s">
        <v>116</v>
      </c>
      <c r="AE151" s="9" t="s">
        <v>116</v>
      </c>
      <c r="AF151" s="9" t="s">
        <v>116</v>
      </c>
      <c r="AG151" s="9" t="s">
        <v>116</v>
      </c>
      <c r="AH151" s="9" t="s">
        <v>116</v>
      </c>
      <c r="AI151" s="9" t="s">
        <v>116</v>
      </c>
      <c r="AJ151" s="9" t="s">
        <v>116</v>
      </c>
      <c r="AK151" s="9" t="s">
        <v>116</v>
      </c>
      <c r="AL151" s="9" t="s">
        <v>116</v>
      </c>
      <c r="AM151" s="9" t="s">
        <v>116</v>
      </c>
      <c r="AN151" s="9" t="s">
        <v>116</v>
      </c>
      <c r="AO151" s="9" t="s">
        <v>116</v>
      </c>
      <c r="AP151" s="9" t="s">
        <v>116</v>
      </c>
      <c r="AQ151" s="9" t="s">
        <v>116</v>
      </c>
      <c r="AR151" s="9" t="s">
        <v>116</v>
      </c>
      <c r="AS151" s="9" t="s">
        <v>116</v>
      </c>
      <c r="AT151" s="9" t="s">
        <v>116</v>
      </c>
      <c r="AU151" s="9" t="s">
        <v>116</v>
      </c>
      <c r="AV151" s="9" t="s">
        <v>116</v>
      </c>
      <c r="AW151" s="9" t="s">
        <v>116</v>
      </c>
      <c r="AX151" s="9" t="s">
        <v>116</v>
      </c>
      <c r="AY151" s="9" t="s">
        <v>116</v>
      </c>
      <c r="AZ151" s="9" t="s">
        <v>116</v>
      </c>
      <c r="BA151" s="9" t="s">
        <v>116</v>
      </c>
      <c r="BB151" s="9" t="s">
        <v>116</v>
      </c>
      <c r="BC151" s="9" t="s">
        <v>116</v>
      </c>
      <c r="BD151" s="9" t="s">
        <v>116</v>
      </c>
      <c r="BE151" s="9" t="s">
        <v>116</v>
      </c>
      <c r="BF151" s="9" t="s">
        <v>116</v>
      </c>
      <c r="BG151" s="9" t="s">
        <v>116</v>
      </c>
      <c r="BH151" s="9" t="s">
        <v>116</v>
      </c>
      <c r="BI151" s="9" t="s">
        <v>116</v>
      </c>
      <c r="BJ151" s="9" t="s">
        <v>116</v>
      </c>
      <c r="BK151" s="9" t="s">
        <v>116</v>
      </c>
      <c r="BL151" s="9" t="s">
        <v>116</v>
      </c>
      <c r="BM151" s="9" t="s">
        <v>116</v>
      </c>
      <c r="BN151" s="9" t="s">
        <v>116</v>
      </c>
      <c r="BO151" s="9" t="s">
        <v>116</v>
      </c>
      <c r="BP151" s="9" t="s">
        <v>116</v>
      </c>
      <c r="BQ151" s="9" t="s">
        <v>116</v>
      </c>
      <c r="BR151" s="9" t="s">
        <v>116</v>
      </c>
      <c r="BS151" s="9" t="s">
        <v>116</v>
      </c>
      <c r="BT151" s="9" t="s">
        <v>116</v>
      </c>
      <c r="BU151" s="9" t="s">
        <v>116</v>
      </c>
      <c r="BV151" s="9" t="s">
        <v>116</v>
      </c>
      <c r="BW151" s="9" t="s">
        <v>116</v>
      </c>
      <c r="BX151" s="9" t="s">
        <v>116</v>
      </c>
      <c r="BY151" s="9" t="s">
        <v>116</v>
      </c>
      <c r="BZ151" s="9" t="s">
        <v>116</v>
      </c>
      <c r="CA151" s="9" t="s">
        <v>116</v>
      </c>
      <c r="CB151" s="9" t="s">
        <v>116</v>
      </c>
      <c r="CC151" s="9" t="s">
        <v>116</v>
      </c>
      <c r="CD151" s="9" t="s">
        <v>116</v>
      </c>
      <c r="CE151" s="9" t="s">
        <v>116</v>
      </c>
      <c r="CF151" s="9" t="s">
        <v>116</v>
      </c>
      <c r="CG151" s="9" t="s">
        <v>116</v>
      </c>
      <c r="CH151" s="9" t="s">
        <v>116</v>
      </c>
      <c r="CI151" s="9" t="s">
        <v>116</v>
      </c>
      <c r="CJ151" s="9" t="s">
        <v>116</v>
      </c>
      <c r="CK151" s="9" t="s">
        <v>116</v>
      </c>
      <c r="CL151" s="9" t="s">
        <v>116</v>
      </c>
      <c r="CM151" s="9" t="s">
        <v>116</v>
      </c>
      <c r="CN151" s="9" t="s">
        <v>116</v>
      </c>
      <c r="CO151" s="9" t="s">
        <v>116</v>
      </c>
      <c r="CP151" s="9" t="s">
        <v>116</v>
      </c>
      <c r="CQ151" s="9" t="s">
        <v>116</v>
      </c>
    </row>
    <row r="152" spans="1:95">
      <c r="A152" s="9" t="s">
        <v>116</v>
      </c>
      <c r="B152" s="10" t="s">
        <v>116</v>
      </c>
      <c r="C152" s="9" t="s">
        <v>116</v>
      </c>
      <c r="D152" s="9" t="s">
        <v>116</v>
      </c>
      <c r="E152" s="9" t="s">
        <v>116</v>
      </c>
      <c r="F152" s="9" t="s">
        <v>116</v>
      </c>
      <c r="G152" s="9" t="s">
        <v>116</v>
      </c>
      <c r="H152" s="9" t="s">
        <v>116</v>
      </c>
      <c r="I152" s="9" t="s">
        <v>116</v>
      </c>
      <c r="J152" s="9" t="s">
        <v>116</v>
      </c>
      <c r="K152" s="9" t="s">
        <v>116</v>
      </c>
      <c r="L152" s="9" t="s">
        <v>116</v>
      </c>
      <c r="M152" s="9" t="s">
        <v>116</v>
      </c>
      <c r="N152" s="9" t="s">
        <v>116</v>
      </c>
      <c r="O152" s="9" t="s">
        <v>116</v>
      </c>
      <c r="P152" s="9" t="s">
        <v>116</v>
      </c>
      <c r="Q152" s="9" t="s">
        <v>116</v>
      </c>
      <c r="R152" s="9" t="s">
        <v>116</v>
      </c>
      <c r="S152" s="9" t="s">
        <v>116</v>
      </c>
      <c r="T152" s="9" t="s">
        <v>116</v>
      </c>
      <c r="U152" s="9" t="s">
        <v>116</v>
      </c>
      <c r="V152" s="9" t="s">
        <v>116</v>
      </c>
      <c r="W152" s="9" t="s">
        <v>116</v>
      </c>
      <c r="X152" s="9" t="s">
        <v>116</v>
      </c>
      <c r="Y152" s="9" t="s">
        <v>116</v>
      </c>
      <c r="Z152" s="9" t="s">
        <v>116</v>
      </c>
      <c r="AA152" s="9" t="s">
        <v>116</v>
      </c>
      <c r="AB152" s="9" t="s">
        <v>116</v>
      </c>
      <c r="AC152" s="9" t="s">
        <v>116</v>
      </c>
      <c r="AD152" s="9" t="s">
        <v>116</v>
      </c>
      <c r="AE152" s="9" t="s">
        <v>116</v>
      </c>
      <c r="AF152" s="9" t="s">
        <v>116</v>
      </c>
      <c r="AG152" s="9" t="s">
        <v>116</v>
      </c>
      <c r="AH152" s="9" t="s">
        <v>116</v>
      </c>
      <c r="AI152" s="9" t="s">
        <v>116</v>
      </c>
      <c r="AJ152" s="9" t="s">
        <v>116</v>
      </c>
      <c r="AK152" s="9" t="s">
        <v>116</v>
      </c>
      <c r="AL152" s="9" t="s">
        <v>116</v>
      </c>
      <c r="AM152" s="9" t="s">
        <v>116</v>
      </c>
      <c r="AN152" s="9" t="s">
        <v>116</v>
      </c>
      <c r="AO152" s="9" t="s">
        <v>116</v>
      </c>
      <c r="AP152" s="9" t="s">
        <v>116</v>
      </c>
      <c r="AQ152" s="9" t="s">
        <v>116</v>
      </c>
      <c r="AR152" s="9" t="s">
        <v>116</v>
      </c>
      <c r="AS152" s="9" t="s">
        <v>116</v>
      </c>
      <c r="AT152" s="9" t="s">
        <v>116</v>
      </c>
      <c r="AU152" s="9" t="s">
        <v>116</v>
      </c>
      <c r="AV152" s="9" t="s">
        <v>116</v>
      </c>
      <c r="AW152" s="9" t="s">
        <v>116</v>
      </c>
      <c r="AX152" s="9" t="s">
        <v>116</v>
      </c>
      <c r="AY152" s="9" t="s">
        <v>116</v>
      </c>
      <c r="AZ152" s="9" t="s">
        <v>116</v>
      </c>
      <c r="BA152" s="9" t="s">
        <v>116</v>
      </c>
      <c r="BB152" s="9" t="s">
        <v>116</v>
      </c>
      <c r="BC152" s="9" t="s">
        <v>116</v>
      </c>
      <c r="BD152" s="9" t="s">
        <v>116</v>
      </c>
      <c r="BE152" s="9" t="s">
        <v>116</v>
      </c>
      <c r="BF152" s="9" t="s">
        <v>116</v>
      </c>
      <c r="BG152" s="9" t="s">
        <v>116</v>
      </c>
      <c r="BH152" s="9" t="s">
        <v>116</v>
      </c>
      <c r="BI152" s="9" t="s">
        <v>116</v>
      </c>
      <c r="BJ152" s="9" t="s">
        <v>116</v>
      </c>
      <c r="BK152" s="9" t="s">
        <v>116</v>
      </c>
      <c r="BL152" s="9" t="s">
        <v>116</v>
      </c>
      <c r="BM152" s="9" t="s">
        <v>116</v>
      </c>
      <c r="BN152" s="9" t="s">
        <v>116</v>
      </c>
      <c r="BO152" s="9" t="s">
        <v>116</v>
      </c>
      <c r="BP152" s="9" t="s">
        <v>116</v>
      </c>
      <c r="BQ152" s="9" t="s">
        <v>116</v>
      </c>
      <c r="BR152" s="9" t="s">
        <v>116</v>
      </c>
      <c r="BS152" s="9" t="s">
        <v>116</v>
      </c>
      <c r="BT152" s="9" t="s">
        <v>116</v>
      </c>
      <c r="BU152" s="9" t="s">
        <v>116</v>
      </c>
      <c r="BV152" s="9" t="s">
        <v>116</v>
      </c>
      <c r="BW152" s="9" t="s">
        <v>116</v>
      </c>
      <c r="BX152" s="9" t="s">
        <v>116</v>
      </c>
      <c r="BY152" s="9" t="s">
        <v>116</v>
      </c>
      <c r="BZ152" s="9" t="s">
        <v>116</v>
      </c>
      <c r="CA152" s="9" t="s">
        <v>116</v>
      </c>
      <c r="CB152" s="9" t="s">
        <v>116</v>
      </c>
      <c r="CC152" s="9" t="s">
        <v>116</v>
      </c>
      <c r="CD152" s="9" t="s">
        <v>116</v>
      </c>
      <c r="CE152" s="9" t="s">
        <v>116</v>
      </c>
      <c r="CF152" s="9" t="s">
        <v>116</v>
      </c>
      <c r="CG152" s="9" t="s">
        <v>116</v>
      </c>
      <c r="CH152" s="9" t="s">
        <v>116</v>
      </c>
      <c r="CI152" s="9" t="s">
        <v>116</v>
      </c>
      <c r="CJ152" s="9" t="s">
        <v>116</v>
      </c>
      <c r="CK152" s="9" t="s">
        <v>116</v>
      </c>
      <c r="CL152" s="9" t="s">
        <v>116</v>
      </c>
      <c r="CM152" s="9" t="s">
        <v>116</v>
      </c>
      <c r="CN152" s="9" t="s">
        <v>116</v>
      </c>
      <c r="CO152" s="9" t="s">
        <v>116</v>
      </c>
      <c r="CP152" s="9" t="s">
        <v>116</v>
      </c>
      <c r="CQ152" s="9" t="s">
        <v>116</v>
      </c>
    </row>
    <row r="153" spans="1:95">
      <c r="A153" s="9" t="s">
        <v>116</v>
      </c>
      <c r="B153" s="10" t="s">
        <v>116</v>
      </c>
      <c r="C153" s="9" t="s">
        <v>116</v>
      </c>
      <c r="D153" s="9" t="s">
        <v>116</v>
      </c>
      <c r="E153" s="9" t="s">
        <v>116</v>
      </c>
      <c r="F153" s="9" t="s">
        <v>116</v>
      </c>
      <c r="G153" s="9" t="s">
        <v>116</v>
      </c>
      <c r="H153" s="9" t="s">
        <v>116</v>
      </c>
      <c r="I153" s="9" t="s">
        <v>116</v>
      </c>
      <c r="J153" s="9" t="s">
        <v>116</v>
      </c>
      <c r="K153" s="9" t="s">
        <v>116</v>
      </c>
      <c r="L153" s="9" t="s">
        <v>116</v>
      </c>
      <c r="M153" s="9" t="s">
        <v>116</v>
      </c>
      <c r="N153" s="9" t="s">
        <v>116</v>
      </c>
      <c r="O153" s="9" t="s">
        <v>116</v>
      </c>
      <c r="P153" s="9" t="s">
        <v>116</v>
      </c>
      <c r="Q153" s="9" t="s">
        <v>116</v>
      </c>
      <c r="R153" s="9" t="s">
        <v>116</v>
      </c>
      <c r="S153" s="9" t="s">
        <v>116</v>
      </c>
      <c r="T153" s="9" t="s">
        <v>116</v>
      </c>
      <c r="U153" s="9" t="s">
        <v>116</v>
      </c>
      <c r="V153" s="9" t="s">
        <v>116</v>
      </c>
      <c r="W153" s="9" t="s">
        <v>116</v>
      </c>
      <c r="X153" s="9" t="s">
        <v>116</v>
      </c>
      <c r="Y153" s="9" t="s">
        <v>116</v>
      </c>
      <c r="Z153" s="9" t="s">
        <v>116</v>
      </c>
      <c r="AA153" s="9" t="s">
        <v>116</v>
      </c>
      <c r="AB153" s="9" t="s">
        <v>116</v>
      </c>
      <c r="AC153" s="9" t="s">
        <v>116</v>
      </c>
      <c r="AD153" s="9" t="s">
        <v>116</v>
      </c>
      <c r="AE153" s="9" t="s">
        <v>116</v>
      </c>
      <c r="AF153" s="9" t="s">
        <v>116</v>
      </c>
      <c r="AG153" s="9" t="s">
        <v>116</v>
      </c>
      <c r="AH153" s="9" t="s">
        <v>116</v>
      </c>
      <c r="AI153" s="9" t="s">
        <v>116</v>
      </c>
      <c r="AJ153" s="9" t="s">
        <v>116</v>
      </c>
      <c r="AK153" s="9" t="s">
        <v>116</v>
      </c>
      <c r="AL153" s="9" t="s">
        <v>116</v>
      </c>
      <c r="AM153" s="9" t="s">
        <v>116</v>
      </c>
      <c r="AN153" s="9" t="s">
        <v>116</v>
      </c>
      <c r="AO153" s="9" t="s">
        <v>116</v>
      </c>
      <c r="AP153" s="9" t="s">
        <v>116</v>
      </c>
      <c r="AQ153" s="9" t="s">
        <v>116</v>
      </c>
      <c r="AR153" s="9" t="s">
        <v>116</v>
      </c>
      <c r="AS153" s="9" t="s">
        <v>116</v>
      </c>
      <c r="AT153" s="9" t="s">
        <v>116</v>
      </c>
      <c r="AU153" s="9" t="s">
        <v>116</v>
      </c>
      <c r="AV153" s="9" t="s">
        <v>116</v>
      </c>
      <c r="AW153" s="9" t="s">
        <v>116</v>
      </c>
      <c r="AX153" s="9" t="s">
        <v>116</v>
      </c>
      <c r="AY153" s="9" t="s">
        <v>116</v>
      </c>
      <c r="AZ153" s="9" t="s">
        <v>116</v>
      </c>
      <c r="BA153" s="9" t="s">
        <v>116</v>
      </c>
      <c r="BB153" s="9" t="s">
        <v>116</v>
      </c>
      <c r="BC153" s="9" t="s">
        <v>116</v>
      </c>
      <c r="BD153" s="9" t="s">
        <v>116</v>
      </c>
      <c r="BE153" s="9" t="s">
        <v>116</v>
      </c>
      <c r="BF153" s="9" t="s">
        <v>116</v>
      </c>
      <c r="BG153" s="9" t="s">
        <v>116</v>
      </c>
      <c r="BH153" s="9" t="s">
        <v>116</v>
      </c>
      <c r="BI153" s="9" t="s">
        <v>116</v>
      </c>
      <c r="BJ153" s="9" t="s">
        <v>116</v>
      </c>
      <c r="BK153" s="9" t="s">
        <v>116</v>
      </c>
      <c r="BL153" s="9" t="s">
        <v>116</v>
      </c>
      <c r="BM153" s="9" t="s">
        <v>116</v>
      </c>
      <c r="BN153" s="9" t="s">
        <v>116</v>
      </c>
      <c r="BO153" s="9" t="s">
        <v>116</v>
      </c>
      <c r="BP153" s="9" t="s">
        <v>116</v>
      </c>
      <c r="BQ153" s="9" t="s">
        <v>116</v>
      </c>
      <c r="BR153" s="9" t="s">
        <v>116</v>
      </c>
      <c r="BS153" s="9" t="s">
        <v>116</v>
      </c>
      <c r="BT153" s="9" t="s">
        <v>116</v>
      </c>
      <c r="BU153" s="9" t="s">
        <v>116</v>
      </c>
      <c r="BV153" s="9" t="s">
        <v>116</v>
      </c>
      <c r="BW153" s="9" t="s">
        <v>116</v>
      </c>
      <c r="BX153" s="9" t="s">
        <v>116</v>
      </c>
      <c r="BY153" s="9" t="s">
        <v>116</v>
      </c>
      <c r="BZ153" s="9" t="s">
        <v>116</v>
      </c>
      <c r="CA153" s="9" t="s">
        <v>116</v>
      </c>
      <c r="CB153" s="9" t="s">
        <v>116</v>
      </c>
      <c r="CC153" s="9" t="s">
        <v>116</v>
      </c>
      <c r="CD153" s="9" t="s">
        <v>116</v>
      </c>
      <c r="CE153" s="9" t="s">
        <v>116</v>
      </c>
      <c r="CF153" s="9" t="s">
        <v>116</v>
      </c>
      <c r="CG153" s="9" t="s">
        <v>116</v>
      </c>
      <c r="CH153" s="9" t="s">
        <v>116</v>
      </c>
      <c r="CI153" s="9" t="s">
        <v>116</v>
      </c>
      <c r="CJ153" s="9" t="s">
        <v>116</v>
      </c>
      <c r="CK153" s="9" t="s">
        <v>116</v>
      </c>
      <c r="CL153" s="9" t="s">
        <v>116</v>
      </c>
      <c r="CM153" s="9" t="s">
        <v>116</v>
      </c>
      <c r="CN153" s="9" t="s">
        <v>116</v>
      </c>
      <c r="CO153" s="9" t="s">
        <v>116</v>
      </c>
      <c r="CP153" s="9" t="s">
        <v>116</v>
      </c>
      <c r="CQ153" s="9" t="s">
        <v>116</v>
      </c>
    </row>
    <row r="154" spans="1:95">
      <c r="A154" s="9" t="s">
        <v>116</v>
      </c>
      <c r="B154" s="10" t="s">
        <v>116</v>
      </c>
      <c r="C154" s="9" t="s">
        <v>116</v>
      </c>
      <c r="D154" s="9" t="s">
        <v>116</v>
      </c>
      <c r="E154" s="9" t="s">
        <v>116</v>
      </c>
      <c r="F154" s="9" t="s">
        <v>116</v>
      </c>
      <c r="G154" s="9" t="s">
        <v>116</v>
      </c>
      <c r="H154" s="9" t="s">
        <v>116</v>
      </c>
      <c r="I154" s="9" t="s">
        <v>116</v>
      </c>
      <c r="J154" s="9" t="s">
        <v>116</v>
      </c>
      <c r="K154" s="9" t="s">
        <v>116</v>
      </c>
      <c r="L154" s="9" t="s">
        <v>116</v>
      </c>
      <c r="M154" s="9" t="s">
        <v>116</v>
      </c>
      <c r="N154" s="9" t="s">
        <v>116</v>
      </c>
      <c r="O154" s="9" t="s">
        <v>116</v>
      </c>
      <c r="P154" s="9" t="s">
        <v>116</v>
      </c>
      <c r="Q154" s="9" t="s">
        <v>116</v>
      </c>
      <c r="R154" s="9" t="s">
        <v>116</v>
      </c>
      <c r="S154" s="9" t="s">
        <v>116</v>
      </c>
      <c r="T154" s="9" t="s">
        <v>116</v>
      </c>
      <c r="U154" s="9" t="s">
        <v>116</v>
      </c>
      <c r="V154" s="9" t="s">
        <v>116</v>
      </c>
      <c r="W154" s="9" t="s">
        <v>116</v>
      </c>
      <c r="X154" s="9" t="s">
        <v>116</v>
      </c>
      <c r="Y154" s="9" t="s">
        <v>116</v>
      </c>
      <c r="Z154" s="9" t="s">
        <v>116</v>
      </c>
      <c r="AA154" s="9" t="s">
        <v>116</v>
      </c>
      <c r="AB154" s="9" t="s">
        <v>116</v>
      </c>
      <c r="AC154" s="9" t="s">
        <v>116</v>
      </c>
      <c r="AD154" s="9" t="s">
        <v>116</v>
      </c>
      <c r="AE154" s="9" t="s">
        <v>116</v>
      </c>
      <c r="AF154" s="9" t="s">
        <v>116</v>
      </c>
      <c r="AG154" s="9" t="s">
        <v>116</v>
      </c>
      <c r="AH154" s="9" t="s">
        <v>116</v>
      </c>
      <c r="AI154" s="9" t="s">
        <v>116</v>
      </c>
      <c r="AJ154" s="9" t="s">
        <v>116</v>
      </c>
      <c r="AK154" s="9" t="s">
        <v>116</v>
      </c>
      <c r="AL154" s="9" t="s">
        <v>116</v>
      </c>
      <c r="AM154" s="9" t="s">
        <v>116</v>
      </c>
      <c r="AN154" s="9" t="s">
        <v>116</v>
      </c>
      <c r="AO154" s="9" t="s">
        <v>116</v>
      </c>
      <c r="AP154" s="9" t="s">
        <v>116</v>
      </c>
      <c r="AQ154" s="9" t="s">
        <v>116</v>
      </c>
      <c r="AR154" s="9" t="s">
        <v>116</v>
      </c>
      <c r="AS154" s="9" t="s">
        <v>116</v>
      </c>
      <c r="AT154" s="9" t="s">
        <v>116</v>
      </c>
      <c r="AU154" s="9" t="s">
        <v>116</v>
      </c>
      <c r="AV154" s="9" t="s">
        <v>116</v>
      </c>
      <c r="AW154" s="9" t="s">
        <v>116</v>
      </c>
      <c r="AX154" s="9" t="s">
        <v>116</v>
      </c>
      <c r="AY154" s="9" t="s">
        <v>116</v>
      </c>
      <c r="AZ154" s="9" t="s">
        <v>116</v>
      </c>
      <c r="BA154" s="9" t="s">
        <v>116</v>
      </c>
      <c r="BB154" s="9" t="s">
        <v>116</v>
      </c>
      <c r="BC154" s="9" t="s">
        <v>116</v>
      </c>
      <c r="BD154" s="9" t="s">
        <v>116</v>
      </c>
      <c r="BE154" s="9" t="s">
        <v>116</v>
      </c>
      <c r="BF154" s="9" t="s">
        <v>116</v>
      </c>
      <c r="BG154" s="9" t="s">
        <v>116</v>
      </c>
      <c r="BH154" s="9" t="s">
        <v>116</v>
      </c>
      <c r="BI154" s="9" t="s">
        <v>116</v>
      </c>
      <c r="BJ154" s="9" t="s">
        <v>116</v>
      </c>
      <c r="BK154" s="9" t="s">
        <v>116</v>
      </c>
      <c r="BL154" s="9" t="s">
        <v>116</v>
      </c>
      <c r="BM154" s="9" t="s">
        <v>116</v>
      </c>
      <c r="BN154" s="9" t="s">
        <v>116</v>
      </c>
      <c r="BO154" s="9" t="s">
        <v>116</v>
      </c>
      <c r="BP154" s="9" t="s">
        <v>116</v>
      </c>
      <c r="BQ154" s="9" t="s">
        <v>116</v>
      </c>
      <c r="BR154" s="9" t="s">
        <v>116</v>
      </c>
      <c r="BS154" s="9" t="s">
        <v>116</v>
      </c>
      <c r="BT154" s="9" t="s">
        <v>116</v>
      </c>
      <c r="BU154" s="9" t="s">
        <v>116</v>
      </c>
      <c r="BV154" s="9" t="s">
        <v>116</v>
      </c>
      <c r="BW154" s="9" t="s">
        <v>116</v>
      </c>
      <c r="BX154" s="9" t="s">
        <v>116</v>
      </c>
      <c r="BY154" s="9" t="s">
        <v>116</v>
      </c>
      <c r="BZ154" s="9" t="s">
        <v>116</v>
      </c>
      <c r="CA154" s="9" t="s">
        <v>116</v>
      </c>
      <c r="CB154" s="9" t="s">
        <v>116</v>
      </c>
      <c r="CC154" s="9" t="s">
        <v>116</v>
      </c>
      <c r="CD154" s="9" t="s">
        <v>116</v>
      </c>
      <c r="CE154" s="9" t="s">
        <v>116</v>
      </c>
      <c r="CF154" s="9" t="s">
        <v>116</v>
      </c>
      <c r="CG154" s="9" t="s">
        <v>116</v>
      </c>
      <c r="CH154" s="9" t="s">
        <v>116</v>
      </c>
      <c r="CI154" s="9" t="s">
        <v>116</v>
      </c>
      <c r="CJ154" s="9" t="s">
        <v>116</v>
      </c>
      <c r="CK154" s="9" t="s">
        <v>116</v>
      </c>
      <c r="CL154" s="9" t="s">
        <v>116</v>
      </c>
      <c r="CM154" s="9" t="s">
        <v>116</v>
      </c>
      <c r="CN154" s="9" t="s">
        <v>116</v>
      </c>
      <c r="CO154" s="9" t="s">
        <v>116</v>
      </c>
      <c r="CP154" s="9" t="s">
        <v>116</v>
      </c>
      <c r="CQ154" s="9" t="s">
        <v>116</v>
      </c>
    </row>
    <row r="155" spans="1:95">
      <c r="A155" s="9" t="s">
        <v>116</v>
      </c>
      <c r="B155" s="10" t="s">
        <v>116</v>
      </c>
      <c r="C155" s="9" t="s">
        <v>116</v>
      </c>
      <c r="D155" s="9" t="s">
        <v>116</v>
      </c>
      <c r="E155" s="9" t="s">
        <v>116</v>
      </c>
      <c r="F155" s="9" t="s">
        <v>116</v>
      </c>
      <c r="G155" s="9" t="s">
        <v>116</v>
      </c>
      <c r="H155" s="9" t="s">
        <v>116</v>
      </c>
      <c r="I155" s="9" t="s">
        <v>116</v>
      </c>
      <c r="J155" s="9" t="s">
        <v>116</v>
      </c>
      <c r="K155" s="9" t="s">
        <v>116</v>
      </c>
      <c r="L155" s="9" t="s">
        <v>116</v>
      </c>
      <c r="M155" s="9" t="s">
        <v>116</v>
      </c>
      <c r="N155" s="9" t="s">
        <v>116</v>
      </c>
      <c r="O155" s="9" t="s">
        <v>116</v>
      </c>
      <c r="P155" s="9" t="s">
        <v>116</v>
      </c>
      <c r="Q155" s="9" t="s">
        <v>116</v>
      </c>
      <c r="R155" s="9" t="s">
        <v>116</v>
      </c>
      <c r="S155" s="9" t="s">
        <v>116</v>
      </c>
      <c r="T155" s="9" t="s">
        <v>116</v>
      </c>
      <c r="U155" s="9" t="s">
        <v>116</v>
      </c>
      <c r="V155" s="9" t="s">
        <v>116</v>
      </c>
      <c r="W155" s="9" t="s">
        <v>116</v>
      </c>
      <c r="X155" s="9" t="s">
        <v>116</v>
      </c>
      <c r="Y155" s="9" t="s">
        <v>116</v>
      </c>
      <c r="Z155" s="9" t="s">
        <v>116</v>
      </c>
      <c r="AA155" s="9" t="s">
        <v>116</v>
      </c>
      <c r="AB155" s="9" t="s">
        <v>116</v>
      </c>
      <c r="AC155" s="9" t="s">
        <v>116</v>
      </c>
      <c r="AD155" s="9" t="s">
        <v>116</v>
      </c>
      <c r="AE155" s="9" t="s">
        <v>116</v>
      </c>
      <c r="AF155" s="9" t="s">
        <v>116</v>
      </c>
      <c r="AG155" s="9" t="s">
        <v>116</v>
      </c>
      <c r="AH155" s="9" t="s">
        <v>116</v>
      </c>
      <c r="AI155" s="9" t="s">
        <v>116</v>
      </c>
      <c r="AJ155" s="9" t="s">
        <v>116</v>
      </c>
      <c r="AK155" s="9" t="s">
        <v>116</v>
      </c>
      <c r="AL155" s="9" t="s">
        <v>116</v>
      </c>
      <c r="AM155" s="9" t="s">
        <v>116</v>
      </c>
      <c r="AN155" s="9" t="s">
        <v>116</v>
      </c>
      <c r="AO155" s="9" t="s">
        <v>116</v>
      </c>
      <c r="AP155" s="9" t="s">
        <v>116</v>
      </c>
      <c r="AQ155" s="9" t="s">
        <v>116</v>
      </c>
      <c r="AR155" s="9" t="s">
        <v>116</v>
      </c>
      <c r="AS155" s="9" t="s">
        <v>116</v>
      </c>
      <c r="AT155" s="9" t="s">
        <v>116</v>
      </c>
      <c r="AU155" s="9" t="s">
        <v>116</v>
      </c>
      <c r="AV155" s="9" t="s">
        <v>116</v>
      </c>
      <c r="AW155" s="9" t="s">
        <v>116</v>
      </c>
      <c r="AX155" s="9" t="s">
        <v>116</v>
      </c>
      <c r="AY155" s="9" t="s">
        <v>116</v>
      </c>
      <c r="AZ155" s="9" t="s">
        <v>116</v>
      </c>
      <c r="BA155" s="9" t="s">
        <v>116</v>
      </c>
      <c r="BB155" s="9" t="s">
        <v>116</v>
      </c>
      <c r="BC155" s="9" t="s">
        <v>116</v>
      </c>
      <c r="BD155" s="9" t="s">
        <v>116</v>
      </c>
      <c r="BE155" s="9" t="s">
        <v>116</v>
      </c>
      <c r="BF155" s="9" t="s">
        <v>116</v>
      </c>
      <c r="BG155" s="9" t="s">
        <v>116</v>
      </c>
      <c r="BH155" s="9" t="s">
        <v>116</v>
      </c>
      <c r="BI155" s="9" t="s">
        <v>116</v>
      </c>
      <c r="BJ155" s="9" t="s">
        <v>116</v>
      </c>
      <c r="BK155" s="9" t="s">
        <v>116</v>
      </c>
      <c r="BL155" s="9" t="s">
        <v>116</v>
      </c>
      <c r="BM155" s="9" t="s">
        <v>116</v>
      </c>
      <c r="BN155" s="9" t="s">
        <v>116</v>
      </c>
      <c r="BO155" s="9" t="s">
        <v>116</v>
      </c>
      <c r="BP155" s="9" t="s">
        <v>116</v>
      </c>
      <c r="BQ155" s="9" t="s">
        <v>116</v>
      </c>
      <c r="BR155" s="9" t="s">
        <v>116</v>
      </c>
      <c r="BS155" s="9" t="s">
        <v>116</v>
      </c>
      <c r="BT155" s="9" t="s">
        <v>116</v>
      </c>
      <c r="BU155" s="9" t="s">
        <v>116</v>
      </c>
      <c r="BV155" s="9" t="s">
        <v>116</v>
      </c>
      <c r="BW155" s="9" t="s">
        <v>116</v>
      </c>
      <c r="BX155" s="9" t="s">
        <v>116</v>
      </c>
      <c r="BY155" s="9" t="s">
        <v>116</v>
      </c>
      <c r="BZ155" s="9" t="s">
        <v>116</v>
      </c>
      <c r="CA155" s="9" t="s">
        <v>116</v>
      </c>
      <c r="CB155" s="9" t="s">
        <v>116</v>
      </c>
      <c r="CC155" s="9" t="s">
        <v>116</v>
      </c>
      <c r="CD155" s="9" t="s">
        <v>116</v>
      </c>
      <c r="CE155" s="9" t="s">
        <v>116</v>
      </c>
      <c r="CF155" s="9" t="s">
        <v>116</v>
      </c>
      <c r="CG155" s="9" t="s">
        <v>116</v>
      </c>
      <c r="CH155" s="9" t="s">
        <v>116</v>
      </c>
      <c r="CI155" s="9" t="s">
        <v>116</v>
      </c>
      <c r="CJ155" s="9" t="s">
        <v>116</v>
      </c>
      <c r="CK155" s="9" t="s">
        <v>116</v>
      </c>
      <c r="CL155" s="9" t="s">
        <v>116</v>
      </c>
      <c r="CM155" s="9" t="s">
        <v>116</v>
      </c>
      <c r="CN155" s="9" t="s">
        <v>116</v>
      </c>
      <c r="CO155" s="9" t="s">
        <v>116</v>
      </c>
      <c r="CP155" s="9" t="s">
        <v>116</v>
      </c>
      <c r="CQ155" s="9" t="s">
        <v>116</v>
      </c>
    </row>
    <row r="156" spans="1:95">
      <c r="A156" s="9" t="s">
        <v>116</v>
      </c>
      <c r="B156" s="10" t="s">
        <v>116</v>
      </c>
      <c r="C156" s="9" t="s">
        <v>116</v>
      </c>
      <c r="D156" s="9" t="s">
        <v>116</v>
      </c>
      <c r="E156" s="9" t="s">
        <v>116</v>
      </c>
      <c r="F156" s="9" t="s">
        <v>116</v>
      </c>
      <c r="G156" s="9" t="s">
        <v>116</v>
      </c>
      <c r="H156" s="9" t="s">
        <v>116</v>
      </c>
      <c r="I156" s="9" t="s">
        <v>116</v>
      </c>
      <c r="J156" s="9" t="s">
        <v>116</v>
      </c>
      <c r="K156" s="9" t="s">
        <v>116</v>
      </c>
      <c r="L156" s="9" t="s">
        <v>116</v>
      </c>
      <c r="M156" s="9" t="s">
        <v>116</v>
      </c>
      <c r="N156" s="9" t="s">
        <v>116</v>
      </c>
      <c r="O156" s="9" t="s">
        <v>116</v>
      </c>
      <c r="P156" s="9" t="s">
        <v>116</v>
      </c>
      <c r="Q156" s="9" t="s">
        <v>116</v>
      </c>
      <c r="R156" s="9" t="s">
        <v>116</v>
      </c>
      <c r="S156" s="9" t="s">
        <v>116</v>
      </c>
      <c r="T156" s="9" t="s">
        <v>116</v>
      </c>
      <c r="U156" s="9" t="s">
        <v>116</v>
      </c>
      <c r="V156" s="9" t="s">
        <v>116</v>
      </c>
      <c r="W156" s="9" t="s">
        <v>116</v>
      </c>
      <c r="X156" s="9" t="s">
        <v>116</v>
      </c>
      <c r="Y156" s="9" t="s">
        <v>116</v>
      </c>
      <c r="Z156" s="9" t="s">
        <v>116</v>
      </c>
      <c r="AA156" s="9" t="s">
        <v>116</v>
      </c>
      <c r="AB156" s="9" t="s">
        <v>116</v>
      </c>
      <c r="AC156" s="9" t="s">
        <v>116</v>
      </c>
      <c r="AD156" s="9" t="s">
        <v>116</v>
      </c>
      <c r="AE156" s="9" t="s">
        <v>116</v>
      </c>
      <c r="AF156" s="9" t="s">
        <v>116</v>
      </c>
      <c r="AG156" s="9" t="s">
        <v>116</v>
      </c>
      <c r="AH156" s="9" t="s">
        <v>116</v>
      </c>
      <c r="AI156" s="9" t="s">
        <v>116</v>
      </c>
      <c r="AJ156" s="9" t="s">
        <v>116</v>
      </c>
      <c r="AK156" s="9" t="s">
        <v>116</v>
      </c>
      <c r="AL156" s="9" t="s">
        <v>116</v>
      </c>
      <c r="AM156" s="9" t="s">
        <v>116</v>
      </c>
      <c r="AN156" s="9" t="s">
        <v>116</v>
      </c>
      <c r="AO156" s="9" t="s">
        <v>116</v>
      </c>
      <c r="AP156" s="9" t="s">
        <v>116</v>
      </c>
      <c r="AQ156" s="9" t="s">
        <v>116</v>
      </c>
      <c r="AR156" s="9" t="s">
        <v>116</v>
      </c>
      <c r="AS156" s="9" t="s">
        <v>116</v>
      </c>
      <c r="AT156" s="9" t="s">
        <v>116</v>
      </c>
      <c r="AU156" s="9" t="s">
        <v>116</v>
      </c>
      <c r="AV156" s="9" t="s">
        <v>116</v>
      </c>
      <c r="AW156" s="9" t="s">
        <v>116</v>
      </c>
      <c r="AX156" s="9" t="s">
        <v>116</v>
      </c>
      <c r="AY156" s="9" t="s">
        <v>116</v>
      </c>
      <c r="AZ156" s="9" t="s">
        <v>116</v>
      </c>
      <c r="BA156" s="9" t="s">
        <v>116</v>
      </c>
      <c r="BB156" s="9" t="s">
        <v>116</v>
      </c>
      <c r="BC156" s="9" t="s">
        <v>116</v>
      </c>
      <c r="BD156" s="9" t="s">
        <v>116</v>
      </c>
      <c r="BE156" s="9" t="s">
        <v>116</v>
      </c>
      <c r="BF156" s="9" t="s">
        <v>116</v>
      </c>
      <c r="BG156" s="9" t="s">
        <v>116</v>
      </c>
      <c r="BH156" s="9" t="s">
        <v>116</v>
      </c>
      <c r="BI156" s="9" t="s">
        <v>116</v>
      </c>
      <c r="BJ156" s="9" t="s">
        <v>116</v>
      </c>
      <c r="BK156" s="9" t="s">
        <v>116</v>
      </c>
      <c r="BL156" s="9" t="s">
        <v>116</v>
      </c>
      <c r="BM156" s="9" t="s">
        <v>116</v>
      </c>
      <c r="BN156" s="9" t="s">
        <v>116</v>
      </c>
      <c r="BO156" s="9" t="s">
        <v>116</v>
      </c>
      <c r="BP156" s="9" t="s">
        <v>116</v>
      </c>
      <c r="BQ156" s="9" t="s">
        <v>116</v>
      </c>
      <c r="BR156" s="9" t="s">
        <v>116</v>
      </c>
      <c r="BS156" s="9" t="s">
        <v>116</v>
      </c>
      <c r="BT156" s="9" t="s">
        <v>116</v>
      </c>
      <c r="BU156" s="9" t="s">
        <v>116</v>
      </c>
      <c r="BV156" s="9" t="s">
        <v>116</v>
      </c>
      <c r="BW156" s="9" t="s">
        <v>116</v>
      </c>
      <c r="BX156" s="9" t="s">
        <v>116</v>
      </c>
      <c r="BY156" s="9" t="s">
        <v>116</v>
      </c>
      <c r="BZ156" s="9" t="s">
        <v>116</v>
      </c>
      <c r="CA156" s="9" t="s">
        <v>116</v>
      </c>
      <c r="CB156" s="9" t="s">
        <v>116</v>
      </c>
      <c r="CC156" s="9" t="s">
        <v>116</v>
      </c>
      <c r="CD156" s="9" t="s">
        <v>116</v>
      </c>
      <c r="CE156" s="9" t="s">
        <v>116</v>
      </c>
      <c r="CF156" s="9" t="s">
        <v>116</v>
      </c>
      <c r="CG156" s="9" t="s">
        <v>116</v>
      </c>
      <c r="CH156" s="9" t="s">
        <v>116</v>
      </c>
      <c r="CI156" s="9" t="s">
        <v>116</v>
      </c>
      <c r="CJ156" s="9" t="s">
        <v>116</v>
      </c>
      <c r="CK156" s="9" t="s">
        <v>116</v>
      </c>
      <c r="CL156" s="9" t="s">
        <v>116</v>
      </c>
      <c r="CM156" s="9" t="s">
        <v>116</v>
      </c>
      <c r="CN156" s="9" t="s">
        <v>116</v>
      </c>
      <c r="CO156" s="9" t="s">
        <v>116</v>
      </c>
      <c r="CP156" s="9" t="s">
        <v>116</v>
      </c>
      <c r="CQ156" s="9" t="s">
        <v>116</v>
      </c>
    </row>
    <row r="157" spans="1:95">
      <c r="A157" s="9" t="s">
        <v>116</v>
      </c>
      <c r="B157" s="10" t="s">
        <v>116</v>
      </c>
      <c r="C157" s="9" t="s">
        <v>116</v>
      </c>
      <c r="D157" s="9" t="s">
        <v>116</v>
      </c>
      <c r="E157" s="9" t="s">
        <v>116</v>
      </c>
      <c r="F157" s="9" t="s">
        <v>116</v>
      </c>
      <c r="G157" s="9" t="s">
        <v>116</v>
      </c>
      <c r="H157" s="9" t="s">
        <v>116</v>
      </c>
      <c r="I157" s="9" t="s">
        <v>116</v>
      </c>
      <c r="J157" s="9" t="s">
        <v>116</v>
      </c>
      <c r="K157" s="9" t="s">
        <v>116</v>
      </c>
      <c r="L157" s="9" t="s">
        <v>116</v>
      </c>
      <c r="M157" s="9" t="s">
        <v>116</v>
      </c>
      <c r="N157" s="9" t="s">
        <v>116</v>
      </c>
      <c r="O157" s="9" t="s">
        <v>116</v>
      </c>
      <c r="P157" s="9" t="s">
        <v>116</v>
      </c>
      <c r="Q157" s="9" t="s">
        <v>116</v>
      </c>
      <c r="R157" s="9" t="s">
        <v>116</v>
      </c>
      <c r="S157" s="9" t="s">
        <v>116</v>
      </c>
      <c r="T157" s="9" t="s">
        <v>116</v>
      </c>
      <c r="U157" s="9" t="s">
        <v>116</v>
      </c>
      <c r="V157" s="9" t="s">
        <v>116</v>
      </c>
      <c r="W157" s="9" t="s">
        <v>116</v>
      </c>
      <c r="X157" s="9" t="s">
        <v>116</v>
      </c>
      <c r="Y157" s="9" t="s">
        <v>116</v>
      </c>
      <c r="Z157" s="9" t="s">
        <v>116</v>
      </c>
      <c r="AA157" s="9" t="s">
        <v>116</v>
      </c>
      <c r="AB157" s="9" t="s">
        <v>116</v>
      </c>
      <c r="AC157" s="9" t="s">
        <v>116</v>
      </c>
      <c r="AD157" s="9" t="s">
        <v>116</v>
      </c>
      <c r="AE157" s="9" t="s">
        <v>116</v>
      </c>
      <c r="AF157" s="9" t="s">
        <v>116</v>
      </c>
      <c r="AG157" s="9" t="s">
        <v>116</v>
      </c>
      <c r="AH157" s="9" t="s">
        <v>116</v>
      </c>
      <c r="AI157" s="9" t="s">
        <v>116</v>
      </c>
      <c r="AJ157" s="9" t="s">
        <v>116</v>
      </c>
      <c r="AK157" s="9" t="s">
        <v>116</v>
      </c>
      <c r="AL157" s="9" t="s">
        <v>116</v>
      </c>
      <c r="AM157" s="9" t="s">
        <v>116</v>
      </c>
      <c r="AN157" s="9" t="s">
        <v>116</v>
      </c>
      <c r="AO157" s="9" t="s">
        <v>116</v>
      </c>
      <c r="AP157" s="9" t="s">
        <v>116</v>
      </c>
      <c r="AQ157" s="9" t="s">
        <v>116</v>
      </c>
      <c r="AR157" s="9" t="s">
        <v>116</v>
      </c>
      <c r="AS157" s="9" t="s">
        <v>116</v>
      </c>
      <c r="AT157" s="9" t="s">
        <v>116</v>
      </c>
      <c r="AU157" s="9" t="s">
        <v>116</v>
      </c>
      <c r="AV157" s="9" t="s">
        <v>116</v>
      </c>
      <c r="AW157" s="9" t="s">
        <v>116</v>
      </c>
      <c r="AX157" s="9" t="s">
        <v>116</v>
      </c>
      <c r="AY157" s="9" t="s">
        <v>116</v>
      </c>
      <c r="AZ157" s="9" t="s">
        <v>116</v>
      </c>
      <c r="BA157" s="9" t="s">
        <v>116</v>
      </c>
      <c r="BB157" s="9" t="s">
        <v>116</v>
      </c>
      <c r="BC157" s="9" t="s">
        <v>116</v>
      </c>
      <c r="BD157" s="9" t="s">
        <v>116</v>
      </c>
      <c r="BE157" s="9" t="s">
        <v>116</v>
      </c>
      <c r="BF157" s="9" t="s">
        <v>116</v>
      </c>
      <c r="BG157" s="9" t="s">
        <v>116</v>
      </c>
      <c r="BH157" s="9" t="s">
        <v>116</v>
      </c>
      <c r="BI157" s="9" t="s">
        <v>116</v>
      </c>
      <c r="BJ157" s="9" t="s">
        <v>116</v>
      </c>
      <c r="BK157" s="9" t="s">
        <v>116</v>
      </c>
      <c r="BL157" s="9" t="s">
        <v>116</v>
      </c>
      <c r="BM157" s="9" t="s">
        <v>116</v>
      </c>
      <c r="BN157" s="9" t="s">
        <v>116</v>
      </c>
      <c r="BO157" s="9" t="s">
        <v>116</v>
      </c>
      <c r="BP157" s="9" t="s">
        <v>116</v>
      </c>
      <c r="BQ157" s="9" t="s">
        <v>116</v>
      </c>
      <c r="BR157" s="9" t="s">
        <v>116</v>
      </c>
      <c r="BS157" s="9" t="s">
        <v>116</v>
      </c>
      <c r="BT157" s="9" t="s">
        <v>116</v>
      </c>
      <c r="BU157" s="9" t="s">
        <v>116</v>
      </c>
      <c r="BV157" s="9" t="s">
        <v>116</v>
      </c>
      <c r="BW157" s="9" t="s">
        <v>116</v>
      </c>
      <c r="BX157" s="9" t="s">
        <v>116</v>
      </c>
      <c r="BY157" s="9" t="s">
        <v>116</v>
      </c>
      <c r="BZ157" s="9" t="s">
        <v>116</v>
      </c>
      <c r="CA157" s="9" t="s">
        <v>116</v>
      </c>
      <c r="CB157" s="9" t="s">
        <v>116</v>
      </c>
      <c r="CC157" s="9" t="s">
        <v>116</v>
      </c>
      <c r="CD157" s="9" t="s">
        <v>116</v>
      </c>
      <c r="CE157" s="9" t="s">
        <v>116</v>
      </c>
      <c r="CF157" s="9" t="s">
        <v>116</v>
      </c>
      <c r="CG157" s="9" t="s">
        <v>116</v>
      </c>
      <c r="CH157" s="9" t="s">
        <v>116</v>
      </c>
      <c r="CI157" s="9" t="s">
        <v>116</v>
      </c>
      <c r="CJ157" s="9" t="s">
        <v>116</v>
      </c>
      <c r="CK157" s="9" t="s">
        <v>116</v>
      </c>
      <c r="CL157" s="9" t="s">
        <v>116</v>
      </c>
      <c r="CM157" s="9" t="s">
        <v>116</v>
      </c>
      <c r="CN157" s="9" t="s">
        <v>116</v>
      </c>
      <c r="CO157" s="9" t="s">
        <v>116</v>
      </c>
      <c r="CP157" s="9" t="s">
        <v>116</v>
      </c>
      <c r="CQ157" s="9" t="s">
        <v>116</v>
      </c>
    </row>
    <row r="158" spans="1:95">
      <c r="A158" s="9" t="s">
        <v>116</v>
      </c>
      <c r="B158" s="10" t="s">
        <v>116</v>
      </c>
      <c r="C158" s="9" t="s">
        <v>116</v>
      </c>
      <c r="D158" s="9" t="s">
        <v>116</v>
      </c>
      <c r="E158" s="9" t="s">
        <v>116</v>
      </c>
      <c r="F158" s="9" t="s">
        <v>116</v>
      </c>
      <c r="G158" s="9" t="s">
        <v>116</v>
      </c>
      <c r="H158" s="9" t="s">
        <v>116</v>
      </c>
      <c r="I158" s="9" t="s">
        <v>116</v>
      </c>
      <c r="J158" s="9" t="s">
        <v>116</v>
      </c>
      <c r="K158" s="9" t="s">
        <v>116</v>
      </c>
      <c r="L158" s="9" t="s">
        <v>116</v>
      </c>
      <c r="M158" s="9" t="s">
        <v>116</v>
      </c>
      <c r="N158" s="9" t="s">
        <v>116</v>
      </c>
      <c r="O158" s="9" t="s">
        <v>116</v>
      </c>
      <c r="P158" s="9" t="s">
        <v>116</v>
      </c>
      <c r="Q158" s="9" t="s">
        <v>116</v>
      </c>
      <c r="R158" s="9" t="s">
        <v>116</v>
      </c>
      <c r="S158" s="9" t="s">
        <v>116</v>
      </c>
      <c r="T158" s="9" t="s">
        <v>116</v>
      </c>
      <c r="U158" s="9" t="s">
        <v>116</v>
      </c>
      <c r="V158" s="9" t="s">
        <v>116</v>
      </c>
      <c r="W158" s="9" t="s">
        <v>116</v>
      </c>
      <c r="X158" s="9" t="s">
        <v>116</v>
      </c>
      <c r="Y158" s="9" t="s">
        <v>116</v>
      </c>
      <c r="Z158" s="9" t="s">
        <v>116</v>
      </c>
      <c r="AA158" s="9" t="s">
        <v>116</v>
      </c>
      <c r="AB158" s="9" t="s">
        <v>116</v>
      </c>
      <c r="AC158" s="9" t="s">
        <v>116</v>
      </c>
      <c r="AD158" s="9" t="s">
        <v>116</v>
      </c>
      <c r="AE158" s="9" t="s">
        <v>116</v>
      </c>
      <c r="AF158" s="9" t="s">
        <v>116</v>
      </c>
      <c r="AG158" s="9" t="s">
        <v>116</v>
      </c>
      <c r="AH158" s="9" t="s">
        <v>116</v>
      </c>
      <c r="AI158" s="9" t="s">
        <v>116</v>
      </c>
      <c r="AJ158" s="9" t="s">
        <v>116</v>
      </c>
      <c r="AK158" s="9" t="s">
        <v>116</v>
      </c>
      <c r="AL158" s="9" t="s">
        <v>116</v>
      </c>
      <c r="AM158" s="9" t="s">
        <v>116</v>
      </c>
      <c r="AN158" s="9" t="s">
        <v>116</v>
      </c>
      <c r="AO158" s="9" t="s">
        <v>116</v>
      </c>
      <c r="AP158" s="9" t="s">
        <v>116</v>
      </c>
      <c r="AQ158" s="9" t="s">
        <v>116</v>
      </c>
      <c r="AR158" s="9" t="s">
        <v>116</v>
      </c>
      <c r="AS158" s="9" t="s">
        <v>116</v>
      </c>
      <c r="AT158" s="9" t="s">
        <v>116</v>
      </c>
      <c r="AU158" s="9" t="s">
        <v>116</v>
      </c>
      <c r="AV158" s="9" t="s">
        <v>116</v>
      </c>
      <c r="AW158" s="9" t="s">
        <v>116</v>
      </c>
      <c r="AX158" s="9" t="s">
        <v>116</v>
      </c>
      <c r="AY158" s="9" t="s">
        <v>116</v>
      </c>
      <c r="AZ158" s="9" t="s">
        <v>116</v>
      </c>
      <c r="BA158" s="9" t="s">
        <v>116</v>
      </c>
      <c r="BB158" s="9" t="s">
        <v>116</v>
      </c>
      <c r="BC158" s="9" t="s">
        <v>116</v>
      </c>
      <c r="BD158" s="9" t="s">
        <v>116</v>
      </c>
      <c r="BE158" s="9" t="s">
        <v>116</v>
      </c>
      <c r="BF158" s="9" t="s">
        <v>116</v>
      </c>
      <c r="BG158" s="9" t="s">
        <v>116</v>
      </c>
      <c r="BH158" s="9" t="s">
        <v>116</v>
      </c>
      <c r="BI158" s="9" t="s">
        <v>116</v>
      </c>
      <c r="BJ158" s="9" t="s">
        <v>116</v>
      </c>
      <c r="BK158" s="9" t="s">
        <v>116</v>
      </c>
      <c r="BL158" s="9" t="s">
        <v>116</v>
      </c>
      <c r="BM158" s="9" t="s">
        <v>116</v>
      </c>
      <c r="BN158" s="9" t="s">
        <v>116</v>
      </c>
      <c r="BO158" s="9" t="s">
        <v>116</v>
      </c>
      <c r="BP158" s="9" t="s">
        <v>116</v>
      </c>
      <c r="BQ158" s="9" t="s">
        <v>116</v>
      </c>
      <c r="BR158" s="9" t="s">
        <v>116</v>
      </c>
      <c r="BS158" s="9" t="s">
        <v>116</v>
      </c>
      <c r="BT158" s="9" t="s">
        <v>116</v>
      </c>
      <c r="BU158" s="9" t="s">
        <v>116</v>
      </c>
      <c r="BV158" s="9" t="s">
        <v>116</v>
      </c>
      <c r="BW158" s="9" t="s">
        <v>116</v>
      </c>
      <c r="BX158" s="9" t="s">
        <v>116</v>
      </c>
      <c r="BY158" s="9" t="s">
        <v>116</v>
      </c>
      <c r="BZ158" s="9" t="s">
        <v>116</v>
      </c>
      <c r="CA158" s="9" t="s">
        <v>116</v>
      </c>
      <c r="CB158" s="9" t="s">
        <v>116</v>
      </c>
      <c r="CC158" s="9" t="s">
        <v>116</v>
      </c>
      <c r="CD158" s="9" t="s">
        <v>116</v>
      </c>
      <c r="CE158" s="9" t="s">
        <v>116</v>
      </c>
      <c r="CF158" s="9" t="s">
        <v>116</v>
      </c>
      <c r="CG158" s="9" t="s">
        <v>116</v>
      </c>
      <c r="CH158" s="9" t="s">
        <v>116</v>
      </c>
      <c r="CI158" s="9" t="s">
        <v>116</v>
      </c>
      <c r="CJ158" s="9" t="s">
        <v>116</v>
      </c>
      <c r="CK158" s="9" t="s">
        <v>116</v>
      </c>
      <c r="CL158" s="9" t="s">
        <v>116</v>
      </c>
      <c r="CM158" s="9" t="s">
        <v>116</v>
      </c>
      <c r="CN158" s="9" t="s">
        <v>116</v>
      </c>
      <c r="CO158" s="9" t="s">
        <v>116</v>
      </c>
      <c r="CP158" s="9" t="s">
        <v>116</v>
      </c>
      <c r="CQ158" s="9" t="s">
        <v>116</v>
      </c>
    </row>
    <row r="159" spans="1:95">
      <c r="A159" s="9" t="s">
        <v>116</v>
      </c>
      <c r="B159" s="10" t="s">
        <v>116</v>
      </c>
      <c r="C159" s="9" t="s">
        <v>116</v>
      </c>
      <c r="D159" s="9" t="s">
        <v>116</v>
      </c>
      <c r="E159" s="9" t="s">
        <v>116</v>
      </c>
      <c r="F159" s="9" t="s">
        <v>116</v>
      </c>
      <c r="G159" s="9" t="s">
        <v>116</v>
      </c>
      <c r="H159" s="9" t="s">
        <v>116</v>
      </c>
      <c r="I159" s="9" t="s">
        <v>116</v>
      </c>
      <c r="J159" s="9" t="s">
        <v>116</v>
      </c>
      <c r="K159" s="9" t="s">
        <v>116</v>
      </c>
      <c r="L159" s="9" t="s">
        <v>116</v>
      </c>
      <c r="M159" s="9" t="s">
        <v>116</v>
      </c>
      <c r="N159" s="9" t="s">
        <v>116</v>
      </c>
      <c r="O159" s="9" t="s">
        <v>116</v>
      </c>
      <c r="P159" s="9" t="s">
        <v>116</v>
      </c>
      <c r="Q159" s="9" t="s">
        <v>116</v>
      </c>
      <c r="R159" s="9" t="s">
        <v>116</v>
      </c>
      <c r="S159" s="9" t="s">
        <v>116</v>
      </c>
      <c r="T159" s="9" t="s">
        <v>116</v>
      </c>
      <c r="U159" s="9" t="s">
        <v>116</v>
      </c>
      <c r="V159" s="9" t="s">
        <v>116</v>
      </c>
      <c r="W159" s="9" t="s">
        <v>116</v>
      </c>
      <c r="X159" s="9" t="s">
        <v>116</v>
      </c>
      <c r="Y159" s="9" t="s">
        <v>116</v>
      </c>
      <c r="Z159" s="9" t="s">
        <v>116</v>
      </c>
      <c r="AA159" s="9" t="s">
        <v>116</v>
      </c>
      <c r="AB159" s="9" t="s">
        <v>116</v>
      </c>
      <c r="AC159" s="9" t="s">
        <v>116</v>
      </c>
      <c r="AD159" s="9" t="s">
        <v>116</v>
      </c>
      <c r="AE159" s="9" t="s">
        <v>116</v>
      </c>
      <c r="AF159" s="9" t="s">
        <v>116</v>
      </c>
      <c r="AG159" s="9" t="s">
        <v>116</v>
      </c>
      <c r="AH159" s="9" t="s">
        <v>116</v>
      </c>
      <c r="AI159" s="9" t="s">
        <v>116</v>
      </c>
      <c r="AJ159" s="9" t="s">
        <v>116</v>
      </c>
      <c r="AK159" s="9" t="s">
        <v>116</v>
      </c>
      <c r="AL159" s="9" t="s">
        <v>116</v>
      </c>
      <c r="AM159" s="9" t="s">
        <v>116</v>
      </c>
      <c r="AN159" s="9" t="s">
        <v>116</v>
      </c>
      <c r="AO159" s="9" t="s">
        <v>116</v>
      </c>
      <c r="AP159" s="9" t="s">
        <v>116</v>
      </c>
      <c r="AQ159" s="9" t="s">
        <v>116</v>
      </c>
      <c r="AR159" s="9" t="s">
        <v>116</v>
      </c>
      <c r="AS159" s="9" t="s">
        <v>116</v>
      </c>
      <c r="AT159" s="9" t="s">
        <v>116</v>
      </c>
      <c r="AU159" s="9" t="s">
        <v>116</v>
      </c>
      <c r="AV159" s="9" t="s">
        <v>116</v>
      </c>
      <c r="AW159" s="9" t="s">
        <v>116</v>
      </c>
      <c r="AX159" s="9" t="s">
        <v>116</v>
      </c>
      <c r="AY159" s="9" t="s">
        <v>116</v>
      </c>
      <c r="AZ159" s="9" t="s">
        <v>116</v>
      </c>
      <c r="BA159" s="9" t="s">
        <v>116</v>
      </c>
      <c r="BB159" s="9" t="s">
        <v>116</v>
      </c>
      <c r="BC159" s="9" t="s">
        <v>116</v>
      </c>
      <c r="BD159" s="9" t="s">
        <v>116</v>
      </c>
      <c r="BE159" s="9" t="s">
        <v>116</v>
      </c>
      <c r="BF159" s="9" t="s">
        <v>116</v>
      </c>
      <c r="BG159" s="9" t="s">
        <v>116</v>
      </c>
      <c r="BH159" s="9" t="s">
        <v>116</v>
      </c>
      <c r="BI159" s="9" t="s">
        <v>116</v>
      </c>
      <c r="BJ159" s="9" t="s">
        <v>116</v>
      </c>
      <c r="BK159" s="9" t="s">
        <v>116</v>
      </c>
      <c r="BL159" s="9" t="s">
        <v>116</v>
      </c>
      <c r="BM159" s="9" t="s">
        <v>116</v>
      </c>
      <c r="BN159" s="9" t="s">
        <v>116</v>
      </c>
      <c r="BO159" s="9" t="s">
        <v>116</v>
      </c>
      <c r="BP159" s="9" t="s">
        <v>116</v>
      </c>
      <c r="BQ159" s="9" t="s">
        <v>116</v>
      </c>
      <c r="BR159" s="9" t="s">
        <v>116</v>
      </c>
      <c r="BS159" s="9" t="s">
        <v>116</v>
      </c>
      <c r="BT159" s="9" t="s">
        <v>116</v>
      </c>
      <c r="BU159" s="9" t="s">
        <v>116</v>
      </c>
      <c r="BV159" s="9" t="s">
        <v>116</v>
      </c>
      <c r="BW159" s="9" t="s">
        <v>116</v>
      </c>
      <c r="BX159" s="9" t="s">
        <v>116</v>
      </c>
      <c r="BY159" s="9" t="s">
        <v>116</v>
      </c>
      <c r="BZ159" s="9" t="s">
        <v>116</v>
      </c>
      <c r="CA159" s="9" t="s">
        <v>116</v>
      </c>
      <c r="CB159" s="9" t="s">
        <v>116</v>
      </c>
      <c r="CC159" s="9" t="s">
        <v>116</v>
      </c>
      <c r="CD159" s="9" t="s">
        <v>116</v>
      </c>
      <c r="CE159" s="9" t="s">
        <v>116</v>
      </c>
      <c r="CF159" s="9" t="s">
        <v>116</v>
      </c>
      <c r="CG159" s="9" t="s">
        <v>116</v>
      </c>
      <c r="CH159" s="9" t="s">
        <v>116</v>
      </c>
      <c r="CI159" s="9" t="s">
        <v>116</v>
      </c>
      <c r="CJ159" s="9" t="s">
        <v>116</v>
      </c>
      <c r="CK159" s="9" t="s">
        <v>116</v>
      </c>
      <c r="CL159" s="9" t="s">
        <v>116</v>
      </c>
      <c r="CM159" s="9" t="s">
        <v>116</v>
      </c>
      <c r="CN159" s="9" t="s">
        <v>116</v>
      </c>
      <c r="CO159" s="9" t="s">
        <v>116</v>
      </c>
      <c r="CP159" s="9" t="s">
        <v>116</v>
      </c>
      <c r="CQ159" s="9" t="s">
        <v>116</v>
      </c>
    </row>
    <row r="160" spans="1:95">
      <c r="A160" s="9" t="s">
        <v>116</v>
      </c>
      <c r="B160" s="10" t="s">
        <v>116</v>
      </c>
      <c r="C160" s="9" t="s">
        <v>116</v>
      </c>
      <c r="D160" s="9" t="s">
        <v>116</v>
      </c>
      <c r="E160" s="9" t="s">
        <v>116</v>
      </c>
      <c r="F160" s="9" t="s">
        <v>116</v>
      </c>
      <c r="G160" s="9" t="s">
        <v>116</v>
      </c>
      <c r="H160" s="9" t="s">
        <v>116</v>
      </c>
      <c r="I160" s="9" t="s">
        <v>116</v>
      </c>
      <c r="J160" s="9" t="s">
        <v>116</v>
      </c>
      <c r="K160" s="9" t="s">
        <v>116</v>
      </c>
      <c r="L160" s="9" t="s">
        <v>116</v>
      </c>
      <c r="M160" s="9" t="s">
        <v>116</v>
      </c>
      <c r="N160" s="9" t="s">
        <v>116</v>
      </c>
      <c r="O160" s="9" t="s">
        <v>116</v>
      </c>
      <c r="P160" s="9" t="s">
        <v>116</v>
      </c>
      <c r="Q160" s="9" t="s">
        <v>116</v>
      </c>
      <c r="R160" s="9" t="s">
        <v>116</v>
      </c>
      <c r="S160" s="9" t="s">
        <v>116</v>
      </c>
      <c r="T160" s="9" t="s">
        <v>116</v>
      </c>
      <c r="U160" s="9" t="s">
        <v>116</v>
      </c>
      <c r="V160" s="9" t="s">
        <v>116</v>
      </c>
      <c r="W160" s="9" t="s">
        <v>116</v>
      </c>
      <c r="X160" s="9" t="s">
        <v>116</v>
      </c>
      <c r="Y160" s="9" t="s">
        <v>116</v>
      </c>
      <c r="Z160" s="9" t="s">
        <v>116</v>
      </c>
      <c r="AA160" s="9" t="s">
        <v>116</v>
      </c>
      <c r="AB160" s="9" t="s">
        <v>116</v>
      </c>
      <c r="AC160" s="9" t="s">
        <v>116</v>
      </c>
      <c r="AD160" s="9" t="s">
        <v>116</v>
      </c>
      <c r="AE160" s="9" t="s">
        <v>116</v>
      </c>
      <c r="AF160" s="9" t="s">
        <v>116</v>
      </c>
      <c r="AG160" s="9" t="s">
        <v>116</v>
      </c>
      <c r="AH160" s="9" t="s">
        <v>116</v>
      </c>
      <c r="AI160" s="9" t="s">
        <v>116</v>
      </c>
      <c r="AJ160" s="9" t="s">
        <v>116</v>
      </c>
      <c r="AK160" s="9" t="s">
        <v>116</v>
      </c>
      <c r="AL160" s="9" t="s">
        <v>116</v>
      </c>
      <c r="AM160" s="9" t="s">
        <v>116</v>
      </c>
      <c r="AN160" s="9" t="s">
        <v>116</v>
      </c>
      <c r="AO160" s="9" t="s">
        <v>116</v>
      </c>
      <c r="AP160" s="9" t="s">
        <v>116</v>
      </c>
      <c r="AQ160" s="9" t="s">
        <v>116</v>
      </c>
      <c r="AR160" s="9" t="s">
        <v>116</v>
      </c>
      <c r="AS160" s="9" t="s">
        <v>116</v>
      </c>
      <c r="AT160" s="9" t="s">
        <v>116</v>
      </c>
      <c r="AU160" s="9" t="s">
        <v>116</v>
      </c>
      <c r="AV160" s="9" t="s">
        <v>116</v>
      </c>
      <c r="AW160" s="9" t="s">
        <v>116</v>
      </c>
      <c r="AX160" s="9" t="s">
        <v>116</v>
      </c>
      <c r="AY160" s="9" t="s">
        <v>116</v>
      </c>
      <c r="AZ160" s="9" t="s">
        <v>116</v>
      </c>
      <c r="BA160" s="9" t="s">
        <v>116</v>
      </c>
      <c r="BB160" s="9" t="s">
        <v>116</v>
      </c>
      <c r="BC160" s="9" t="s">
        <v>116</v>
      </c>
      <c r="BD160" s="9" t="s">
        <v>116</v>
      </c>
      <c r="BE160" s="9" t="s">
        <v>116</v>
      </c>
      <c r="BF160" s="9" t="s">
        <v>116</v>
      </c>
      <c r="BG160" s="9" t="s">
        <v>116</v>
      </c>
      <c r="BH160" s="9" t="s">
        <v>116</v>
      </c>
      <c r="BI160" s="9" t="s">
        <v>116</v>
      </c>
      <c r="BJ160" s="9" t="s">
        <v>116</v>
      </c>
      <c r="BK160" s="9" t="s">
        <v>116</v>
      </c>
      <c r="BL160" s="9" t="s">
        <v>116</v>
      </c>
      <c r="BM160" s="9" t="s">
        <v>116</v>
      </c>
      <c r="BN160" s="9" t="s">
        <v>116</v>
      </c>
      <c r="BO160" s="9" t="s">
        <v>116</v>
      </c>
      <c r="BP160" s="9" t="s">
        <v>116</v>
      </c>
      <c r="BQ160" s="9" t="s">
        <v>116</v>
      </c>
      <c r="BR160" s="9" t="s">
        <v>116</v>
      </c>
      <c r="BS160" s="9" t="s">
        <v>116</v>
      </c>
      <c r="BT160" s="9" t="s">
        <v>116</v>
      </c>
      <c r="BU160" s="9" t="s">
        <v>116</v>
      </c>
      <c r="BV160" s="9" t="s">
        <v>116</v>
      </c>
      <c r="BW160" s="9" t="s">
        <v>116</v>
      </c>
      <c r="BX160" s="9" t="s">
        <v>116</v>
      </c>
      <c r="BY160" s="9" t="s">
        <v>116</v>
      </c>
      <c r="BZ160" s="9" t="s">
        <v>116</v>
      </c>
      <c r="CA160" s="9" t="s">
        <v>116</v>
      </c>
      <c r="CB160" s="9" t="s">
        <v>116</v>
      </c>
      <c r="CC160" s="9" t="s">
        <v>116</v>
      </c>
      <c r="CD160" s="9" t="s">
        <v>116</v>
      </c>
      <c r="CE160" s="9" t="s">
        <v>116</v>
      </c>
      <c r="CF160" s="9" t="s">
        <v>116</v>
      </c>
      <c r="CG160" s="9" t="s">
        <v>116</v>
      </c>
      <c r="CH160" s="9" t="s">
        <v>116</v>
      </c>
      <c r="CI160" s="9" t="s">
        <v>116</v>
      </c>
      <c r="CJ160" s="9" t="s">
        <v>116</v>
      </c>
      <c r="CK160" s="9" t="s">
        <v>116</v>
      </c>
      <c r="CL160" s="9" t="s">
        <v>116</v>
      </c>
      <c r="CM160" s="9" t="s">
        <v>116</v>
      </c>
      <c r="CN160" s="9" t="s">
        <v>116</v>
      </c>
      <c r="CO160" s="9" t="s">
        <v>116</v>
      </c>
      <c r="CP160" s="9" t="s">
        <v>116</v>
      </c>
      <c r="CQ160" s="9" t="s">
        <v>116</v>
      </c>
    </row>
    <row r="161" spans="1:95">
      <c r="A161" s="9" t="s">
        <v>116</v>
      </c>
      <c r="B161" s="10" t="s">
        <v>116</v>
      </c>
      <c r="C161" s="9" t="s">
        <v>116</v>
      </c>
      <c r="D161" s="9" t="s">
        <v>116</v>
      </c>
      <c r="E161" s="9" t="s">
        <v>116</v>
      </c>
      <c r="F161" s="9" t="s">
        <v>116</v>
      </c>
      <c r="G161" s="9" t="s">
        <v>116</v>
      </c>
      <c r="H161" s="9" t="s">
        <v>116</v>
      </c>
      <c r="I161" s="9" t="s">
        <v>116</v>
      </c>
      <c r="J161" s="9" t="s">
        <v>116</v>
      </c>
      <c r="K161" s="9" t="s">
        <v>116</v>
      </c>
      <c r="L161" s="9" t="s">
        <v>116</v>
      </c>
      <c r="M161" s="9" t="s">
        <v>116</v>
      </c>
      <c r="N161" s="9" t="s">
        <v>116</v>
      </c>
      <c r="O161" s="9" t="s">
        <v>116</v>
      </c>
      <c r="P161" s="9" t="s">
        <v>116</v>
      </c>
      <c r="Q161" s="9" t="s">
        <v>116</v>
      </c>
      <c r="R161" s="9" t="s">
        <v>116</v>
      </c>
      <c r="S161" s="9" t="s">
        <v>116</v>
      </c>
      <c r="T161" s="9" t="s">
        <v>116</v>
      </c>
      <c r="U161" s="9" t="s">
        <v>116</v>
      </c>
      <c r="V161" s="9" t="s">
        <v>116</v>
      </c>
      <c r="W161" s="9" t="s">
        <v>116</v>
      </c>
      <c r="X161" s="9" t="s">
        <v>116</v>
      </c>
      <c r="Y161" s="9" t="s">
        <v>116</v>
      </c>
      <c r="Z161" s="9" t="s">
        <v>116</v>
      </c>
      <c r="AA161" s="9" t="s">
        <v>116</v>
      </c>
      <c r="AB161" s="9" t="s">
        <v>116</v>
      </c>
      <c r="AC161" s="9" t="s">
        <v>116</v>
      </c>
      <c r="AD161" s="9" t="s">
        <v>116</v>
      </c>
      <c r="AE161" s="9" t="s">
        <v>116</v>
      </c>
      <c r="AF161" s="9" t="s">
        <v>116</v>
      </c>
      <c r="AG161" s="9" t="s">
        <v>116</v>
      </c>
      <c r="AH161" s="9" t="s">
        <v>116</v>
      </c>
      <c r="AI161" s="9" t="s">
        <v>116</v>
      </c>
      <c r="AJ161" s="9" t="s">
        <v>116</v>
      </c>
      <c r="AK161" s="9" t="s">
        <v>116</v>
      </c>
      <c r="AL161" s="9" t="s">
        <v>116</v>
      </c>
      <c r="AM161" s="9" t="s">
        <v>116</v>
      </c>
      <c r="AN161" s="9" t="s">
        <v>116</v>
      </c>
      <c r="AO161" s="9" t="s">
        <v>116</v>
      </c>
      <c r="AP161" s="9" t="s">
        <v>116</v>
      </c>
      <c r="AQ161" s="9" t="s">
        <v>116</v>
      </c>
      <c r="AR161" s="9" t="s">
        <v>116</v>
      </c>
      <c r="AS161" s="9" t="s">
        <v>116</v>
      </c>
      <c r="AT161" s="9" t="s">
        <v>116</v>
      </c>
      <c r="AU161" s="9" t="s">
        <v>116</v>
      </c>
      <c r="AV161" s="9" t="s">
        <v>116</v>
      </c>
      <c r="AW161" s="9" t="s">
        <v>116</v>
      </c>
      <c r="AX161" s="9" t="s">
        <v>116</v>
      </c>
      <c r="AY161" s="9" t="s">
        <v>116</v>
      </c>
      <c r="AZ161" s="9" t="s">
        <v>116</v>
      </c>
      <c r="BA161" s="9" t="s">
        <v>116</v>
      </c>
      <c r="BB161" s="9" t="s">
        <v>116</v>
      </c>
      <c r="BC161" s="9" t="s">
        <v>116</v>
      </c>
      <c r="BD161" s="9" t="s">
        <v>116</v>
      </c>
      <c r="BE161" s="9" t="s">
        <v>116</v>
      </c>
      <c r="BF161" s="9" t="s">
        <v>116</v>
      </c>
      <c r="BG161" s="9" t="s">
        <v>116</v>
      </c>
      <c r="BH161" s="9" t="s">
        <v>116</v>
      </c>
      <c r="BI161" s="9" t="s">
        <v>116</v>
      </c>
      <c r="BJ161" s="9" t="s">
        <v>116</v>
      </c>
      <c r="BK161" s="9" t="s">
        <v>116</v>
      </c>
      <c r="BL161" s="9" t="s">
        <v>116</v>
      </c>
      <c r="BM161" s="9" t="s">
        <v>116</v>
      </c>
      <c r="BN161" s="9" t="s">
        <v>116</v>
      </c>
      <c r="BO161" s="9" t="s">
        <v>116</v>
      </c>
      <c r="BP161" s="9" t="s">
        <v>116</v>
      </c>
      <c r="BQ161" s="9" t="s">
        <v>116</v>
      </c>
      <c r="BR161" s="9" t="s">
        <v>116</v>
      </c>
      <c r="BS161" s="9" t="s">
        <v>116</v>
      </c>
      <c r="BT161" s="9" t="s">
        <v>116</v>
      </c>
      <c r="BU161" s="9" t="s">
        <v>116</v>
      </c>
      <c r="BV161" s="9" t="s">
        <v>116</v>
      </c>
      <c r="BW161" s="9" t="s">
        <v>116</v>
      </c>
      <c r="BX161" s="9" t="s">
        <v>116</v>
      </c>
      <c r="BY161" s="9" t="s">
        <v>116</v>
      </c>
      <c r="BZ161" s="9" t="s">
        <v>116</v>
      </c>
      <c r="CA161" s="9" t="s">
        <v>116</v>
      </c>
      <c r="CB161" s="9" t="s">
        <v>116</v>
      </c>
      <c r="CC161" s="9" t="s">
        <v>116</v>
      </c>
      <c r="CD161" s="9" t="s">
        <v>116</v>
      </c>
      <c r="CE161" s="9" t="s">
        <v>116</v>
      </c>
      <c r="CF161" s="9" t="s">
        <v>116</v>
      </c>
      <c r="CG161" s="9" t="s">
        <v>116</v>
      </c>
      <c r="CH161" s="9" t="s">
        <v>116</v>
      </c>
      <c r="CI161" s="9" t="s">
        <v>116</v>
      </c>
      <c r="CJ161" s="9" t="s">
        <v>116</v>
      </c>
      <c r="CK161" s="9" t="s">
        <v>116</v>
      </c>
      <c r="CL161" s="9" t="s">
        <v>116</v>
      </c>
      <c r="CM161" s="9" t="s">
        <v>116</v>
      </c>
      <c r="CN161" s="9" t="s">
        <v>116</v>
      </c>
      <c r="CO161" s="9" t="s">
        <v>116</v>
      </c>
      <c r="CP161" s="9" t="s">
        <v>116</v>
      </c>
      <c r="CQ161" s="9" t="s">
        <v>116</v>
      </c>
    </row>
    <row r="162" spans="1:95">
      <c r="A162" s="9" t="s">
        <v>116</v>
      </c>
      <c r="B162" s="10" t="s">
        <v>116</v>
      </c>
      <c r="C162" s="9" t="s">
        <v>116</v>
      </c>
      <c r="D162" s="9" t="s">
        <v>116</v>
      </c>
      <c r="E162" s="9" t="s">
        <v>116</v>
      </c>
      <c r="F162" s="9" t="s">
        <v>116</v>
      </c>
      <c r="G162" s="9" t="s">
        <v>116</v>
      </c>
      <c r="H162" s="9" t="s">
        <v>116</v>
      </c>
      <c r="I162" s="9" t="s">
        <v>116</v>
      </c>
      <c r="J162" s="9" t="s">
        <v>116</v>
      </c>
      <c r="K162" s="9" t="s">
        <v>116</v>
      </c>
      <c r="L162" s="9" t="s">
        <v>116</v>
      </c>
      <c r="M162" s="9" t="s">
        <v>116</v>
      </c>
      <c r="N162" s="9" t="s">
        <v>116</v>
      </c>
      <c r="O162" s="9" t="s">
        <v>116</v>
      </c>
      <c r="P162" s="9" t="s">
        <v>116</v>
      </c>
      <c r="Q162" s="9" t="s">
        <v>116</v>
      </c>
      <c r="R162" s="9" t="s">
        <v>116</v>
      </c>
      <c r="S162" s="9" t="s">
        <v>116</v>
      </c>
      <c r="T162" s="9" t="s">
        <v>116</v>
      </c>
      <c r="U162" s="9" t="s">
        <v>116</v>
      </c>
      <c r="V162" s="9" t="s">
        <v>116</v>
      </c>
      <c r="W162" s="9" t="s">
        <v>116</v>
      </c>
      <c r="X162" s="9" t="s">
        <v>116</v>
      </c>
      <c r="Y162" s="9" t="s">
        <v>116</v>
      </c>
      <c r="Z162" s="9" t="s">
        <v>116</v>
      </c>
      <c r="AA162" s="9" t="s">
        <v>116</v>
      </c>
      <c r="AB162" s="9" t="s">
        <v>116</v>
      </c>
      <c r="AC162" s="9" t="s">
        <v>116</v>
      </c>
      <c r="AD162" s="9" t="s">
        <v>116</v>
      </c>
      <c r="AE162" s="9" t="s">
        <v>116</v>
      </c>
      <c r="AF162" s="9" t="s">
        <v>116</v>
      </c>
      <c r="AG162" s="9" t="s">
        <v>116</v>
      </c>
      <c r="AH162" s="9" t="s">
        <v>116</v>
      </c>
      <c r="AI162" s="9" t="s">
        <v>116</v>
      </c>
      <c r="AJ162" s="9" t="s">
        <v>116</v>
      </c>
      <c r="AK162" s="9" t="s">
        <v>116</v>
      </c>
      <c r="AL162" s="9" t="s">
        <v>116</v>
      </c>
      <c r="AM162" s="9" t="s">
        <v>116</v>
      </c>
      <c r="AN162" s="9" t="s">
        <v>116</v>
      </c>
      <c r="AO162" s="9" t="s">
        <v>116</v>
      </c>
      <c r="AP162" s="9" t="s">
        <v>116</v>
      </c>
      <c r="AQ162" s="9" t="s">
        <v>116</v>
      </c>
      <c r="AR162" s="9" t="s">
        <v>116</v>
      </c>
      <c r="AS162" s="9" t="s">
        <v>116</v>
      </c>
      <c r="AT162" s="9" t="s">
        <v>116</v>
      </c>
      <c r="AU162" s="9" t="s">
        <v>116</v>
      </c>
      <c r="AV162" s="9" t="s">
        <v>116</v>
      </c>
      <c r="AW162" s="9" t="s">
        <v>116</v>
      </c>
      <c r="AX162" s="9" t="s">
        <v>116</v>
      </c>
      <c r="AY162" s="9" t="s">
        <v>116</v>
      </c>
      <c r="AZ162" s="9" t="s">
        <v>116</v>
      </c>
      <c r="BA162" s="9" t="s">
        <v>116</v>
      </c>
      <c r="BB162" s="9" t="s">
        <v>116</v>
      </c>
      <c r="BC162" s="9" t="s">
        <v>116</v>
      </c>
      <c r="BD162" s="9" t="s">
        <v>116</v>
      </c>
      <c r="BE162" s="9" t="s">
        <v>116</v>
      </c>
      <c r="BF162" s="9" t="s">
        <v>116</v>
      </c>
      <c r="BG162" s="9" t="s">
        <v>116</v>
      </c>
      <c r="BH162" s="9" t="s">
        <v>116</v>
      </c>
      <c r="BI162" s="9" t="s">
        <v>116</v>
      </c>
      <c r="BJ162" s="9" t="s">
        <v>116</v>
      </c>
      <c r="BK162" s="9" t="s">
        <v>116</v>
      </c>
      <c r="BL162" s="9" t="s">
        <v>116</v>
      </c>
      <c r="BM162" s="9" t="s">
        <v>116</v>
      </c>
      <c r="BN162" s="9" t="s">
        <v>116</v>
      </c>
      <c r="BO162" s="9" t="s">
        <v>116</v>
      </c>
      <c r="BP162" s="9" t="s">
        <v>116</v>
      </c>
      <c r="BQ162" s="9" t="s">
        <v>116</v>
      </c>
      <c r="BR162" s="9" t="s">
        <v>116</v>
      </c>
      <c r="BS162" s="9" t="s">
        <v>116</v>
      </c>
      <c r="BT162" s="9" t="s">
        <v>116</v>
      </c>
      <c r="BU162" s="9" t="s">
        <v>116</v>
      </c>
      <c r="BV162" s="9" t="s">
        <v>116</v>
      </c>
      <c r="BW162" s="9" t="s">
        <v>116</v>
      </c>
      <c r="BX162" s="9" t="s">
        <v>116</v>
      </c>
      <c r="BY162" s="9" t="s">
        <v>116</v>
      </c>
      <c r="BZ162" s="9" t="s">
        <v>116</v>
      </c>
      <c r="CA162" s="9" t="s">
        <v>116</v>
      </c>
      <c r="CB162" s="9" t="s">
        <v>116</v>
      </c>
      <c r="CC162" s="9" t="s">
        <v>116</v>
      </c>
      <c r="CD162" s="9" t="s">
        <v>116</v>
      </c>
      <c r="CE162" s="9" t="s">
        <v>116</v>
      </c>
      <c r="CF162" s="9" t="s">
        <v>116</v>
      </c>
      <c r="CG162" s="9" t="s">
        <v>116</v>
      </c>
      <c r="CH162" s="9" t="s">
        <v>116</v>
      </c>
      <c r="CI162" s="9" t="s">
        <v>116</v>
      </c>
      <c r="CJ162" s="9" t="s">
        <v>116</v>
      </c>
      <c r="CK162" s="9" t="s">
        <v>116</v>
      </c>
      <c r="CL162" s="9" t="s">
        <v>116</v>
      </c>
      <c r="CM162" s="9" t="s">
        <v>116</v>
      </c>
      <c r="CN162" s="9" t="s">
        <v>116</v>
      </c>
      <c r="CO162" s="9" t="s">
        <v>116</v>
      </c>
      <c r="CP162" s="9" t="s">
        <v>116</v>
      </c>
      <c r="CQ162" s="9" t="s">
        <v>116</v>
      </c>
    </row>
    <row r="163" spans="1:95">
      <c r="A163" s="9" t="s">
        <v>116</v>
      </c>
      <c r="B163" s="10" t="s">
        <v>116</v>
      </c>
      <c r="C163" s="9" t="s">
        <v>116</v>
      </c>
      <c r="D163" s="9" t="s">
        <v>116</v>
      </c>
      <c r="E163" s="9" t="s">
        <v>116</v>
      </c>
      <c r="F163" s="9" t="s">
        <v>116</v>
      </c>
      <c r="G163" s="9" t="s">
        <v>116</v>
      </c>
      <c r="H163" s="9" t="s">
        <v>116</v>
      </c>
      <c r="I163" s="9" t="s">
        <v>116</v>
      </c>
      <c r="J163" s="9" t="s">
        <v>116</v>
      </c>
      <c r="K163" s="9" t="s">
        <v>116</v>
      </c>
      <c r="L163" s="9" t="s">
        <v>116</v>
      </c>
      <c r="M163" s="9" t="s">
        <v>116</v>
      </c>
      <c r="N163" s="9" t="s">
        <v>116</v>
      </c>
      <c r="O163" s="9" t="s">
        <v>116</v>
      </c>
      <c r="P163" s="9" t="s">
        <v>116</v>
      </c>
      <c r="Q163" s="9" t="s">
        <v>116</v>
      </c>
      <c r="R163" s="9" t="s">
        <v>116</v>
      </c>
      <c r="S163" s="9" t="s">
        <v>116</v>
      </c>
      <c r="T163" s="9" t="s">
        <v>116</v>
      </c>
      <c r="U163" s="9" t="s">
        <v>116</v>
      </c>
      <c r="V163" s="9" t="s">
        <v>116</v>
      </c>
      <c r="W163" s="9" t="s">
        <v>116</v>
      </c>
      <c r="X163" s="9" t="s">
        <v>116</v>
      </c>
      <c r="Y163" s="9" t="s">
        <v>116</v>
      </c>
      <c r="Z163" s="9" t="s">
        <v>116</v>
      </c>
      <c r="AA163" s="9" t="s">
        <v>116</v>
      </c>
      <c r="AB163" s="9" t="s">
        <v>116</v>
      </c>
      <c r="AC163" s="9" t="s">
        <v>116</v>
      </c>
      <c r="AD163" s="9" t="s">
        <v>116</v>
      </c>
      <c r="AE163" s="9" t="s">
        <v>116</v>
      </c>
      <c r="AF163" s="9" t="s">
        <v>116</v>
      </c>
      <c r="AG163" s="9" t="s">
        <v>116</v>
      </c>
      <c r="AH163" s="9" t="s">
        <v>116</v>
      </c>
      <c r="AI163" s="9" t="s">
        <v>116</v>
      </c>
      <c r="AJ163" s="9" t="s">
        <v>116</v>
      </c>
      <c r="AK163" s="9" t="s">
        <v>116</v>
      </c>
      <c r="AL163" s="9" t="s">
        <v>116</v>
      </c>
      <c r="AM163" s="9" t="s">
        <v>116</v>
      </c>
      <c r="AN163" s="9" t="s">
        <v>116</v>
      </c>
      <c r="AO163" s="9" t="s">
        <v>116</v>
      </c>
      <c r="AP163" s="9" t="s">
        <v>116</v>
      </c>
      <c r="AQ163" s="9" t="s">
        <v>116</v>
      </c>
      <c r="AR163" s="9" t="s">
        <v>116</v>
      </c>
      <c r="AS163" s="9" t="s">
        <v>116</v>
      </c>
      <c r="AT163" s="9" t="s">
        <v>116</v>
      </c>
      <c r="AU163" s="9" t="s">
        <v>116</v>
      </c>
      <c r="AV163" s="9" t="s">
        <v>116</v>
      </c>
      <c r="AW163" s="9" t="s">
        <v>116</v>
      </c>
      <c r="AX163" s="9" t="s">
        <v>116</v>
      </c>
      <c r="AY163" s="9" t="s">
        <v>116</v>
      </c>
      <c r="AZ163" s="9" t="s">
        <v>116</v>
      </c>
      <c r="BA163" s="9" t="s">
        <v>116</v>
      </c>
      <c r="BB163" s="9" t="s">
        <v>116</v>
      </c>
      <c r="BC163" s="9" t="s">
        <v>116</v>
      </c>
      <c r="BD163" s="9" t="s">
        <v>116</v>
      </c>
      <c r="BE163" s="9" t="s">
        <v>116</v>
      </c>
      <c r="BF163" s="9" t="s">
        <v>116</v>
      </c>
      <c r="BG163" s="9" t="s">
        <v>116</v>
      </c>
      <c r="BH163" s="9" t="s">
        <v>116</v>
      </c>
      <c r="BI163" s="9" t="s">
        <v>116</v>
      </c>
      <c r="BJ163" s="9" t="s">
        <v>116</v>
      </c>
      <c r="BK163" s="9" t="s">
        <v>116</v>
      </c>
      <c r="BL163" s="9" t="s">
        <v>116</v>
      </c>
      <c r="BM163" s="9" t="s">
        <v>116</v>
      </c>
      <c r="BN163" s="9" t="s">
        <v>116</v>
      </c>
      <c r="BO163" s="9" t="s">
        <v>116</v>
      </c>
      <c r="BP163" s="9" t="s">
        <v>116</v>
      </c>
      <c r="BQ163" s="9" t="s">
        <v>116</v>
      </c>
      <c r="BR163" s="9" t="s">
        <v>116</v>
      </c>
      <c r="BS163" s="9" t="s">
        <v>116</v>
      </c>
      <c r="BT163" s="9" t="s">
        <v>116</v>
      </c>
      <c r="BU163" s="9" t="s">
        <v>116</v>
      </c>
      <c r="BV163" s="9" t="s">
        <v>116</v>
      </c>
      <c r="BW163" s="9" t="s">
        <v>116</v>
      </c>
      <c r="BX163" s="9" t="s">
        <v>116</v>
      </c>
      <c r="BY163" s="9" t="s">
        <v>116</v>
      </c>
      <c r="BZ163" s="9" t="s">
        <v>116</v>
      </c>
      <c r="CA163" s="9" t="s">
        <v>116</v>
      </c>
      <c r="CB163" s="9" t="s">
        <v>116</v>
      </c>
      <c r="CC163" s="9" t="s">
        <v>116</v>
      </c>
      <c r="CD163" s="9" t="s">
        <v>116</v>
      </c>
      <c r="CE163" s="9" t="s">
        <v>116</v>
      </c>
      <c r="CF163" s="9" t="s">
        <v>116</v>
      </c>
      <c r="CG163" s="9" t="s">
        <v>116</v>
      </c>
      <c r="CH163" s="9" t="s">
        <v>116</v>
      </c>
      <c r="CI163" s="9" t="s">
        <v>116</v>
      </c>
      <c r="CJ163" s="9" t="s">
        <v>116</v>
      </c>
      <c r="CK163" s="9" t="s">
        <v>116</v>
      </c>
      <c r="CL163" s="9" t="s">
        <v>116</v>
      </c>
      <c r="CM163" s="9" t="s">
        <v>116</v>
      </c>
      <c r="CN163" s="9" t="s">
        <v>116</v>
      </c>
      <c r="CO163" s="9" t="s">
        <v>116</v>
      </c>
      <c r="CP163" s="9" t="s">
        <v>116</v>
      </c>
      <c r="CQ163" s="9" t="s">
        <v>116</v>
      </c>
    </row>
    <row r="164" spans="1:95">
      <c r="A164" s="9" t="s">
        <v>116</v>
      </c>
      <c r="B164" s="10" t="s">
        <v>116</v>
      </c>
      <c r="C164" s="9" t="s">
        <v>116</v>
      </c>
      <c r="D164" s="9" t="s">
        <v>116</v>
      </c>
      <c r="E164" s="9" t="s">
        <v>116</v>
      </c>
      <c r="F164" s="9" t="s">
        <v>116</v>
      </c>
      <c r="G164" s="9" t="s">
        <v>116</v>
      </c>
      <c r="H164" s="9" t="s">
        <v>116</v>
      </c>
      <c r="I164" s="9" t="s">
        <v>116</v>
      </c>
      <c r="J164" s="9" t="s">
        <v>116</v>
      </c>
      <c r="K164" s="9" t="s">
        <v>116</v>
      </c>
      <c r="L164" s="9" t="s">
        <v>116</v>
      </c>
      <c r="M164" s="9" t="s">
        <v>116</v>
      </c>
      <c r="N164" s="9" t="s">
        <v>116</v>
      </c>
      <c r="O164" s="9" t="s">
        <v>116</v>
      </c>
      <c r="P164" s="9" t="s">
        <v>116</v>
      </c>
      <c r="Q164" s="9" t="s">
        <v>116</v>
      </c>
      <c r="R164" s="9" t="s">
        <v>116</v>
      </c>
      <c r="S164" s="9" t="s">
        <v>116</v>
      </c>
      <c r="T164" s="9" t="s">
        <v>116</v>
      </c>
      <c r="U164" s="9" t="s">
        <v>116</v>
      </c>
      <c r="V164" s="9" t="s">
        <v>116</v>
      </c>
      <c r="W164" s="9" t="s">
        <v>116</v>
      </c>
      <c r="X164" s="9" t="s">
        <v>116</v>
      </c>
      <c r="Y164" s="9" t="s">
        <v>116</v>
      </c>
      <c r="Z164" s="9" t="s">
        <v>116</v>
      </c>
      <c r="AA164" s="9" t="s">
        <v>116</v>
      </c>
      <c r="AB164" s="9" t="s">
        <v>116</v>
      </c>
      <c r="AC164" s="9" t="s">
        <v>116</v>
      </c>
      <c r="AD164" s="9" t="s">
        <v>116</v>
      </c>
      <c r="AE164" s="9" t="s">
        <v>116</v>
      </c>
      <c r="AF164" s="9" t="s">
        <v>116</v>
      </c>
      <c r="AG164" s="9" t="s">
        <v>116</v>
      </c>
      <c r="AH164" s="9" t="s">
        <v>116</v>
      </c>
      <c r="AI164" s="9" t="s">
        <v>116</v>
      </c>
      <c r="AJ164" s="9" t="s">
        <v>116</v>
      </c>
      <c r="AK164" s="9" t="s">
        <v>116</v>
      </c>
      <c r="AL164" s="9" t="s">
        <v>116</v>
      </c>
      <c r="AM164" s="9" t="s">
        <v>116</v>
      </c>
      <c r="AN164" s="9" t="s">
        <v>116</v>
      </c>
      <c r="AO164" s="9" t="s">
        <v>116</v>
      </c>
      <c r="AP164" s="9" t="s">
        <v>116</v>
      </c>
      <c r="AQ164" s="9" t="s">
        <v>116</v>
      </c>
      <c r="AR164" s="9" t="s">
        <v>116</v>
      </c>
      <c r="AS164" s="9" t="s">
        <v>116</v>
      </c>
      <c r="AT164" s="9" t="s">
        <v>116</v>
      </c>
      <c r="AU164" s="9" t="s">
        <v>116</v>
      </c>
      <c r="AV164" s="9" t="s">
        <v>116</v>
      </c>
      <c r="AW164" s="9" t="s">
        <v>116</v>
      </c>
      <c r="AX164" s="9" t="s">
        <v>116</v>
      </c>
      <c r="AY164" s="9" t="s">
        <v>116</v>
      </c>
      <c r="AZ164" s="9" t="s">
        <v>116</v>
      </c>
      <c r="BA164" s="9" t="s">
        <v>116</v>
      </c>
      <c r="BB164" s="9" t="s">
        <v>116</v>
      </c>
      <c r="BC164" s="9" t="s">
        <v>116</v>
      </c>
      <c r="BD164" s="9" t="s">
        <v>116</v>
      </c>
      <c r="BE164" s="9" t="s">
        <v>116</v>
      </c>
      <c r="BF164" s="9" t="s">
        <v>116</v>
      </c>
      <c r="BG164" s="9" t="s">
        <v>116</v>
      </c>
      <c r="BH164" s="9" t="s">
        <v>116</v>
      </c>
      <c r="BI164" s="9" t="s">
        <v>116</v>
      </c>
      <c r="BJ164" s="9" t="s">
        <v>116</v>
      </c>
      <c r="BK164" s="9" t="s">
        <v>116</v>
      </c>
      <c r="BL164" s="9" t="s">
        <v>116</v>
      </c>
      <c r="BM164" s="9" t="s">
        <v>116</v>
      </c>
      <c r="BN164" s="9" t="s">
        <v>116</v>
      </c>
      <c r="BO164" s="9" t="s">
        <v>116</v>
      </c>
      <c r="BP164" s="9" t="s">
        <v>116</v>
      </c>
      <c r="BQ164" s="9" t="s">
        <v>116</v>
      </c>
      <c r="BR164" s="9" t="s">
        <v>116</v>
      </c>
      <c r="BS164" s="9" t="s">
        <v>116</v>
      </c>
      <c r="BT164" s="9" t="s">
        <v>116</v>
      </c>
      <c r="BU164" s="9" t="s">
        <v>116</v>
      </c>
      <c r="BV164" s="9" t="s">
        <v>116</v>
      </c>
      <c r="BW164" s="9" t="s">
        <v>116</v>
      </c>
      <c r="BX164" s="9" t="s">
        <v>116</v>
      </c>
      <c r="BY164" s="9" t="s">
        <v>116</v>
      </c>
      <c r="BZ164" s="9" t="s">
        <v>116</v>
      </c>
      <c r="CA164" s="9" t="s">
        <v>116</v>
      </c>
      <c r="CB164" s="9" t="s">
        <v>116</v>
      </c>
      <c r="CC164" s="9" t="s">
        <v>116</v>
      </c>
      <c r="CD164" s="9" t="s">
        <v>116</v>
      </c>
      <c r="CE164" s="9" t="s">
        <v>116</v>
      </c>
      <c r="CF164" s="9" t="s">
        <v>116</v>
      </c>
      <c r="CG164" s="9" t="s">
        <v>116</v>
      </c>
      <c r="CH164" s="9" t="s">
        <v>116</v>
      </c>
      <c r="CI164" s="9" t="s">
        <v>116</v>
      </c>
      <c r="CJ164" s="9" t="s">
        <v>116</v>
      </c>
      <c r="CK164" s="9" t="s">
        <v>116</v>
      </c>
      <c r="CL164" s="9" t="s">
        <v>116</v>
      </c>
      <c r="CM164" s="9" t="s">
        <v>116</v>
      </c>
      <c r="CN164" s="9" t="s">
        <v>116</v>
      </c>
      <c r="CO164" s="9" t="s">
        <v>116</v>
      </c>
      <c r="CP164" s="9" t="s">
        <v>116</v>
      </c>
      <c r="CQ164" s="9" t="s">
        <v>116</v>
      </c>
    </row>
    <row r="165" spans="1:95">
      <c r="A165" s="9" t="s">
        <v>116</v>
      </c>
      <c r="B165" s="10" t="s">
        <v>116</v>
      </c>
      <c r="C165" s="9" t="s">
        <v>116</v>
      </c>
      <c r="D165" s="9" t="s">
        <v>116</v>
      </c>
      <c r="E165" s="9" t="s">
        <v>116</v>
      </c>
      <c r="F165" s="9" t="s">
        <v>116</v>
      </c>
      <c r="G165" s="9" t="s">
        <v>116</v>
      </c>
      <c r="H165" s="9" t="s">
        <v>116</v>
      </c>
      <c r="I165" s="9" t="s">
        <v>116</v>
      </c>
      <c r="J165" s="9" t="s">
        <v>116</v>
      </c>
      <c r="K165" s="9" t="s">
        <v>116</v>
      </c>
      <c r="L165" s="9" t="s">
        <v>116</v>
      </c>
      <c r="M165" s="9" t="s">
        <v>116</v>
      </c>
      <c r="N165" s="9" t="s">
        <v>116</v>
      </c>
      <c r="O165" s="9" t="s">
        <v>116</v>
      </c>
      <c r="P165" s="9" t="s">
        <v>116</v>
      </c>
      <c r="Q165" s="9" t="s">
        <v>116</v>
      </c>
      <c r="R165" s="9" t="s">
        <v>116</v>
      </c>
      <c r="S165" s="9" t="s">
        <v>116</v>
      </c>
      <c r="T165" s="9" t="s">
        <v>116</v>
      </c>
      <c r="U165" s="9" t="s">
        <v>116</v>
      </c>
      <c r="V165" s="9" t="s">
        <v>116</v>
      </c>
      <c r="W165" s="9" t="s">
        <v>116</v>
      </c>
      <c r="X165" s="9" t="s">
        <v>116</v>
      </c>
      <c r="Y165" s="9" t="s">
        <v>116</v>
      </c>
      <c r="Z165" s="9" t="s">
        <v>116</v>
      </c>
      <c r="AA165" s="9" t="s">
        <v>116</v>
      </c>
      <c r="AB165" s="9" t="s">
        <v>116</v>
      </c>
      <c r="AC165" s="9" t="s">
        <v>116</v>
      </c>
      <c r="AD165" s="9" t="s">
        <v>116</v>
      </c>
      <c r="AE165" s="9" t="s">
        <v>116</v>
      </c>
      <c r="AF165" s="9" t="s">
        <v>116</v>
      </c>
      <c r="AG165" s="9" t="s">
        <v>116</v>
      </c>
      <c r="AH165" s="9" t="s">
        <v>116</v>
      </c>
      <c r="AI165" s="9" t="s">
        <v>116</v>
      </c>
      <c r="AJ165" s="9" t="s">
        <v>116</v>
      </c>
      <c r="AK165" s="9" t="s">
        <v>116</v>
      </c>
      <c r="AL165" s="9" t="s">
        <v>116</v>
      </c>
      <c r="AM165" s="9" t="s">
        <v>116</v>
      </c>
      <c r="AN165" s="9" t="s">
        <v>116</v>
      </c>
      <c r="AO165" s="9" t="s">
        <v>116</v>
      </c>
      <c r="AP165" s="9" t="s">
        <v>116</v>
      </c>
      <c r="AQ165" s="9" t="s">
        <v>116</v>
      </c>
      <c r="AR165" s="9" t="s">
        <v>116</v>
      </c>
      <c r="AS165" s="9" t="s">
        <v>116</v>
      </c>
      <c r="AT165" s="9" t="s">
        <v>116</v>
      </c>
      <c r="AU165" s="9" t="s">
        <v>116</v>
      </c>
      <c r="AV165" s="9" t="s">
        <v>116</v>
      </c>
      <c r="AW165" s="9" t="s">
        <v>116</v>
      </c>
      <c r="AX165" s="9" t="s">
        <v>116</v>
      </c>
      <c r="AY165" s="9" t="s">
        <v>116</v>
      </c>
      <c r="AZ165" s="9" t="s">
        <v>116</v>
      </c>
      <c r="BA165" s="9" t="s">
        <v>116</v>
      </c>
      <c r="BB165" s="9" t="s">
        <v>116</v>
      </c>
      <c r="BC165" s="9" t="s">
        <v>116</v>
      </c>
      <c r="BD165" s="9" t="s">
        <v>116</v>
      </c>
      <c r="BE165" s="9" t="s">
        <v>116</v>
      </c>
      <c r="BF165" s="9" t="s">
        <v>116</v>
      </c>
      <c r="BG165" s="9" t="s">
        <v>116</v>
      </c>
      <c r="BH165" s="9" t="s">
        <v>116</v>
      </c>
      <c r="BI165" s="9" t="s">
        <v>116</v>
      </c>
      <c r="BJ165" s="9" t="s">
        <v>116</v>
      </c>
      <c r="BK165" s="9" t="s">
        <v>116</v>
      </c>
      <c r="BL165" s="9" t="s">
        <v>116</v>
      </c>
      <c r="BM165" s="9" t="s">
        <v>116</v>
      </c>
      <c r="BN165" s="9" t="s">
        <v>116</v>
      </c>
      <c r="BO165" s="9" t="s">
        <v>116</v>
      </c>
      <c r="BP165" s="9" t="s">
        <v>116</v>
      </c>
      <c r="BQ165" s="9" t="s">
        <v>116</v>
      </c>
      <c r="BR165" s="9" t="s">
        <v>116</v>
      </c>
      <c r="BS165" s="9" t="s">
        <v>116</v>
      </c>
      <c r="BT165" s="9" t="s">
        <v>116</v>
      </c>
      <c r="BU165" s="9" t="s">
        <v>116</v>
      </c>
      <c r="BV165" s="9" t="s">
        <v>116</v>
      </c>
      <c r="BW165" s="9" t="s">
        <v>116</v>
      </c>
      <c r="BX165" s="9" t="s">
        <v>116</v>
      </c>
      <c r="BY165" s="9" t="s">
        <v>116</v>
      </c>
      <c r="BZ165" s="9" t="s">
        <v>116</v>
      </c>
      <c r="CA165" s="9" t="s">
        <v>116</v>
      </c>
      <c r="CB165" s="9" t="s">
        <v>116</v>
      </c>
      <c r="CC165" s="9" t="s">
        <v>116</v>
      </c>
      <c r="CD165" s="9" t="s">
        <v>116</v>
      </c>
      <c r="CE165" s="9" t="s">
        <v>116</v>
      </c>
      <c r="CF165" s="9" t="s">
        <v>116</v>
      </c>
      <c r="CG165" s="9" t="s">
        <v>116</v>
      </c>
      <c r="CH165" s="9" t="s">
        <v>116</v>
      </c>
      <c r="CI165" s="9" t="s">
        <v>116</v>
      </c>
      <c r="CJ165" s="9" t="s">
        <v>116</v>
      </c>
      <c r="CK165" s="9" t="s">
        <v>116</v>
      </c>
      <c r="CL165" s="9" t="s">
        <v>116</v>
      </c>
      <c r="CM165" s="9" t="s">
        <v>116</v>
      </c>
      <c r="CN165" s="9" t="s">
        <v>116</v>
      </c>
      <c r="CO165" s="9" t="s">
        <v>116</v>
      </c>
      <c r="CP165" s="9" t="s">
        <v>116</v>
      </c>
      <c r="CQ165" s="9" t="s">
        <v>116</v>
      </c>
    </row>
    <row r="166" spans="1:95">
      <c r="A166" s="9" t="s">
        <v>116</v>
      </c>
      <c r="B166" s="10" t="s">
        <v>116</v>
      </c>
      <c r="C166" s="9" t="s">
        <v>116</v>
      </c>
      <c r="D166" s="9" t="s">
        <v>116</v>
      </c>
      <c r="E166" s="9" t="s">
        <v>116</v>
      </c>
      <c r="F166" s="9" t="s">
        <v>116</v>
      </c>
      <c r="G166" s="9" t="s">
        <v>116</v>
      </c>
      <c r="H166" s="9" t="s">
        <v>116</v>
      </c>
      <c r="I166" s="9" t="s">
        <v>116</v>
      </c>
      <c r="J166" s="9" t="s">
        <v>116</v>
      </c>
      <c r="K166" s="9" t="s">
        <v>116</v>
      </c>
      <c r="L166" s="9" t="s">
        <v>116</v>
      </c>
      <c r="M166" s="9" t="s">
        <v>116</v>
      </c>
      <c r="N166" s="9" t="s">
        <v>116</v>
      </c>
      <c r="O166" s="9" t="s">
        <v>116</v>
      </c>
      <c r="P166" s="9" t="s">
        <v>116</v>
      </c>
      <c r="Q166" s="9" t="s">
        <v>116</v>
      </c>
      <c r="R166" s="9" t="s">
        <v>116</v>
      </c>
      <c r="S166" s="9" t="s">
        <v>116</v>
      </c>
      <c r="T166" s="9" t="s">
        <v>116</v>
      </c>
      <c r="U166" s="9" t="s">
        <v>116</v>
      </c>
      <c r="V166" s="9" t="s">
        <v>116</v>
      </c>
      <c r="W166" s="9" t="s">
        <v>116</v>
      </c>
      <c r="X166" s="9" t="s">
        <v>116</v>
      </c>
      <c r="Y166" s="9" t="s">
        <v>116</v>
      </c>
      <c r="Z166" s="9" t="s">
        <v>116</v>
      </c>
      <c r="AA166" s="9" t="s">
        <v>116</v>
      </c>
      <c r="AB166" s="9" t="s">
        <v>116</v>
      </c>
      <c r="AC166" s="9" t="s">
        <v>116</v>
      </c>
      <c r="AD166" s="9" t="s">
        <v>116</v>
      </c>
      <c r="AE166" s="9" t="s">
        <v>116</v>
      </c>
      <c r="AF166" s="9" t="s">
        <v>116</v>
      </c>
      <c r="AG166" s="9" t="s">
        <v>116</v>
      </c>
      <c r="AH166" s="9" t="s">
        <v>116</v>
      </c>
      <c r="AI166" s="9" t="s">
        <v>116</v>
      </c>
      <c r="AJ166" s="9" t="s">
        <v>116</v>
      </c>
      <c r="AK166" s="9" t="s">
        <v>116</v>
      </c>
      <c r="AL166" s="9" t="s">
        <v>116</v>
      </c>
      <c r="AM166" s="9" t="s">
        <v>116</v>
      </c>
      <c r="AN166" s="9" t="s">
        <v>116</v>
      </c>
      <c r="AO166" s="9" t="s">
        <v>116</v>
      </c>
      <c r="AP166" s="9" t="s">
        <v>116</v>
      </c>
      <c r="AQ166" s="9" t="s">
        <v>116</v>
      </c>
      <c r="AR166" s="9" t="s">
        <v>116</v>
      </c>
      <c r="AS166" s="9" t="s">
        <v>116</v>
      </c>
      <c r="AT166" s="9" t="s">
        <v>116</v>
      </c>
      <c r="AU166" s="9" t="s">
        <v>116</v>
      </c>
      <c r="AV166" s="9" t="s">
        <v>116</v>
      </c>
      <c r="AW166" s="9" t="s">
        <v>116</v>
      </c>
      <c r="AX166" s="9" t="s">
        <v>116</v>
      </c>
      <c r="AY166" s="9" t="s">
        <v>116</v>
      </c>
      <c r="AZ166" s="9" t="s">
        <v>116</v>
      </c>
      <c r="BA166" s="9" t="s">
        <v>116</v>
      </c>
      <c r="BB166" s="9" t="s">
        <v>116</v>
      </c>
      <c r="BC166" s="9" t="s">
        <v>116</v>
      </c>
      <c r="BD166" s="9" t="s">
        <v>116</v>
      </c>
      <c r="BE166" s="9" t="s">
        <v>116</v>
      </c>
      <c r="BF166" s="9" t="s">
        <v>116</v>
      </c>
      <c r="BG166" s="9" t="s">
        <v>116</v>
      </c>
      <c r="BH166" s="9" t="s">
        <v>116</v>
      </c>
      <c r="BI166" s="9" t="s">
        <v>116</v>
      </c>
      <c r="BJ166" s="9" t="s">
        <v>116</v>
      </c>
      <c r="BK166" s="9" t="s">
        <v>116</v>
      </c>
      <c r="BL166" s="9" t="s">
        <v>116</v>
      </c>
      <c r="BM166" s="9" t="s">
        <v>116</v>
      </c>
      <c r="BN166" s="9" t="s">
        <v>116</v>
      </c>
      <c r="BO166" s="9" t="s">
        <v>116</v>
      </c>
      <c r="BP166" s="9" t="s">
        <v>116</v>
      </c>
      <c r="BQ166" s="9" t="s">
        <v>116</v>
      </c>
      <c r="BR166" s="9" t="s">
        <v>116</v>
      </c>
      <c r="BS166" s="9" t="s">
        <v>116</v>
      </c>
      <c r="BT166" s="9" t="s">
        <v>116</v>
      </c>
      <c r="BU166" s="9" t="s">
        <v>116</v>
      </c>
      <c r="BV166" s="9" t="s">
        <v>116</v>
      </c>
      <c r="BW166" s="9" t="s">
        <v>116</v>
      </c>
      <c r="BX166" s="9" t="s">
        <v>116</v>
      </c>
      <c r="BY166" s="9" t="s">
        <v>116</v>
      </c>
      <c r="BZ166" s="9" t="s">
        <v>116</v>
      </c>
      <c r="CA166" s="9" t="s">
        <v>116</v>
      </c>
      <c r="CB166" s="9" t="s">
        <v>116</v>
      </c>
      <c r="CC166" s="9" t="s">
        <v>116</v>
      </c>
      <c r="CD166" s="9" t="s">
        <v>116</v>
      </c>
      <c r="CE166" s="9" t="s">
        <v>116</v>
      </c>
      <c r="CF166" s="9" t="s">
        <v>116</v>
      </c>
      <c r="CG166" s="9" t="s">
        <v>116</v>
      </c>
      <c r="CH166" s="9" t="s">
        <v>116</v>
      </c>
      <c r="CI166" s="9" t="s">
        <v>116</v>
      </c>
      <c r="CJ166" s="9" t="s">
        <v>116</v>
      </c>
      <c r="CK166" s="9" t="s">
        <v>116</v>
      </c>
      <c r="CL166" s="9" t="s">
        <v>116</v>
      </c>
      <c r="CM166" s="9" t="s">
        <v>116</v>
      </c>
      <c r="CN166" s="9" t="s">
        <v>116</v>
      </c>
      <c r="CO166" s="9" t="s">
        <v>116</v>
      </c>
      <c r="CP166" s="9" t="s">
        <v>116</v>
      </c>
      <c r="CQ166" s="9" t="s">
        <v>116</v>
      </c>
    </row>
    <row r="167" spans="1:95">
      <c r="A167" s="9" t="s">
        <v>116</v>
      </c>
      <c r="B167" s="10" t="s">
        <v>116</v>
      </c>
      <c r="C167" s="9" t="s">
        <v>116</v>
      </c>
      <c r="D167" s="9" t="s">
        <v>116</v>
      </c>
      <c r="E167" s="9" t="s">
        <v>116</v>
      </c>
      <c r="F167" s="9" t="s">
        <v>116</v>
      </c>
      <c r="G167" s="9" t="s">
        <v>116</v>
      </c>
      <c r="H167" s="9" t="s">
        <v>116</v>
      </c>
      <c r="I167" s="9" t="s">
        <v>116</v>
      </c>
      <c r="J167" s="9" t="s">
        <v>116</v>
      </c>
      <c r="K167" s="9" t="s">
        <v>116</v>
      </c>
      <c r="L167" s="9" t="s">
        <v>116</v>
      </c>
      <c r="M167" s="9" t="s">
        <v>116</v>
      </c>
      <c r="N167" s="9" t="s">
        <v>116</v>
      </c>
      <c r="O167" s="9" t="s">
        <v>116</v>
      </c>
      <c r="P167" s="9" t="s">
        <v>116</v>
      </c>
      <c r="Q167" s="9" t="s">
        <v>116</v>
      </c>
      <c r="R167" s="9" t="s">
        <v>116</v>
      </c>
      <c r="S167" s="9" t="s">
        <v>116</v>
      </c>
      <c r="T167" s="9" t="s">
        <v>116</v>
      </c>
      <c r="U167" s="9" t="s">
        <v>116</v>
      </c>
      <c r="V167" s="9" t="s">
        <v>116</v>
      </c>
      <c r="W167" s="9" t="s">
        <v>116</v>
      </c>
      <c r="X167" s="9" t="s">
        <v>116</v>
      </c>
      <c r="Y167" s="9" t="s">
        <v>116</v>
      </c>
      <c r="Z167" s="9" t="s">
        <v>116</v>
      </c>
      <c r="AA167" s="9" t="s">
        <v>116</v>
      </c>
      <c r="AB167" s="9" t="s">
        <v>116</v>
      </c>
      <c r="AC167" s="9" t="s">
        <v>116</v>
      </c>
      <c r="AD167" s="9" t="s">
        <v>116</v>
      </c>
      <c r="AE167" s="9" t="s">
        <v>116</v>
      </c>
      <c r="AF167" s="9" t="s">
        <v>116</v>
      </c>
      <c r="AG167" s="9" t="s">
        <v>116</v>
      </c>
      <c r="AH167" s="9" t="s">
        <v>116</v>
      </c>
      <c r="AI167" s="9" t="s">
        <v>116</v>
      </c>
      <c r="AJ167" s="9" t="s">
        <v>116</v>
      </c>
      <c r="AK167" s="9" t="s">
        <v>116</v>
      </c>
      <c r="AL167" s="9" t="s">
        <v>116</v>
      </c>
      <c r="AM167" s="9" t="s">
        <v>116</v>
      </c>
      <c r="AN167" s="9" t="s">
        <v>116</v>
      </c>
      <c r="AO167" s="9" t="s">
        <v>116</v>
      </c>
      <c r="AP167" s="9" t="s">
        <v>116</v>
      </c>
      <c r="AQ167" s="9" t="s">
        <v>116</v>
      </c>
      <c r="AR167" s="9" t="s">
        <v>116</v>
      </c>
      <c r="AS167" s="9" t="s">
        <v>116</v>
      </c>
      <c r="AT167" s="9" t="s">
        <v>116</v>
      </c>
      <c r="AU167" s="9" t="s">
        <v>116</v>
      </c>
      <c r="AV167" s="9" t="s">
        <v>116</v>
      </c>
      <c r="AW167" s="9" t="s">
        <v>116</v>
      </c>
      <c r="AX167" s="9" t="s">
        <v>116</v>
      </c>
      <c r="AY167" s="9" t="s">
        <v>116</v>
      </c>
      <c r="AZ167" s="9" t="s">
        <v>116</v>
      </c>
      <c r="BA167" s="9" t="s">
        <v>116</v>
      </c>
      <c r="BB167" s="9" t="s">
        <v>116</v>
      </c>
      <c r="BC167" s="9" t="s">
        <v>116</v>
      </c>
      <c r="BD167" s="9" t="s">
        <v>116</v>
      </c>
      <c r="BE167" s="9" t="s">
        <v>116</v>
      </c>
      <c r="BF167" s="9" t="s">
        <v>116</v>
      </c>
      <c r="BG167" s="9" t="s">
        <v>116</v>
      </c>
      <c r="BH167" s="9" t="s">
        <v>116</v>
      </c>
      <c r="BI167" s="9" t="s">
        <v>116</v>
      </c>
      <c r="BJ167" s="9" t="s">
        <v>116</v>
      </c>
      <c r="BK167" s="9" t="s">
        <v>116</v>
      </c>
      <c r="BL167" s="9" t="s">
        <v>116</v>
      </c>
      <c r="BM167" s="9" t="s">
        <v>116</v>
      </c>
      <c r="BN167" s="9" t="s">
        <v>116</v>
      </c>
      <c r="BO167" s="9" t="s">
        <v>116</v>
      </c>
      <c r="BP167" s="9" t="s">
        <v>116</v>
      </c>
      <c r="BQ167" s="9" t="s">
        <v>116</v>
      </c>
      <c r="BR167" s="9" t="s">
        <v>116</v>
      </c>
      <c r="BS167" s="9" t="s">
        <v>116</v>
      </c>
      <c r="BT167" s="9" t="s">
        <v>116</v>
      </c>
      <c r="BU167" s="9" t="s">
        <v>116</v>
      </c>
      <c r="BV167" s="9" t="s">
        <v>116</v>
      </c>
      <c r="BW167" s="9" t="s">
        <v>116</v>
      </c>
      <c r="BX167" s="9" t="s">
        <v>116</v>
      </c>
      <c r="BY167" s="9" t="s">
        <v>116</v>
      </c>
      <c r="BZ167" s="9" t="s">
        <v>116</v>
      </c>
      <c r="CA167" s="9" t="s">
        <v>116</v>
      </c>
      <c r="CB167" s="9" t="s">
        <v>116</v>
      </c>
      <c r="CC167" s="9" t="s">
        <v>116</v>
      </c>
      <c r="CD167" s="9" t="s">
        <v>116</v>
      </c>
      <c r="CE167" s="9" t="s">
        <v>116</v>
      </c>
      <c r="CF167" s="9" t="s">
        <v>116</v>
      </c>
      <c r="CG167" s="9" t="s">
        <v>116</v>
      </c>
      <c r="CH167" s="9" t="s">
        <v>116</v>
      </c>
      <c r="CI167" s="9" t="s">
        <v>116</v>
      </c>
      <c r="CJ167" s="9" t="s">
        <v>116</v>
      </c>
      <c r="CK167" s="9" t="s">
        <v>116</v>
      </c>
      <c r="CL167" s="9" t="s">
        <v>116</v>
      </c>
      <c r="CM167" s="9" t="s">
        <v>116</v>
      </c>
      <c r="CN167" s="9" t="s">
        <v>116</v>
      </c>
      <c r="CO167" s="9" t="s">
        <v>116</v>
      </c>
      <c r="CP167" s="9" t="s">
        <v>116</v>
      </c>
      <c r="CQ167" s="9" t="s">
        <v>116</v>
      </c>
    </row>
    <row r="168" spans="1:95">
      <c r="A168" s="9" t="s">
        <v>116</v>
      </c>
      <c r="B168" s="10" t="s">
        <v>116</v>
      </c>
      <c r="C168" s="9" t="s">
        <v>116</v>
      </c>
      <c r="D168" s="9" t="s">
        <v>116</v>
      </c>
      <c r="E168" s="9" t="s">
        <v>116</v>
      </c>
      <c r="F168" s="9" t="s">
        <v>116</v>
      </c>
      <c r="G168" s="9" t="s">
        <v>116</v>
      </c>
      <c r="H168" s="9" t="s">
        <v>116</v>
      </c>
      <c r="I168" s="9" t="s">
        <v>116</v>
      </c>
      <c r="J168" s="9" t="s">
        <v>116</v>
      </c>
      <c r="K168" s="9" t="s">
        <v>116</v>
      </c>
      <c r="L168" s="9" t="s">
        <v>116</v>
      </c>
      <c r="M168" s="9" t="s">
        <v>116</v>
      </c>
      <c r="N168" s="9" t="s">
        <v>116</v>
      </c>
      <c r="O168" s="9" t="s">
        <v>116</v>
      </c>
      <c r="P168" s="9" t="s">
        <v>116</v>
      </c>
      <c r="Q168" s="9" t="s">
        <v>116</v>
      </c>
      <c r="R168" s="9" t="s">
        <v>116</v>
      </c>
      <c r="S168" s="9" t="s">
        <v>116</v>
      </c>
      <c r="T168" s="9" t="s">
        <v>116</v>
      </c>
      <c r="U168" s="9" t="s">
        <v>116</v>
      </c>
      <c r="V168" s="9" t="s">
        <v>116</v>
      </c>
      <c r="W168" s="9" t="s">
        <v>116</v>
      </c>
      <c r="X168" s="9" t="s">
        <v>116</v>
      </c>
      <c r="Y168" s="9" t="s">
        <v>116</v>
      </c>
      <c r="Z168" s="9" t="s">
        <v>116</v>
      </c>
      <c r="AA168" s="9" t="s">
        <v>116</v>
      </c>
      <c r="AB168" s="9" t="s">
        <v>116</v>
      </c>
      <c r="AC168" s="9" t="s">
        <v>116</v>
      </c>
      <c r="AD168" s="9" t="s">
        <v>116</v>
      </c>
      <c r="AE168" s="9" t="s">
        <v>116</v>
      </c>
      <c r="AF168" s="9" t="s">
        <v>116</v>
      </c>
      <c r="AG168" s="9" t="s">
        <v>116</v>
      </c>
      <c r="AH168" s="9" t="s">
        <v>116</v>
      </c>
      <c r="AI168" s="9" t="s">
        <v>116</v>
      </c>
      <c r="AJ168" s="9" t="s">
        <v>116</v>
      </c>
      <c r="AK168" s="9" t="s">
        <v>116</v>
      </c>
      <c r="AL168" s="9" t="s">
        <v>116</v>
      </c>
      <c r="AM168" s="9" t="s">
        <v>116</v>
      </c>
      <c r="AN168" s="9" t="s">
        <v>116</v>
      </c>
      <c r="AO168" s="9" t="s">
        <v>116</v>
      </c>
      <c r="AP168" s="9" t="s">
        <v>116</v>
      </c>
      <c r="AQ168" s="9" t="s">
        <v>116</v>
      </c>
      <c r="AR168" s="9" t="s">
        <v>116</v>
      </c>
      <c r="AS168" s="9" t="s">
        <v>116</v>
      </c>
      <c r="AT168" s="9" t="s">
        <v>116</v>
      </c>
      <c r="AU168" s="9" t="s">
        <v>116</v>
      </c>
      <c r="AV168" s="9" t="s">
        <v>116</v>
      </c>
      <c r="AW168" s="9" t="s">
        <v>116</v>
      </c>
      <c r="AX168" s="9" t="s">
        <v>116</v>
      </c>
      <c r="AY168" s="9" t="s">
        <v>116</v>
      </c>
      <c r="AZ168" s="9" t="s">
        <v>116</v>
      </c>
      <c r="BA168" s="9" t="s">
        <v>116</v>
      </c>
      <c r="BB168" s="9" t="s">
        <v>116</v>
      </c>
      <c r="BC168" s="9" t="s">
        <v>116</v>
      </c>
      <c r="BD168" s="9" t="s">
        <v>116</v>
      </c>
      <c r="BE168" s="9" t="s">
        <v>116</v>
      </c>
      <c r="BF168" s="9" t="s">
        <v>116</v>
      </c>
      <c r="BG168" s="9" t="s">
        <v>116</v>
      </c>
      <c r="BH168" s="9" t="s">
        <v>116</v>
      </c>
      <c r="BI168" s="9" t="s">
        <v>116</v>
      </c>
      <c r="BJ168" s="9" t="s">
        <v>116</v>
      </c>
      <c r="BK168" s="9" t="s">
        <v>116</v>
      </c>
      <c r="BL168" s="9" t="s">
        <v>116</v>
      </c>
      <c r="BM168" s="9" t="s">
        <v>116</v>
      </c>
      <c r="BN168" s="9" t="s">
        <v>116</v>
      </c>
      <c r="BO168" s="9" t="s">
        <v>116</v>
      </c>
      <c r="BP168" s="9" t="s">
        <v>116</v>
      </c>
      <c r="BQ168" s="9" t="s">
        <v>116</v>
      </c>
      <c r="BR168" s="9" t="s">
        <v>116</v>
      </c>
      <c r="BS168" s="9" t="s">
        <v>116</v>
      </c>
      <c r="BT168" s="9" t="s">
        <v>116</v>
      </c>
      <c r="BU168" s="9" t="s">
        <v>116</v>
      </c>
      <c r="BV168" s="9" t="s">
        <v>116</v>
      </c>
      <c r="BW168" s="9" t="s">
        <v>116</v>
      </c>
      <c r="BX168" s="9" t="s">
        <v>116</v>
      </c>
      <c r="BY168" s="9" t="s">
        <v>116</v>
      </c>
      <c r="BZ168" s="9" t="s">
        <v>116</v>
      </c>
      <c r="CA168" s="9" t="s">
        <v>116</v>
      </c>
      <c r="CB168" s="9" t="s">
        <v>116</v>
      </c>
      <c r="CC168" s="9" t="s">
        <v>116</v>
      </c>
      <c r="CD168" s="9" t="s">
        <v>116</v>
      </c>
      <c r="CE168" s="9" t="s">
        <v>116</v>
      </c>
      <c r="CF168" s="9" t="s">
        <v>116</v>
      </c>
      <c r="CG168" s="9" t="s">
        <v>116</v>
      </c>
      <c r="CH168" s="9" t="s">
        <v>116</v>
      </c>
      <c r="CI168" s="9" t="s">
        <v>116</v>
      </c>
      <c r="CJ168" s="9" t="s">
        <v>116</v>
      </c>
      <c r="CK168" s="9" t="s">
        <v>116</v>
      </c>
      <c r="CL168" s="9" t="s">
        <v>116</v>
      </c>
      <c r="CM168" s="9" t="s">
        <v>116</v>
      </c>
      <c r="CN168" s="9" t="s">
        <v>116</v>
      </c>
      <c r="CO168" s="9" t="s">
        <v>116</v>
      </c>
      <c r="CP168" s="9" t="s">
        <v>116</v>
      </c>
      <c r="CQ168" s="9" t="s">
        <v>116</v>
      </c>
    </row>
    <row r="169" spans="1:95">
      <c r="A169" s="9" t="s">
        <v>116</v>
      </c>
      <c r="B169" s="10" t="s">
        <v>116</v>
      </c>
      <c r="C169" s="9" t="s">
        <v>116</v>
      </c>
      <c r="D169" s="9" t="s">
        <v>116</v>
      </c>
      <c r="E169" s="9" t="s">
        <v>116</v>
      </c>
      <c r="F169" s="9" t="s">
        <v>116</v>
      </c>
      <c r="G169" s="9" t="s">
        <v>116</v>
      </c>
      <c r="H169" s="9" t="s">
        <v>116</v>
      </c>
      <c r="I169" s="9" t="s">
        <v>116</v>
      </c>
      <c r="J169" s="9" t="s">
        <v>116</v>
      </c>
      <c r="K169" s="9" t="s">
        <v>116</v>
      </c>
      <c r="L169" s="9" t="s">
        <v>116</v>
      </c>
      <c r="M169" s="9" t="s">
        <v>116</v>
      </c>
      <c r="N169" s="9" t="s">
        <v>116</v>
      </c>
      <c r="O169" s="9" t="s">
        <v>116</v>
      </c>
      <c r="P169" s="9" t="s">
        <v>116</v>
      </c>
      <c r="Q169" s="9" t="s">
        <v>116</v>
      </c>
      <c r="R169" s="9" t="s">
        <v>116</v>
      </c>
      <c r="S169" s="9" t="s">
        <v>116</v>
      </c>
      <c r="T169" s="9" t="s">
        <v>116</v>
      </c>
      <c r="U169" s="9" t="s">
        <v>116</v>
      </c>
      <c r="V169" s="9" t="s">
        <v>116</v>
      </c>
      <c r="W169" s="9" t="s">
        <v>116</v>
      </c>
      <c r="X169" s="9" t="s">
        <v>116</v>
      </c>
      <c r="Y169" s="9" t="s">
        <v>116</v>
      </c>
      <c r="Z169" s="9" t="s">
        <v>116</v>
      </c>
      <c r="AA169" s="9" t="s">
        <v>116</v>
      </c>
      <c r="AB169" s="9" t="s">
        <v>116</v>
      </c>
      <c r="AC169" s="9" t="s">
        <v>116</v>
      </c>
      <c r="AD169" s="9" t="s">
        <v>116</v>
      </c>
      <c r="AE169" s="9" t="s">
        <v>116</v>
      </c>
      <c r="AF169" s="9" t="s">
        <v>116</v>
      </c>
      <c r="AG169" s="9" t="s">
        <v>116</v>
      </c>
      <c r="AH169" s="9" t="s">
        <v>116</v>
      </c>
      <c r="AI169" s="9" t="s">
        <v>116</v>
      </c>
      <c r="AJ169" s="9" t="s">
        <v>116</v>
      </c>
      <c r="AK169" s="9" t="s">
        <v>116</v>
      </c>
      <c r="AL169" s="9" t="s">
        <v>116</v>
      </c>
      <c r="AM169" s="9" t="s">
        <v>116</v>
      </c>
      <c r="AN169" s="9" t="s">
        <v>116</v>
      </c>
      <c r="AO169" s="9" t="s">
        <v>116</v>
      </c>
      <c r="AP169" s="9" t="s">
        <v>116</v>
      </c>
      <c r="AQ169" s="9" t="s">
        <v>116</v>
      </c>
      <c r="AR169" s="9" t="s">
        <v>116</v>
      </c>
      <c r="AS169" s="9" t="s">
        <v>116</v>
      </c>
      <c r="AT169" s="9" t="s">
        <v>116</v>
      </c>
      <c r="AU169" s="9" t="s">
        <v>116</v>
      </c>
      <c r="AV169" s="9" t="s">
        <v>116</v>
      </c>
      <c r="AW169" s="9" t="s">
        <v>116</v>
      </c>
      <c r="AX169" s="9" t="s">
        <v>116</v>
      </c>
      <c r="AY169" s="9" t="s">
        <v>116</v>
      </c>
      <c r="AZ169" s="9" t="s">
        <v>116</v>
      </c>
      <c r="BA169" s="9" t="s">
        <v>116</v>
      </c>
      <c r="BB169" s="9" t="s">
        <v>116</v>
      </c>
      <c r="BC169" s="9" t="s">
        <v>116</v>
      </c>
      <c r="BD169" s="9" t="s">
        <v>116</v>
      </c>
      <c r="BE169" s="9" t="s">
        <v>116</v>
      </c>
      <c r="BF169" s="9" t="s">
        <v>116</v>
      </c>
      <c r="BG169" s="9" t="s">
        <v>116</v>
      </c>
      <c r="BH169" s="9" t="s">
        <v>116</v>
      </c>
      <c r="BI169" s="9" t="s">
        <v>116</v>
      </c>
      <c r="BJ169" s="9" t="s">
        <v>116</v>
      </c>
      <c r="BK169" s="9" t="s">
        <v>116</v>
      </c>
      <c r="BL169" s="9" t="s">
        <v>116</v>
      </c>
      <c r="BM169" s="9" t="s">
        <v>116</v>
      </c>
      <c r="BN169" s="9" t="s">
        <v>116</v>
      </c>
      <c r="BO169" s="9" t="s">
        <v>116</v>
      </c>
      <c r="BP169" s="9" t="s">
        <v>116</v>
      </c>
      <c r="BQ169" s="9" t="s">
        <v>116</v>
      </c>
      <c r="BR169" s="9" t="s">
        <v>116</v>
      </c>
      <c r="BS169" s="9" t="s">
        <v>116</v>
      </c>
      <c r="BT169" s="9" t="s">
        <v>116</v>
      </c>
      <c r="BU169" s="9" t="s">
        <v>116</v>
      </c>
      <c r="BV169" s="9" t="s">
        <v>116</v>
      </c>
      <c r="BW169" s="9" t="s">
        <v>116</v>
      </c>
      <c r="BX169" s="9" t="s">
        <v>116</v>
      </c>
      <c r="BY169" s="9" t="s">
        <v>116</v>
      </c>
      <c r="BZ169" s="9" t="s">
        <v>116</v>
      </c>
      <c r="CA169" s="9" t="s">
        <v>116</v>
      </c>
      <c r="CB169" s="9" t="s">
        <v>116</v>
      </c>
      <c r="CC169" s="9" t="s">
        <v>116</v>
      </c>
      <c r="CD169" s="9" t="s">
        <v>116</v>
      </c>
      <c r="CE169" s="9" t="s">
        <v>116</v>
      </c>
      <c r="CF169" s="9" t="s">
        <v>116</v>
      </c>
      <c r="CG169" s="9" t="s">
        <v>116</v>
      </c>
      <c r="CH169" s="9" t="s">
        <v>116</v>
      </c>
      <c r="CI169" s="9" t="s">
        <v>116</v>
      </c>
      <c r="CJ169" s="9" t="s">
        <v>116</v>
      </c>
      <c r="CK169" s="9" t="s">
        <v>116</v>
      </c>
      <c r="CL169" s="9" t="s">
        <v>116</v>
      </c>
      <c r="CM169" s="9" t="s">
        <v>116</v>
      </c>
      <c r="CN169" s="9" t="s">
        <v>116</v>
      </c>
      <c r="CO169" s="9" t="s">
        <v>116</v>
      </c>
      <c r="CP169" s="9" t="s">
        <v>116</v>
      </c>
      <c r="CQ169" s="9" t="s">
        <v>116</v>
      </c>
    </row>
    <row r="170" spans="1:95">
      <c r="A170" s="9" t="s">
        <v>116</v>
      </c>
      <c r="B170" s="10" t="s">
        <v>116</v>
      </c>
      <c r="C170" s="9" t="s">
        <v>116</v>
      </c>
      <c r="D170" s="9" t="s">
        <v>116</v>
      </c>
      <c r="E170" s="9" t="s">
        <v>116</v>
      </c>
      <c r="F170" s="9" t="s">
        <v>116</v>
      </c>
      <c r="G170" s="9" t="s">
        <v>116</v>
      </c>
      <c r="H170" s="9" t="s">
        <v>116</v>
      </c>
      <c r="I170" s="9" t="s">
        <v>116</v>
      </c>
      <c r="J170" s="9" t="s">
        <v>116</v>
      </c>
      <c r="K170" s="9" t="s">
        <v>116</v>
      </c>
      <c r="L170" s="9" t="s">
        <v>116</v>
      </c>
      <c r="M170" s="9" t="s">
        <v>116</v>
      </c>
      <c r="N170" s="9" t="s">
        <v>116</v>
      </c>
      <c r="O170" s="9" t="s">
        <v>116</v>
      </c>
      <c r="P170" s="9" t="s">
        <v>116</v>
      </c>
      <c r="Q170" s="9" t="s">
        <v>116</v>
      </c>
      <c r="R170" s="9" t="s">
        <v>116</v>
      </c>
      <c r="S170" s="9" t="s">
        <v>116</v>
      </c>
      <c r="T170" s="9" t="s">
        <v>116</v>
      </c>
      <c r="U170" s="9" t="s">
        <v>116</v>
      </c>
      <c r="V170" s="9" t="s">
        <v>116</v>
      </c>
      <c r="W170" s="9" t="s">
        <v>116</v>
      </c>
      <c r="X170" s="9" t="s">
        <v>116</v>
      </c>
      <c r="Y170" s="9" t="s">
        <v>116</v>
      </c>
      <c r="Z170" s="9" t="s">
        <v>116</v>
      </c>
      <c r="AA170" s="9" t="s">
        <v>116</v>
      </c>
      <c r="AB170" s="9" t="s">
        <v>116</v>
      </c>
      <c r="AC170" s="9" t="s">
        <v>116</v>
      </c>
      <c r="AD170" s="9" t="s">
        <v>116</v>
      </c>
      <c r="AE170" s="9" t="s">
        <v>116</v>
      </c>
      <c r="AF170" s="9" t="s">
        <v>116</v>
      </c>
      <c r="AG170" s="9" t="s">
        <v>116</v>
      </c>
      <c r="AH170" s="9" t="s">
        <v>116</v>
      </c>
      <c r="AI170" s="9" t="s">
        <v>116</v>
      </c>
      <c r="AJ170" s="9" t="s">
        <v>116</v>
      </c>
      <c r="AK170" s="9" t="s">
        <v>116</v>
      </c>
      <c r="AL170" s="9" t="s">
        <v>116</v>
      </c>
      <c r="AM170" s="9" t="s">
        <v>116</v>
      </c>
      <c r="AN170" s="9" t="s">
        <v>116</v>
      </c>
      <c r="AO170" s="9" t="s">
        <v>116</v>
      </c>
      <c r="AP170" s="9" t="s">
        <v>116</v>
      </c>
      <c r="AQ170" s="9" t="s">
        <v>116</v>
      </c>
      <c r="AR170" s="9" t="s">
        <v>116</v>
      </c>
      <c r="AS170" s="9" t="s">
        <v>116</v>
      </c>
      <c r="AT170" s="9" t="s">
        <v>116</v>
      </c>
      <c r="AU170" s="9" t="s">
        <v>116</v>
      </c>
      <c r="AV170" s="9" t="s">
        <v>116</v>
      </c>
      <c r="AW170" s="9" t="s">
        <v>116</v>
      </c>
      <c r="AX170" s="9" t="s">
        <v>116</v>
      </c>
      <c r="AY170" s="9" t="s">
        <v>116</v>
      </c>
      <c r="AZ170" s="9" t="s">
        <v>116</v>
      </c>
      <c r="BA170" s="9" t="s">
        <v>116</v>
      </c>
      <c r="BB170" s="9" t="s">
        <v>116</v>
      </c>
      <c r="BC170" s="9" t="s">
        <v>116</v>
      </c>
      <c r="BD170" s="9" t="s">
        <v>116</v>
      </c>
      <c r="BE170" s="9" t="s">
        <v>116</v>
      </c>
      <c r="BF170" s="9" t="s">
        <v>116</v>
      </c>
      <c r="BG170" s="9" t="s">
        <v>116</v>
      </c>
      <c r="BH170" s="9" t="s">
        <v>116</v>
      </c>
      <c r="BI170" s="9" t="s">
        <v>116</v>
      </c>
      <c r="BJ170" s="9" t="s">
        <v>116</v>
      </c>
      <c r="BK170" s="9" t="s">
        <v>116</v>
      </c>
      <c r="BL170" s="9" t="s">
        <v>116</v>
      </c>
      <c r="BM170" s="9" t="s">
        <v>116</v>
      </c>
      <c r="BN170" s="9" t="s">
        <v>116</v>
      </c>
      <c r="BO170" s="9" t="s">
        <v>116</v>
      </c>
      <c r="BP170" s="9" t="s">
        <v>116</v>
      </c>
      <c r="BQ170" s="9" t="s">
        <v>116</v>
      </c>
      <c r="BR170" s="9" t="s">
        <v>116</v>
      </c>
      <c r="BS170" s="9" t="s">
        <v>116</v>
      </c>
      <c r="BT170" s="9" t="s">
        <v>116</v>
      </c>
      <c r="BU170" s="9" t="s">
        <v>116</v>
      </c>
      <c r="BV170" s="9" t="s">
        <v>116</v>
      </c>
      <c r="BW170" s="9" t="s">
        <v>116</v>
      </c>
      <c r="BX170" s="9" t="s">
        <v>116</v>
      </c>
      <c r="BY170" s="9" t="s">
        <v>116</v>
      </c>
      <c r="BZ170" s="9" t="s">
        <v>116</v>
      </c>
      <c r="CA170" s="9" t="s">
        <v>116</v>
      </c>
      <c r="CB170" s="9" t="s">
        <v>116</v>
      </c>
      <c r="CC170" s="9" t="s">
        <v>116</v>
      </c>
      <c r="CD170" s="9" t="s">
        <v>116</v>
      </c>
      <c r="CE170" s="9" t="s">
        <v>116</v>
      </c>
      <c r="CF170" s="9" t="s">
        <v>116</v>
      </c>
      <c r="CG170" s="9" t="s">
        <v>116</v>
      </c>
      <c r="CH170" s="9" t="s">
        <v>116</v>
      </c>
      <c r="CI170" s="9" t="s">
        <v>116</v>
      </c>
      <c r="CJ170" s="9" t="s">
        <v>116</v>
      </c>
      <c r="CK170" s="9" t="s">
        <v>116</v>
      </c>
      <c r="CL170" s="9" t="s">
        <v>116</v>
      </c>
      <c r="CM170" s="9" t="s">
        <v>116</v>
      </c>
      <c r="CN170" s="9" t="s">
        <v>116</v>
      </c>
      <c r="CO170" s="9" t="s">
        <v>116</v>
      </c>
      <c r="CP170" s="9" t="s">
        <v>116</v>
      </c>
      <c r="CQ170" s="9" t="s">
        <v>116</v>
      </c>
    </row>
    <row r="171" spans="1:95">
      <c r="A171" s="9" t="s">
        <v>116</v>
      </c>
      <c r="B171" s="10" t="s">
        <v>116</v>
      </c>
      <c r="C171" s="9" t="s">
        <v>116</v>
      </c>
      <c r="D171" s="9" t="s">
        <v>116</v>
      </c>
      <c r="E171" s="9" t="s">
        <v>116</v>
      </c>
      <c r="F171" s="9" t="s">
        <v>116</v>
      </c>
      <c r="G171" s="9" t="s">
        <v>116</v>
      </c>
      <c r="H171" s="9" t="s">
        <v>116</v>
      </c>
      <c r="I171" s="9" t="s">
        <v>116</v>
      </c>
      <c r="J171" s="9" t="s">
        <v>116</v>
      </c>
      <c r="K171" s="9" t="s">
        <v>116</v>
      </c>
      <c r="L171" s="9" t="s">
        <v>116</v>
      </c>
      <c r="M171" s="9" t="s">
        <v>116</v>
      </c>
      <c r="N171" s="9" t="s">
        <v>116</v>
      </c>
      <c r="O171" s="9" t="s">
        <v>116</v>
      </c>
      <c r="P171" s="9" t="s">
        <v>116</v>
      </c>
      <c r="Q171" s="9" t="s">
        <v>116</v>
      </c>
      <c r="R171" s="9" t="s">
        <v>116</v>
      </c>
      <c r="S171" s="9" t="s">
        <v>116</v>
      </c>
      <c r="T171" s="9" t="s">
        <v>116</v>
      </c>
      <c r="U171" s="9" t="s">
        <v>116</v>
      </c>
      <c r="V171" s="9" t="s">
        <v>116</v>
      </c>
      <c r="W171" s="9" t="s">
        <v>116</v>
      </c>
      <c r="X171" s="9" t="s">
        <v>116</v>
      </c>
      <c r="Y171" s="9" t="s">
        <v>116</v>
      </c>
      <c r="Z171" s="9" t="s">
        <v>116</v>
      </c>
      <c r="AA171" s="9" t="s">
        <v>116</v>
      </c>
      <c r="AB171" s="9" t="s">
        <v>116</v>
      </c>
      <c r="AC171" s="9" t="s">
        <v>116</v>
      </c>
      <c r="AD171" s="9" t="s">
        <v>116</v>
      </c>
      <c r="AE171" s="9" t="s">
        <v>116</v>
      </c>
      <c r="AF171" s="9" t="s">
        <v>116</v>
      </c>
      <c r="AG171" s="9" t="s">
        <v>116</v>
      </c>
      <c r="AH171" s="9" t="s">
        <v>116</v>
      </c>
      <c r="AI171" s="9" t="s">
        <v>116</v>
      </c>
      <c r="AJ171" s="9" t="s">
        <v>116</v>
      </c>
      <c r="AK171" s="9" t="s">
        <v>116</v>
      </c>
      <c r="AL171" s="9" t="s">
        <v>116</v>
      </c>
      <c r="AM171" s="9" t="s">
        <v>116</v>
      </c>
      <c r="AN171" s="9" t="s">
        <v>116</v>
      </c>
      <c r="AO171" s="9" t="s">
        <v>116</v>
      </c>
      <c r="AP171" s="9" t="s">
        <v>116</v>
      </c>
      <c r="AQ171" s="9" t="s">
        <v>116</v>
      </c>
      <c r="AR171" s="9" t="s">
        <v>116</v>
      </c>
      <c r="AS171" s="9" t="s">
        <v>116</v>
      </c>
      <c r="AT171" s="9" t="s">
        <v>116</v>
      </c>
      <c r="AU171" s="9" t="s">
        <v>116</v>
      </c>
      <c r="AV171" s="9" t="s">
        <v>116</v>
      </c>
      <c r="AW171" s="9" t="s">
        <v>116</v>
      </c>
      <c r="AX171" s="9" t="s">
        <v>116</v>
      </c>
      <c r="AY171" s="9" t="s">
        <v>116</v>
      </c>
      <c r="AZ171" s="9" t="s">
        <v>116</v>
      </c>
      <c r="BA171" s="9" t="s">
        <v>116</v>
      </c>
      <c r="BB171" s="9" t="s">
        <v>116</v>
      </c>
      <c r="BC171" s="9" t="s">
        <v>116</v>
      </c>
      <c r="BD171" s="9" t="s">
        <v>116</v>
      </c>
      <c r="BE171" s="9" t="s">
        <v>116</v>
      </c>
      <c r="BF171" s="9" t="s">
        <v>116</v>
      </c>
      <c r="BG171" s="9" t="s">
        <v>116</v>
      </c>
      <c r="BH171" s="9" t="s">
        <v>116</v>
      </c>
      <c r="BI171" s="9" t="s">
        <v>116</v>
      </c>
      <c r="BJ171" s="9" t="s">
        <v>116</v>
      </c>
      <c r="BK171" s="9" t="s">
        <v>116</v>
      </c>
      <c r="BL171" s="9" t="s">
        <v>116</v>
      </c>
      <c r="BM171" s="9" t="s">
        <v>116</v>
      </c>
      <c r="BN171" s="9" t="s">
        <v>116</v>
      </c>
      <c r="BO171" s="9" t="s">
        <v>116</v>
      </c>
      <c r="BP171" s="9" t="s">
        <v>116</v>
      </c>
      <c r="BQ171" s="9" t="s">
        <v>116</v>
      </c>
      <c r="BR171" s="9" t="s">
        <v>116</v>
      </c>
      <c r="BS171" s="9" t="s">
        <v>116</v>
      </c>
      <c r="BT171" s="9" t="s">
        <v>116</v>
      </c>
      <c r="BU171" s="9" t="s">
        <v>116</v>
      </c>
      <c r="BV171" s="9" t="s">
        <v>116</v>
      </c>
      <c r="BW171" s="9" t="s">
        <v>116</v>
      </c>
      <c r="BX171" s="9" t="s">
        <v>116</v>
      </c>
      <c r="BY171" s="9" t="s">
        <v>116</v>
      </c>
      <c r="BZ171" s="9" t="s">
        <v>116</v>
      </c>
      <c r="CA171" s="9" t="s">
        <v>116</v>
      </c>
      <c r="CB171" s="9" t="s">
        <v>116</v>
      </c>
      <c r="CC171" s="9" t="s">
        <v>116</v>
      </c>
      <c r="CD171" s="9" t="s">
        <v>116</v>
      </c>
      <c r="CE171" s="9" t="s">
        <v>116</v>
      </c>
      <c r="CF171" s="9" t="s">
        <v>116</v>
      </c>
      <c r="CG171" s="9" t="s">
        <v>116</v>
      </c>
      <c r="CH171" s="9" t="s">
        <v>116</v>
      </c>
      <c r="CI171" s="9" t="s">
        <v>116</v>
      </c>
      <c r="CJ171" s="9" t="s">
        <v>116</v>
      </c>
      <c r="CK171" s="9" t="s">
        <v>116</v>
      </c>
      <c r="CL171" s="9" t="s">
        <v>116</v>
      </c>
      <c r="CM171" s="9" t="s">
        <v>116</v>
      </c>
      <c r="CN171" s="9" t="s">
        <v>116</v>
      </c>
      <c r="CO171" s="9" t="s">
        <v>116</v>
      </c>
      <c r="CP171" s="9" t="s">
        <v>116</v>
      </c>
      <c r="CQ171" s="9" t="s">
        <v>116</v>
      </c>
    </row>
    <row r="172" spans="1:95">
      <c r="A172" s="9" t="s">
        <v>116</v>
      </c>
      <c r="B172" s="10" t="s">
        <v>116</v>
      </c>
      <c r="C172" s="9" t="s">
        <v>116</v>
      </c>
      <c r="D172" s="9" t="s">
        <v>116</v>
      </c>
      <c r="E172" s="9" t="s">
        <v>116</v>
      </c>
      <c r="F172" s="9" t="s">
        <v>116</v>
      </c>
      <c r="G172" s="9" t="s">
        <v>116</v>
      </c>
      <c r="H172" s="9" t="s">
        <v>116</v>
      </c>
      <c r="I172" s="9" t="s">
        <v>116</v>
      </c>
      <c r="J172" s="9" t="s">
        <v>116</v>
      </c>
      <c r="K172" s="9" t="s">
        <v>116</v>
      </c>
      <c r="L172" s="9" t="s">
        <v>116</v>
      </c>
      <c r="M172" s="9" t="s">
        <v>116</v>
      </c>
      <c r="N172" s="9" t="s">
        <v>116</v>
      </c>
      <c r="O172" s="9" t="s">
        <v>116</v>
      </c>
      <c r="P172" s="9" t="s">
        <v>116</v>
      </c>
      <c r="Q172" s="9" t="s">
        <v>116</v>
      </c>
      <c r="R172" s="9" t="s">
        <v>116</v>
      </c>
      <c r="S172" s="9" t="s">
        <v>116</v>
      </c>
      <c r="T172" s="9" t="s">
        <v>116</v>
      </c>
      <c r="U172" s="9" t="s">
        <v>116</v>
      </c>
      <c r="V172" s="9" t="s">
        <v>116</v>
      </c>
      <c r="W172" s="9" t="s">
        <v>116</v>
      </c>
      <c r="X172" s="9" t="s">
        <v>116</v>
      </c>
      <c r="Y172" s="9" t="s">
        <v>116</v>
      </c>
      <c r="Z172" s="9" t="s">
        <v>116</v>
      </c>
      <c r="AA172" s="9" t="s">
        <v>116</v>
      </c>
      <c r="AB172" s="9" t="s">
        <v>116</v>
      </c>
      <c r="AC172" s="9" t="s">
        <v>116</v>
      </c>
      <c r="AD172" s="9" t="s">
        <v>116</v>
      </c>
      <c r="AE172" s="9" t="s">
        <v>116</v>
      </c>
      <c r="AF172" s="9" t="s">
        <v>116</v>
      </c>
      <c r="AG172" s="9" t="s">
        <v>116</v>
      </c>
      <c r="AH172" s="9" t="s">
        <v>116</v>
      </c>
      <c r="AI172" s="9" t="s">
        <v>116</v>
      </c>
      <c r="AJ172" s="9" t="s">
        <v>116</v>
      </c>
      <c r="AK172" s="9" t="s">
        <v>116</v>
      </c>
      <c r="AL172" s="9" t="s">
        <v>116</v>
      </c>
      <c r="AM172" s="9" t="s">
        <v>116</v>
      </c>
      <c r="AN172" s="9" t="s">
        <v>116</v>
      </c>
      <c r="AO172" s="9" t="s">
        <v>116</v>
      </c>
      <c r="AP172" s="9" t="s">
        <v>116</v>
      </c>
      <c r="AQ172" s="9" t="s">
        <v>116</v>
      </c>
      <c r="AR172" s="9" t="s">
        <v>116</v>
      </c>
      <c r="AS172" s="9" t="s">
        <v>116</v>
      </c>
      <c r="AT172" s="9" t="s">
        <v>116</v>
      </c>
      <c r="AU172" s="9" t="s">
        <v>116</v>
      </c>
      <c r="AV172" s="9" t="s">
        <v>116</v>
      </c>
      <c r="AW172" s="9" t="s">
        <v>116</v>
      </c>
      <c r="AX172" s="9" t="s">
        <v>116</v>
      </c>
      <c r="AY172" s="9" t="s">
        <v>116</v>
      </c>
      <c r="AZ172" s="9" t="s">
        <v>116</v>
      </c>
      <c r="BA172" s="9" t="s">
        <v>116</v>
      </c>
      <c r="BB172" s="9" t="s">
        <v>116</v>
      </c>
      <c r="BC172" s="9" t="s">
        <v>116</v>
      </c>
      <c r="BD172" s="9" t="s">
        <v>116</v>
      </c>
      <c r="BE172" s="9" t="s">
        <v>116</v>
      </c>
      <c r="BF172" s="9" t="s">
        <v>116</v>
      </c>
      <c r="BG172" s="9" t="s">
        <v>116</v>
      </c>
      <c r="BH172" s="9" t="s">
        <v>116</v>
      </c>
      <c r="BI172" s="9" t="s">
        <v>116</v>
      </c>
      <c r="BJ172" s="9" t="s">
        <v>116</v>
      </c>
      <c r="BK172" s="9" t="s">
        <v>116</v>
      </c>
      <c r="BL172" s="9" t="s">
        <v>116</v>
      </c>
      <c r="BM172" s="9" t="s">
        <v>116</v>
      </c>
      <c r="BN172" s="9" t="s">
        <v>116</v>
      </c>
      <c r="BO172" s="9" t="s">
        <v>116</v>
      </c>
      <c r="BP172" s="9" t="s">
        <v>116</v>
      </c>
      <c r="BQ172" s="9" t="s">
        <v>116</v>
      </c>
      <c r="BR172" s="9" t="s">
        <v>116</v>
      </c>
      <c r="BS172" s="9" t="s">
        <v>116</v>
      </c>
      <c r="BT172" s="9" t="s">
        <v>116</v>
      </c>
      <c r="BU172" s="9" t="s">
        <v>116</v>
      </c>
      <c r="BV172" s="9" t="s">
        <v>116</v>
      </c>
      <c r="BW172" s="9" t="s">
        <v>116</v>
      </c>
      <c r="BX172" s="9" t="s">
        <v>116</v>
      </c>
      <c r="BY172" s="9" t="s">
        <v>116</v>
      </c>
      <c r="BZ172" s="9" t="s">
        <v>116</v>
      </c>
      <c r="CA172" s="9" t="s">
        <v>116</v>
      </c>
      <c r="CB172" s="9" t="s">
        <v>116</v>
      </c>
      <c r="CC172" s="9" t="s">
        <v>116</v>
      </c>
      <c r="CD172" s="9" t="s">
        <v>116</v>
      </c>
      <c r="CE172" s="9" t="s">
        <v>116</v>
      </c>
      <c r="CF172" s="9" t="s">
        <v>116</v>
      </c>
      <c r="CG172" s="9" t="s">
        <v>116</v>
      </c>
      <c r="CH172" s="9" t="s">
        <v>116</v>
      </c>
      <c r="CI172" s="9" t="s">
        <v>116</v>
      </c>
      <c r="CJ172" s="9" t="s">
        <v>116</v>
      </c>
      <c r="CK172" s="9" t="s">
        <v>116</v>
      </c>
      <c r="CL172" s="9" t="s">
        <v>116</v>
      </c>
      <c r="CM172" s="9" t="s">
        <v>116</v>
      </c>
      <c r="CN172" s="9" t="s">
        <v>116</v>
      </c>
      <c r="CO172" s="9" t="s">
        <v>116</v>
      </c>
      <c r="CP172" s="9" t="s">
        <v>116</v>
      </c>
      <c r="CQ172" s="9" t="s">
        <v>116</v>
      </c>
    </row>
    <row r="173" spans="1:95">
      <c r="A173" s="9" t="s">
        <v>116</v>
      </c>
      <c r="B173" s="10" t="s">
        <v>116</v>
      </c>
      <c r="C173" s="9" t="s">
        <v>116</v>
      </c>
      <c r="D173" s="9" t="s">
        <v>116</v>
      </c>
      <c r="E173" s="9" t="s">
        <v>116</v>
      </c>
      <c r="F173" s="9" t="s">
        <v>116</v>
      </c>
      <c r="G173" s="9" t="s">
        <v>116</v>
      </c>
      <c r="H173" s="9" t="s">
        <v>116</v>
      </c>
      <c r="I173" s="9" t="s">
        <v>116</v>
      </c>
      <c r="J173" s="9" t="s">
        <v>116</v>
      </c>
      <c r="K173" s="9" t="s">
        <v>116</v>
      </c>
      <c r="L173" s="9" t="s">
        <v>116</v>
      </c>
      <c r="M173" s="9" t="s">
        <v>116</v>
      </c>
      <c r="N173" s="9" t="s">
        <v>116</v>
      </c>
      <c r="O173" s="9" t="s">
        <v>116</v>
      </c>
      <c r="P173" s="9" t="s">
        <v>116</v>
      </c>
      <c r="Q173" s="9" t="s">
        <v>116</v>
      </c>
      <c r="R173" s="9" t="s">
        <v>116</v>
      </c>
      <c r="S173" s="9" t="s">
        <v>116</v>
      </c>
      <c r="T173" s="9" t="s">
        <v>116</v>
      </c>
      <c r="U173" s="9" t="s">
        <v>116</v>
      </c>
      <c r="V173" s="9" t="s">
        <v>116</v>
      </c>
      <c r="W173" s="9" t="s">
        <v>116</v>
      </c>
      <c r="X173" s="9" t="s">
        <v>116</v>
      </c>
      <c r="Y173" s="9" t="s">
        <v>116</v>
      </c>
      <c r="Z173" s="9" t="s">
        <v>116</v>
      </c>
      <c r="AA173" s="9" t="s">
        <v>116</v>
      </c>
      <c r="AB173" s="9" t="s">
        <v>116</v>
      </c>
      <c r="AC173" s="9" t="s">
        <v>116</v>
      </c>
      <c r="AD173" s="9" t="s">
        <v>116</v>
      </c>
      <c r="AE173" s="9" t="s">
        <v>116</v>
      </c>
      <c r="AF173" s="9" t="s">
        <v>116</v>
      </c>
      <c r="AG173" s="9" t="s">
        <v>116</v>
      </c>
      <c r="AH173" s="9" t="s">
        <v>116</v>
      </c>
      <c r="AI173" s="9" t="s">
        <v>116</v>
      </c>
      <c r="AJ173" s="9" t="s">
        <v>116</v>
      </c>
      <c r="AK173" s="9" t="s">
        <v>116</v>
      </c>
      <c r="AL173" s="9" t="s">
        <v>116</v>
      </c>
      <c r="AM173" s="9" t="s">
        <v>116</v>
      </c>
      <c r="AN173" s="9" t="s">
        <v>116</v>
      </c>
      <c r="AO173" s="9" t="s">
        <v>116</v>
      </c>
      <c r="AP173" s="9" t="s">
        <v>116</v>
      </c>
      <c r="AQ173" s="9" t="s">
        <v>116</v>
      </c>
      <c r="AR173" s="9" t="s">
        <v>116</v>
      </c>
      <c r="AS173" s="9" t="s">
        <v>116</v>
      </c>
      <c r="AT173" s="9" t="s">
        <v>116</v>
      </c>
      <c r="AU173" s="9" t="s">
        <v>116</v>
      </c>
      <c r="AV173" s="9" t="s">
        <v>116</v>
      </c>
      <c r="AW173" s="9" t="s">
        <v>116</v>
      </c>
      <c r="AX173" s="9" t="s">
        <v>116</v>
      </c>
      <c r="AY173" s="9" t="s">
        <v>116</v>
      </c>
      <c r="AZ173" s="9" t="s">
        <v>116</v>
      </c>
      <c r="BA173" s="9" t="s">
        <v>116</v>
      </c>
      <c r="BB173" s="9" t="s">
        <v>116</v>
      </c>
      <c r="BC173" s="9" t="s">
        <v>116</v>
      </c>
      <c r="BD173" s="9" t="s">
        <v>116</v>
      </c>
      <c r="BE173" s="9" t="s">
        <v>116</v>
      </c>
      <c r="BF173" s="9" t="s">
        <v>116</v>
      </c>
      <c r="BG173" s="9" t="s">
        <v>116</v>
      </c>
      <c r="BH173" s="9" t="s">
        <v>116</v>
      </c>
      <c r="BI173" s="9" t="s">
        <v>116</v>
      </c>
      <c r="BJ173" s="9" t="s">
        <v>116</v>
      </c>
      <c r="BK173" s="9" t="s">
        <v>116</v>
      </c>
      <c r="BL173" s="9" t="s">
        <v>116</v>
      </c>
      <c r="BM173" s="9" t="s">
        <v>116</v>
      </c>
      <c r="BN173" s="9" t="s">
        <v>116</v>
      </c>
      <c r="BO173" s="9" t="s">
        <v>116</v>
      </c>
      <c r="BP173" s="9" t="s">
        <v>116</v>
      </c>
      <c r="BQ173" s="9" t="s">
        <v>116</v>
      </c>
      <c r="BR173" s="9" t="s">
        <v>116</v>
      </c>
      <c r="BS173" s="9" t="s">
        <v>116</v>
      </c>
      <c r="BT173" s="9" t="s">
        <v>116</v>
      </c>
      <c r="BU173" s="9" t="s">
        <v>116</v>
      </c>
      <c r="BV173" s="9" t="s">
        <v>116</v>
      </c>
      <c r="BW173" s="9" t="s">
        <v>116</v>
      </c>
      <c r="BX173" s="9" t="s">
        <v>116</v>
      </c>
      <c r="BY173" s="9" t="s">
        <v>116</v>
      </c>
      <c r="BZ173" s="9" t="s">
        <v>116</v>
      </c>
      <c r="CA173" s="9" t="s">
        <v>116</v>
      </c>
      <c r="CB173" s="9" t="s">
        <v>116</v>
      </c>
      <c r="CC173" s="9" t="s">
        <v>116</v>
      </c>
      <c r="CD173" s="9" t="s">
        <v>116</v>
      </c>
      <c r="CE173" s="9" t="s">
        <v>116</v>
      </c>
      <c r="CF173" s="9" t="s">
        <v>116</v>
      </c>
      <c r="CG173" s="9" t="s">
        <v>116</v>
      </c>
      <c r="CH173" s="9" t="s">
        <v>116</v>
      </c>
      <c r="CI173" s="9" t="s">
        <v>116</v>
      </c>
      <c r="CJ173" s="9" t="s">
        <v>116</v>
      </c>
      <c r="CK173" s="9" t="s">
        <v>116</v>
      </c>
      <c r="CL173" s="9" t="s">
        <v>116</v>
      </c>
      <c r="CM173" s="9" t="s">
        <v>116</v>
      </c>
      <c r="CN173" s="9" t="s">
        <v>116</v>
      </c>
      <c r="CO173" s="9" t="s">
        <v>116</v>
      </c>
      <c r="CP173" s="9" t="s">
        <v>116</v>
      </c>
      <c r="CQ173" s="9" t="s">
        <v>116</v>
      </c>
    </row>
    <row r="174" spans="1:95">
      <c r="A174" s="9" t="s">
        <v>116</v>
      </c>
      <c r="B174" s="10" t="s">
        <v>116</v>
      </c>
      <c r="C174" s="9" t="s">
        <v>116</v>
      </c>
      <c r="D174" s="9" t="s">
        <v>116</v>
      </c>
      <c r="E174" s="9" t="s">
        <v>116</v>
      </c>
      <c r="F174" s="9" t="s">
        <v>116</v>
      </c>
      <c r="G174" s="9" t="s">
        <v>116</v>
      </c>
      <c r="H174" s="9" t="s">
        <v>116</v>
      </c>
      <c r="I174" s="9" t="s">
        <v>116</v>
      </c>
      <c r="J174" s="9" t="s">
        <v>116</v>
      </c>
      <c r="K174" s="9" t="s">
        <v>116</v>
      </c>
      <c r="L174" s="9" t="s">
        <v>116</v>
      </c>
      <c r="M174" s="9" t="s">
        <v>116</v>
      </c>
      <c r="N174" s="9" t="s">
        <v>116</v>
      </c>
      <c r="O174" s="9" t="s">
        <v>116</v>
      </c>
      <c r="P174" s="9" t="s">
        <v>116</v>
      </c>
      <c r="Q174" s="9" t="s">
        <v>116</v>
      </c>
      <c r="R174" s="9" t="s">
        <v>116</v>
      </c>
      <c r="S174" s="9" t="s">
        <v>116</v>
      </c>
      <c r="T174" s="9" t="s">
        <v>116</v>
      </c>
      <c r="U174" s="9" t="s">
        <v>116</v>
      </c>
      <c r="V174" s="9" t="s">
        <v>116</v>
      </c>
      <c r="W174" s="9" t="s">
        <v>116</v>
      </c>
      <c r="X174" s="9" t="s">
        <v>116</v>
      </c>
      <c r="Y174" s="9" t="s">
        <v>116</v>
      </c>
      <c r="Z174" s="9" t="s">
        <v>116</v>
      </c>
      <c r="AA174" s="9" t="s">
        <v>116</v>
      </c>
      <c r="AB174" s="9" t="s">
        <v>116</v>
      </c>
      <c r="AC174" s="9" t="s">
        <v>116</v>
      </c>
      <c r="AD174" s="9" t="s">
        <v>116</v>
      </c>
      <c r="AE174" s="9" t="s">
        <v>116</v>
      </c>
      <c r="AF174" s="9" t="s">
        <v>116</v>
      </c>
      <c r="AG174" s="9" t="s">
        <v>116</v>
      </c>
      <c r="AH174" s="9" t="s">
        <v>116</v>
      </c>
      <c r="AI174" s="9" t="s">
        <v>116</v>
      </c>
      <c r="AJ174" s="9" t="s">
        <v>116</v>
      </c>
      <c r="AK174" s="9" t="s">
        <v>116</v>
      </c>
      <c r="AL174" s="9" t="s">
        <v>116</v>
      </c>
      <c r="AM174" s="9" t="s">
        <v>116</v>
      </c>
      <c r="AN174" s="9" t="s">
        <v>116</v>
      </c>
      <c r="AO174" s="9" t="s">
        <v>116</v>
      </c>
      <c r="AP174" s="9" t="s">
        <v>116</v>
      </c>
      <c r="AQ174" s="9" t="s">
        <v>116</v>
      </c>
      <c r="AR174" s="9" t="s">
        <v>116</v>
      </c>
      <c r="AS174" s="9" t="s">
        <v>116</v>
      </c>
      <c r="AT174" s="9" t="s">
        <v>116</v>
      </c>
      <c r="AU174" s="9" t="s">
        <v>116</v>
      </c>
      <c r="AV174" s="9" t="s">
        <v>116</v>
      </c>
      <c r="AW174" s="9" t="s">
        <v>116</v>
      </c>
      <c r="AX174" s="9" t="s">
        <v>116</v>
      </c>
      <c r="AY174" s="9" t="s">
        <v>116</v>
      </c>
      <c r="AZ174" s="9" t="s">
        <v>116</v>
      </c>
      <c r="BA174" s="9" t="s">
        <v>116</v>
      </c>
      <c r="BB174" s="9" t="s">
        <v>116</v>
      </c>
      <c r="BC174" s="9" t="s">
        <v>116</v>
      </c>
      <c r="BD174" s="9" t="s">
        <v>116</v>
      </c>
      <c r="BE174" s="9" t="s">
        <v>116</v>
      </c>
      <c r="BF174" s="9" t="s">
        <v>116</v>
      </c>
      <c r="BG174" s="9" t="s">
        <v>116</v>
      </c>
      <c r="BH174" s="9" t="s">
        <v>116</v>
      </c>
      <c r="BI174" s="9" t="s">
        <v>116</v>
      </c>
      <c r="BJ174" s="9" t="s">
        <v>116</v>
      </c>
      <c r="BK174" s="9" t="s">
        <v>116</v>
      </c>
      <c r="BL174" s="9" t="s">
        <v>116</v>
      </c>
      <c r="BM174" s="9" t="s">
        <v>116</v>
      </c>
      <c r="BN174" s="9" t="s">
        <v>116</v>
      </c>
      <c r="BO174" s="9" t="s">
        <v>116</v>
      </c>
      <c r="BP174" s="9" t="s">
        <v>116</v>
      </c>
      <c r="BQ174" s="9" t="s">
        <v>116</v>
      </c>
      <c r="BR174" s="9" t="s">
        <v>116</v>
      </c>
      <c r="BS174" s="9" t="s">
        <v>116</v>
      </c>
      <c r="BT174" s="9" t="s">
        <v>116</v>
      </c>
      <c r="BU174" s="9" t="s">
        <v>116</v>
      </c>
      <c r="BV174" s="9" t="s">
        <v>116</v>
      </c>
      <c r="BW174" s="9" t="s">
        <v>116</v>
      </c>
      <c r="BX174" s="9" t="s">
        <v>116</v>
      </c>
      <c r="BY174" s="9" t="s">
        <v>116</v>
      </c>
      <c r="BZ174" s="9" t="s">
        <v>116</v>
      </c>
      <c r="CA174" s="9" t="s">
        <v>116</v>
      </c>
      <c r="CB174" s="9" t="s">
        <v>116</v>
      </c>
      <c r="CC174" s="9" t="s">
        <v>116</v>
      </c>
      <c r="CD174" s="9" t="s">
        <v>116</v>
      </c>
      <c r="CE174" s="9" t="s">
        <v>116</v>
      </c>
      <c r="CF174" s="9" t="s">
        <v>116</v>
      </c>
      <c r="CG174" s="9" t="s">
        <v>116</v>
      </c>
      <c r="CH174" s="9" t="s">
        <v>116</v>
      </c>
      <c r="CI174" s="9" t="s">
        <v>116</v>
      </c>
      <c r="CJ174" s="9" t="s">
        <v>116</v>
      </c>
      <c r="CK174" s="9" t="s">
        <v>116</v>
      </c>
      <c r="CL174" s="9" t="s">
        <v>116</v>
      </c>
      <c r="CM174" s="9" t="s">
        <v>116</v>
      </c>
      <c r="CN174" s="9" t="s">
        <v>116</v>
      </c>
      <c r="CO174" s="9" t="s">
        <v>116</v>
      </c>
      <c r="CP174" s="9" t="s">
        <v>116</v>
      </c>
      <c r="CQ174" s="9" t="s">
        <v>116</v>
      </c>
    </row>
    <row r="175" spans="1:95">
      <c r="A175" s="9" t="s">
        <v>116</v>
      </c>
      <c r="B175" s="10" t="s">
        <v>116</v>
      </c>
      <c r="C175" s="9" t="s">
        <v>116</v>
      </c>
      <c r="D175" s="9" t="s">
        <v>116</v>
      </c>
      <c r="E175" s="9" t="s">
        <v>116</v>
      </c>
      <c r="F175" s="9" t="s">
        <v>116</v>
      </c>
      <c r="G175" s="9" t="s">
        <v>116</v>
      </c>
      <c r="H175" s="9" t="s">
        <v>116</v>
      </c>
      <c r="I175" s="9" t="s">
        <v>116</v>
      </c>
      <c r="J175" s="9" t="s">
        <v>116</v>
      </c>
      <c r="K175" s="9" t="s">
        <v>116</v>
      </c>
      <c r="L175" s="9" t="s">
        <v>116</v>
      </c>
      <c r="M175" s="9" t="s">
        <v>116</v>
      </c>
      <c r="N175" s="9" t="s">
        <v>116</v>
      </c>
      <c r="O175" s="9" t="s">
        <v>116</v>
      </c>
      <c r="P175" s="9" t="s">
        <v>116</v>
      </c>
      <c r="Q175" s="9" t="s">
        <v>116</v>
      </c>
      <c r="R175" s="9" t="s">
        <v>116</v>
      </c>
      <c r="S175" s="9" t="s">
        <v>116</v>
      </c>
      <c r="T175" s="9" t="s">
        <v>116</v>
      </c>
      <c r="U175" s="9" t="s">
        <v>116</v>
      </c>
      <c r="V175" s="9" t="s">
        <v>116</v>
      </c>
      <c r="W175" s="9" t="s">
        <v>116</v>
      </c>
      <c r="X175" s="9" t="s">
        <v>116</v>
      </c>
      <c r="Y175" s="9" t="s">
        <v>116</v>
      </c>
      <c r="Z175" s="9" t="s">
        <v>116</v>
      </c>
      <c r="AA175" s="9" t="s">
        <v>116</v>
      </c>
      <c r="AB175" s="9" t="s">
        <v>116</v>
      </c>
      <c r="AC175" s="9" t="s">
        <v>116</v>
      </c>
      <c r="AD175" s="9" t="s">
        <v>116</v>
      </c>
      <c r="AE175" s="9" t="s">
        <v>116</v>
      </c>
      <c r="AF175" s="9" t="s">
        <v>116</v>
      </c>
      <c r="AG175" s="9" t="s">
        <v>116</v>
      </c>
      <c r="AH175" s="9" t="s">
        <v>116</v>
      </c>
      <c r="AI175" s="9" t="s">
        <v>116</v>
      </c>
      <c r="AJ175" s="9" t="s">
        <v>116</v>
      </c>
      <c r="AK175" s="9" t="s">
        <v>116</v>
      </c>
      <c r="AL175" s="9" t="s">
        <v>116</v>
      </c>
      <c r="AM175" s="9" t="s">
        <v>116</v>
      </c>
      <c r="AN175" s="9" t="s">
        <v>116</v>
      </c>
      <c r="AO175" s="9" t="s">
        <v>116</v>
      </c>
      <c r="AP175" s="9" t="s">
        <v>116</v>
      </c>
      <c r="AQ175" s="9" t="s">
        <v>116</v>
      </c>
      <c r="AR175" s="9" t="s">
        <v>116</v>
      </c>
      <c r="AS175" s="9" t="s">
        <v>116</v>
      </c>
      <c r="AT175" s="9" t="s">
        <v>116</v>
      </c>
      <c r="AU175" s="9" t="s">
        <v>116</v>
      </c>
      <c r="AV175" s="9" t="s">
        <v>116</v>
      </c>
      <c r="AW175" s="9" t="s">
        <v>116</v>
      </c>
      <c r="AX175" s="9" t="s">
        <v>116</v>
      </c>
      <c r="AY175" s="9" t="s">
        <v>116</v>
      </c>
      <c r="AZ175" s="9" t="s">
        <v>116</v>
      </c>
      <c r="BA175" s="9" t="s">
        <v>116</v>
      </c>
      <c r="BB175" s="9" t="s">
        <v>116</v>
      </c>
      <c r="BC175" s="9" t="s">
        <v>116</v>
      </c>
      <c r="BD175" s="9" t="s">
        <v>116</v>
      </c>
      <c r="BE175" s="9" t="s">
        <v>116</v>
      </c>
      <c r="BF175" s="9" t="s">
        <v>116</v>
      </c>
      <c r="BG175" s="9" t="s">
        <v>116</v>
      </c>
      <c r="BH175" s="9" t="s">
        <v>116</v>
      </c>
      <c r="BI175" s="9" t="s">
        <v>116</v>
      </c>
      <c r="BJ175" s="9" t="s">
        <v>116</v>
      </c>
      <c r="BK175" s="9" t="s">
        <v>116</v>
      </c>
      <c r="BL175" s="9" t="s">
        <v>116</v>
      </c>
      <c r="BM175" s="9" t="s">
        <v>116</v>
      </c>
      <c r="BN175" s="9" t="s">
        <v>116</v>
      </c>
      <c r="BO175" s="9" t="s">
        <v>116</v>
      </c>
      <c r="BP175" s="9" t="s">
        <v>116</v>
      </c>
      <c r="BQ175" s="9" t="s">
        <v>116</v>
      </c>
      <c r="BR175" s="9" t="s">
        <v>116</v>
      </c>
      <c r="BS175" s="9" t="s">
        <v>116</v>
      </c>
      <c r="BT175" s="9" t="s">
        <v>116</v>
      </c>
      <c r="BU175" s="9" t="s">
        <v>116</v>
      </c>
      <c r="BV175" s="9" t="s">
        <v>116</v>
      </c>
      <c r="BW175" s="9" t="s">
        <v>116</v>
      </c>
      <c r="BX175" s="9" t="s">
        <v>116</v>
      </c>
      <c r="BY175" s="9" t="s">
        <v>116</v>
      </c>
      <c r="BZ175" s="9" t="s">
        <v>116</v>
      </c>
      <c r="CA175" s="9" t="s">
        <v>116</v>
      </c>
      <c r="CB175" s="9" t="s">
        <v>116</v>
      </c>
      <c r="CC175" s="9" t="s">
        <v>116</v>
      </c>
      <c r="CD175" s="9" t="s">
        <v>116</v>
      </c>
      <c r="CE175" s="9" t="s">
        <v>116</v>
      </c>
      <c r="CF175" s="9" t="s">
        <v>116</v>
      </c>
      <c r="CG175" s="9" t="s">
        <v>116</v>
      </c>
      <c r="CH175" s="9" t="s">
        <v>116</v>
      </c>
      <c r="CI175" s="9" t="s">
        <v>116</v>
      </c>
      <c r="CJ175" s="9" t="s">
        <v>116</v>
      </c>
      <c r="CK175" s="9" t="s">
        <v>116</v>
      </c>
      <c r="CL175" s="9" t="s">
        <v>116</v>
      </c>
      <c r="CM175" s="9" t="s">
        <v>116</v>
      </c>
      <c r="CN175" s="9" t="s">
        <v>116</v>
      </c>
      <c r="CO175" s="9" t="s">
        <v>116</v>
      </c>
      <c r="CP175" s="9" t="s">
        <v>116</v>
      </c>
      <c r="CQ175" s="9" t="s">
        <v>116</v>
      </c>
    </row>
    <row r="176" spans="1:95">
      <c r="A176" s="9" t="s">
        <v>116</v>
      </c>
      <c r="B176" s="10" t="s">
        <v>116</v>
      </c>
      <c r="C176" s="9" t="s">
        <v>116</v>
      </c>
      <c r="D176" s="9" t="s">
        <v>116</v>
      </c>
      <c r="E176" s="9" t="s">
        <v>116</v>
      </c>
      <c r="F176" s="9" t="s">
        <v>116</v>
      </c>
      <c r="G176" s="9" t="s">
        <v>116</v>
      </c>
      <c r="H176" s="9" t="s">
        <v>116</v>
      </c>
      <c r="I176" s="9" t="s">
        <v>116</v>
      </c>
      <c r="J176" s="9" t="s">
        <v>116</v>
      </c>
      <c r="K176" s="9" t="s">
        <v>116</v>
      </c>
      <c r="L176" s="9" t="s">
        <v>116</v>
      </c>
      <c r="M176" s="9" t="s">
        <v>116</v>
      </c>
      <c r="N176" s="9" t="s">
        <v>116</v>
      </c>
      <c r="O176" s="9" t="s">
        <v>116</v>
      </c>
      <c r="P176" s="9" t="s">
        <v>116</v>
      </c>
      <c r="Q176" s="9" t="s">
        <v>116</v>
      </c>
      <c r="R176" s="9" t="s">
        <v>116</v>
      </c>
      <c r="S176" s="9" t="s">
        <v>116</v>
      </c>
      <c r="T176" s="9" t="s">
        <v>116</v>
      </c>
      <c r="U176" s="9" t="s">
        <v>116</v>
      </c>
      <c r="V176" s="9" t="s">
        <v>116</v>
      </c>
      <c r="W176" s="9" t="s">
        <v>116</v>
      </c>
      <c r="X176" s="9" t="s">
        <v>116</v>
      </c>
      <c r="Y176" s="9" t="s">
        <v>116</v>
      </c>
      <c r="Z176" s="9" t="s">
        <v>116</v>
      </c>
      <c r="AA176" s="9" t="s">
        <v>116</v>
      </c>
      <c r="AB176" s="9" t="s">
        <v>116</v>
      </c>
      <c r="AC176" s="9" t="s">
        <v>116</v>
      </c>
      <c r="AD176" s="9" t="s">
        <v>116</v>
      </c>
      <c r="AE176" s="9" t="s">
        <v>116</v>
      </c>
      <c r="AF176" s="9" t="s">
        <v>116</v>
      </c>
      <c r="AG176" s="9" t="s">
        <v>116</v>
      </c>
      <c r="AH176" s="9" t="s">
        <v>116</v>
      </c>
      <c r="AI176" s="9" t="s">
        <v>116</v>
      </c>
      <c r="AJ176" s="9" t="s">
        <v>116</v>
      </c>
      <c r="AK176" s="9" t="s">
        <v>116</v>
      </c>
      <c r="AL176" s="9" t="s">
        <v>116</v>
      </c>
      <c r="AM176" s="9" t="s">
        <v>116</v>
      </c>
      <c r="AN176" s="9" t="s">
        <v>116</v>
      </c>
      <c r="AO176" s="9" t="s">
        <v>116</v>
      </c>
      <c r="AP176" s="9" t="s">
        <v>116</v>
      </c>
      <c r="AQ176" s="9" t="s">
        <v>116</v>
      </c>
      <c r="AR176" s="9" t="s">
        <v>116</v>
      </c>
      <c r="AS176" s="9" t="s">
        <v>116</v>
      </c>
      <c r="AT176" s="9" t="s">
        <v>116</v>
      </c>
      <c r="AU176" s="9" t="s">
        <v>116</v>
      </c>
      <c r="AV176" s="9" t="s">
        <v>116</v>
      </c>
      <c r="AW176" s="9" t="s">
        <v>116</v>
      </c>
      <c r="AX176" s="9" t="s">
        <v>116</v>
      </c>
      <c r="AY176" s="9" t="s">
        <v>116</v>
      </c>
      <c r="AZ176" s="9" t="s">
        <v>116</v>
      </c>
      <c r="BA176" s="9" t="s">
        <v>116</v>
      </c>
      <c r="BB176" s="9" t="s">
        <v>116</v>
      </c>
      <c r="BC176" s="9" t="s">
        <v>116</v>
      </c>
      <c r="BD176" s="9" t="s">
        <v>116</v>
      </c>
      <c r="BE176" s="9" t="s">
        <v>116</v>
      </c>
      <c r="BF176" s="9" t="s">
        <v>116</v>
      </c>
      <c r="BG176" s="9" t="s">
        <v>116</v>
      </c>
      <c r="BH176" s="9" t="s">
        <v>116</v>
      </c>
      <c r="BI176" s="9" t="s">
        <v>116</v>
      </c>
      <c r="BJ176" s="9" t="s">
        <v>116</v>
      </c>
      <c r="BK176" s="9" t="s">
        <v>116</v>
      </c>
      <c r="BL176" s="9" t="s">
        <v>116</v>
      </c>
      <c r="BM176" s="9" t="s">
        <v>116</v>
      </c>
      <c r="BN176" s="9" t="s">
        <v>116</v>
      </c>
      <c r="BO176" s="9" t="s">
        <v>116</v>
      </c>
      <c r="BP176" s="9" t="s">
        <v>116</v>
      </c>
      <c r="BQ176" s="9" t="s">
        <v>116</v>
      </c>
      <c r="BR176" s="9" t="s">
        <v>116</v>
      </c>
      <c r="BS176" s="9" t="s">
        <v>116</v>
      </c>
      <c r="BT176" s="9" t="s">
        <v>116</v>
      </c>
      <c r="BU176" s="9" t="s">
        <v>116</v>
      </c>
      <c r="BV176" s="9" t="s">
        <v>116</v>
      </c>
      <c r="BW176" s="9" t="s">
        <v>116</v>
      </c>
      <c r="BX176" s="9" t="s">
        <v>116</v>
      </c>
      <c r="BY176" s="9" t="s">
        <v>116</v>
      </c>
      <c r="BZ176" s="9" t="s">
        <v>116</v>
      </c>
      <c r="CA176" s="9" t="s">
        <v>116</v>
      </c>
      <c r="CB176" s="9" t="s">
        <v>116</v>
      </c>
      <c r="CC176" s="9" t="s">
        <v>116</v>
      </c>
      <c r="CD176" s="9" t="s">
        <v>116</v>
      </c>
      <c r="CE176" s="9" t="s">
        <v>116</v>
      </c>
      <c r="CF176" s="9" t="s">
        <v>116</v>
      </c>
      <c r="CG176" s="9" t="s">
        <v>116</v>
      </c>
      <c r="CH176" s="9" t="s">
        <v>116</v>
      </c>
      <c r="CI176" s="9" t="s">
        <v>116</v>
      </c>
      <c r="CJ176" s="9" t="s">
        <v>116</v>
      </c>
      <c r="CK176" s="9" t="s">
        <v>116</v>
      </c>
      <c r="CL176" s="9" t="s">
        <v>116</v>
      </c>
      <c r="CM176" s="9" t="s">
        <v>116</v>
      </c>
      <c r="CN176" s="9" t="s">
        <v>116</v>
      </c>
      <c r="CO176" s="9" t="s">
        <v>116</v>
      </c>
      <c r="CP176" s="9" t="s">
        <v>116</v>
      </c>
      <c r="CQ176" s="9" t="s">
        <v>116</v>
      </c>
    </row>
    <row r="177" spans="1:95">
      <c r="A177" s="9" t="s">
        <v>116</v>
      </c>
      <c r="B177" s="10" t="s">
        <v>116</v>
      </c>
      <c r="C177" s="9" t="s">
        <v>116</v>
      </c>
      <c r="D177" s="9" t="s">
        <v>116</v>
      </c>
      <c r="E177" s="9" t="s">
        <v>116</v>
      </c>
      <c r="F177" s="9" t="s">
        <v>116</v>
      </c>
      <c r="G177" s="9" t="s">
        <v>116</v>
      </c>
      <c r="H177" s="9" t="s">
        <v>116</v>
      </c>
      <c r="I177" s="9" t="s">
        <v>116</v>
      </c>
      <c r="J177" s="9" t="s">
        <v>116</v>
      </c>
      <c r="K177" s="9" t="s">
        <v>116</v>
      </c>
      <c r="L177" s="9" t="s">
        <v>116</v>
      </c>
      <c r="M177" s="9" t="s">
        <v>116</v>
      </c>
      <c r="N177" s="9" t="s">
        <v>116</v>
      </c>
      <c r="O177" s="9" t="s">
        <v>116</v>
      </c>
      <c r="P177" s="9" t="s">
        <v>116</v>
      </c>
      <c r="Q177" s="9" t="s">
        <v>116</v>
      </c>
      <c r="R177" s="9" t="s">
        <v>116</v>
      </c>
      <c r="S177" s="9" t="s">
        <v>116</v>
      </c>
      <c r="T177" s="9" t="s">
        <v>116</v>
      </c>
      <c r="U177" s="9" t="s">
        <v>116</v>
      </c>
      <c r="V177" s="9" t="s">
        <v>116</v>
      </c>
      <c r="W177" s="9" t="s">
        <v>116</v>
      </c>
      <c r="X177" s="9" t="s">
        <v>116</v>
      </c>
      <c r="Y177" s="9" t="s">
        <v>116</v>
      </c>
      <c r="Z177" s="9" t="s">
        <v>116</v>
      </c>
      <c r="AA177" s="9" t="s">
        <v>116</v>
      </c>
      <c r="AB177" s="9" t="s">
        <v>116</v>
      </c>
      <c r="AC177" s="9" t="s">
        <v>116</v>
      </c>
      <c r="AD177" s="9" t="s">
        <v>116</v>
      </c>
      <c r="AE177" s="9" t="s">
        <v>116</v>
      </c>
      <c r="AF177" s="9" t="s">
        <v>116</v>
      </c>
      <c r="AG177" s="9" t="s">
        <v>116</v>
      </c>
      <c r="AH177" s="9" t="s">
        <v>116</v>
      </c>
      <c r="AI177" s="9" t="s">
        <v>116</v>
      </c>
      <c r="AJ177" s="9" t="s">
        <v>116</v>
      </c>
      <c r="AK177" s="9" t="s">
        <v>116</v>
      </c>
      <c r="AL177" s="9" t="s">
        <v>116</v>
      </c>
      <c r="AM177" s="9" t="s">
        <v>116</v>
      </c>
      <c r="AN177" s="9" t="s">
        <v>116</v>
      </c>
      <c r="AO177" s="9" t="s">
        <v>116</v>
      </c>
      <c r="AP177" s="9" t="s">
        <v>116</v>
      </c>
      <c r="AQ177" s="9" t="s">
        <v>116</v>
      </c>
      <c r="AR177" s="9" t="s">
        <v>116</v>
      </c>
      <c r="AS177" s="9" t="s">
        <v>116</v>
      </c>
      <c r="AT177" s="9" t="s">
        <v>116</v>
      </c>
      <c r="AU177" s="9" t="s">
        <v>116</v>
      </c>
      <c r="AV177" s="9" t="s">
        <v>116</v>
      </c>
      <c r="AW177" s="9" t="s">
        <v>116</v>
      </c>
      <c r="AX177" s="9" t="s">
        <v>116</v>
      </c>
      <c r="AY177" s="9" t="s">
        <v>116</v>
      </c>
      <c r="AZ177" s="9" t="s">
        <v>116</v>
      </c>
      <c r="BA177" s="9" t="s">
        <v>116</v>
      </c>
      <c r="BB177" s="9" t="s">
        <v>116</v>
      </c>
      <c r="BC177" s="9" t="s">
        <v>116</v>
      </c>
      <c r="BD177" s="9" t="s">
        <v>116</v>
      </c>
      <c r="BE177" s="9" t="s">
        <v>116</v>
      </c>
      <c r="BF177" s="9" t="s">
        <v>116</v>
      </c>
      <c r="BG177" s="9" t="s">
        <v>116</v>
      </c>
      <c r="BH177" s="9" t="s">
        <v>116</v>
      </c>
      <c r="BI177" s="9" t="s">
        <v>116</v>
      </c>
      <c r="BJ177" s="9" t="s">
        <v>116</v>
      </c>
      <c r="BK177" s="9" t="s">
        <v>116</v>
      </c>
      <c r="BL177" s="9" t="s">
        <v>116</v>
      </c>
      <c r="BM177" s="9" t="s">
        <v>116</v>
      </c>
      <c r="BN177" s="9" t="s">
        <v>116</v>
      </c>
      <c r="BO177" s="9" t="s">
        <v>116</v>
      </c>
      <c r="BP177" s="9" t="s">
        <v>116</v>
      </c>
      <c r="BQ177" s="9" t="s">
        <v>116</v>
      </c>
      <c r="BR177" s="9" t="s">
        <v>116</v>
      </c>
      <c r="BS177" s="9" t="s">
        <v>116</v>
      </c>
      <c r="BT177" s="9" t="s">
        <v>116</v>
      </c>
      <c r="BU177" s="9" t="s">
        <v>116</v>
      </c>
      <c r="BV177" s="9" t="s">
        <v>116</v>
      </c>
      <c r="BW177" s="9" t="s">
        <v>116</v>
      </c>
      <c r="BX177" s="9" t="s">
        <v>116</v>
      </c>
      <c r="BY177" s="9" t="s">
        <v>116</v>
      </c>
      <c r="BZ177" s="9" t="s">
        <v>116</v>
      </c>
      <c r="CA177" s="9" t="s">
        <v>116</v>
      </c>
      <c r="CB177" s="9" t="s">
        <v>116</v>
      </c>
      <c r="CC177" s="9" t="s">
        <v>116</v>
      </c>
      <c r="CD177" s="9" t="s">
        <v>116</v>
      </c>
      <c r="CE177" s="9" t="s">
        <v>116</v>
      </c>
      <c r="CF177" s="9" t="s">
        <v>116</v>
      </c>
      <c r="CG177" s="9" t="s">
        <v>116</v>
      </c>
      <c r="CH177" s="9" t="s">
        <v>116</v>
      </c>
      <c r="CI177" s="9" t="s">
        <v>116</v>
      </c>
      <c r="CJ177" s="9" t="s">
        <v>116</v>
      </c>
      <c r="CK177" s="9" t="s">
        <v>116</v>
      </c>
      <c r="CL177" s="9" t="s">
        <v>116</v>
      </c>
      <c r="CM177" s="9" t="s">
        <v>116</v>
      </c>
      <c r="CN177" s="9" t="s">
        <v>116</v>
      </c>
      <c r="CO177" s="9" t="s">
        <v>116</v>
      </c>
      <c r="CP177" s="9" t="s">
        <v>116</v>
      </c>
      <c r="CQ177" s="9" t="s">
        <v>116</v>
      </c>
    </row>
    <row r="178" spans="1:95">
      <c r="A178" s="9" t="s">
        <v>116</v>
      </c>
      <c r="B178" s="10" t="s">
        <v>116</v>
      </c>
      <c r="C178" s="9" t="s">
        <v>116</v>
      </c>
      <c r="D178" s="9" t="s">
        <v>116</v>
      </c>
      <c r="E178" s="9" t="s">
        <v>116</v>
      </c>
      <c r="F178" s="9" t="s">
        <v>116</v>
      </c>
      <c r="G178" s="9" t="s">
        <v>116</v>
      </c>
      <c r="H178" s="9" t="s">
        <v>116</v>
      </c>
      <c r="I178" s="9" t="s">
        <v>116</v>
      </c>
      <c r="J178" s="9" t="s">
        <v>116</v>
      </c>
      <c r="K178" s="9" t="s">
        <v>116</v>
      </c>
      <c r="L178" s="9" t="s">
        <v>116</v>
      </c>
      <c r="M178" s="9" t="s">
        <v>116</v>
      </c>
      <c r="N178" s="9" t="s">
        <v>116</v>
      </c>
      <c r="O178" s="9" t="s">
        <v>116</v>
      </c>
      <c r="P178" s="9" t="s">
        <v>116</v>
      </c>
      <c r="Q178" s="9" t="s">
        <v>116</v>
      </c>
      <c r="R178" s="9" t="s">
        <v>116</v>
      </c>
      <c r="S178" s="9" t="s">
        <v>116</v>
      </c>
      <c r="T178" s="9" t="s">
        <v>116</v>
      </c>
      <c r="U178" s="9" t="s">
        <v>116</v>
      </c>
      <c r="V178" s="9" t="s">
        <v>116</v>
      </c>
      <c r="W178" s="9" t="s">
        <v>116</v>
      </c>
      <c r="X178" s="9" t="s">
        <v>116</v>
      </c>
      <c r="Y178" s="9" t="s">
        <v>116</v>
      </c>
      <c r="Z178" s="9" t="s">
        <v>116</v>
      </c>
      <c r="AA178" s="9" t="s">
        <v>116</v>
      </c>
      <c r="AB178" s="9" t="s">
        <v>116</v>
      </c>
      <c r="AC178" s="9" t="s">
        <v>116</v>
      </c>
      <c r="AD178" s="9" t="s">
        <v>116</v>
      </c>
      <c r="AE178" s="9" t="s">
        <v>116</v>
      </c>
      <c r="AF178" s="9" t="s">
        <v>116</v>
      </c>
      <c r="AG178" s="9" t="s">
        <v>116</v>
      </c>
      <c r="AH178" s="9" t="s">
        <v>116</v>
      </c>
      <c r="AI178" s="9" t="s">
        <v>116</v>
      </c>
      <c r="AJ178" s="9" t="s">
        <v>116</v>
      </c>
      <c r="AK178" s="9" t="s">
        <v>116</v>
      </c>
      <c r="AL178" s="9" t="s">
        <v>116</v>
      </c>
      <c r="AM178" s="9" t="s">
        <v>116</v>
      </c>
      <c r="AN178" s="9" t="s">
        <v>116</v>
      </c>
      <c r="AO178" s="9" t="s">
        <v>116</v>
      </c>
      <c r="AP178" s="9" t="s">
        <v>116</v>
      </c>
      <c r="AQ178" s="9" t="s">
        <v>116</v>
      </c>
      <c r="AR178" s="9" t="s">
        <v>116</v>
      </c>
      <c r="AS178" s="9" t="s">
        <v>116</v>
      </c>
      <c r="AT178" s="9" t="s">
        <v>116</v>
      </c>
      <c r="AU178" s="9" t="s">
        <v>116</v>
      </c>
      <c r="AV178" s="9" t="s">
        <v>116</v>
      </c>
      <c r="AW178" s="9" t="s">
        <v>116</v>
      </c>
      <c r="AX178" s="9" t="s">
        <v>116</v>
      </c>
      <c r="AY178" s="9" t="s">
        <v>116</v>
      </c>
      <c r="AZ178" s="9" t="s">
        <v>116</v>
      </c>
      <c r="BA178" s="9" t="s">
        <v>116</v>
      </c>
      <c r="BB178" s="9" t="s">
        <v>116</v>
      </c>
      <c r="BC178" s="9" t="s">
        <v>116</v>
      </c>
      <c r="BD178" s="9" t="s">
        <v>116</v>
      </c>
      <c r="BE178" s="9" t="s">
        <v>116</v>
      </c>
      <c r="BF178" s="9" t="s">
        <v>116</v>
      </c>
      <c r="BG178" s="9" t="s">
        <v>116</v>
      </c>
      <c r="BH178" s="9" t="s">
        <v>116</v>
      </c>
      <c r="BI178" s="9" t="s">
        <v>116</v>
      </c>
      <c r="BJ178" s="9" t="s">
        <v>116</v>
      </c>
      <c r="BK178" s="9" t="s">
        <v>116</v>
      </c>
      <c r="BL178" s="9" t="s">
        <v>116</v>
      </c>
      <c r="BM178" s="9" t="s">
        <v>116</v>
      </c>
      <c r="BN178" s="9" t="s">
        <v>116</v>
      </c>
      <c r="BO178" s="9" t="s">
        <v>116</v>
      </c>
      <c r="BP178" s="9" t="s">
        <v>116</v>
      </c>
      <c r="BQ178" s="9" t="s">
        <v>116</v>
      </c>
      <c r="BR178" s="9" t="s">
        <v>116</v>
      </c>
      <c r="BS178" s="9" t="s">
        <v>116</v>
      </c>
      <c r="BT178" s="9" t="s">
        <v>116</v>
      </c>
      <c r="BU178" s="9" t="s">
        <v>116</v>
      </c>
      <c r="BV178" s="9" t="s">
        <v>116</v>
      </c>
      <c r="BW178" s="9" t="s">
        <v>116</v>
      </c>
      <c r="BX178" s="9" t="s">
        <v>116</v>
      </c>
      <c r="BY178" s="9" t="s">
        <v>116</v>
      </c>
      <c r="BZ178" s="9" t="s">
        <v>116</v>
      </c>
      <c r="CA178" s="9" t="s">
        <v>116</v>
      </c>
      <c r="CB178" s="9" t="s">
        <v>116</v>
      </c>
      <c r="CC178" s="9" t="s">
        <v>116</v>
      </c>
      <c r="CD178" s="9" t="s">
        <v>116</v>
      </c>
      <c r="CE178" s="9" t="s">
        <v>116</v>
      </c>
      <c r="CF178" s="9" t="s">
        <v>116</v>
      </c>
      <c r="CG178" s="9" t="s">
        <v>116</v>
      </c>
      <c r="CH178" s="9" t="s">
        <v>116</v>
      </c>
      <c r="CI178" s="9" t="s">
        <v>116</v>
      </c>
      <c r="CJ178" s="9" t="s">
        <v>116</v>
      </c>
      <c r="CK178" s="9" t="s">
        <v>116</v>
      </c>
      <c r="CL178" s="9" t="s">
        <v>116</v>
      </c>
      <c r="CM178" s="9" t="s">
        <v>116</v>
      </c>
      <c r="CN178" s="9" t="s">
        <v>116</v>
      </c>
      <c r="CO178" s="9" t="s">
        <v>116</v>
      </c>
      <c r="CP178" s="9" t="s">
        <v>116</v>
      </c>
      <c r="CQ178" s="9" t="s">
        <v>116</v>
      </c>
    </row>
    <row r="179" spans="1:95">
      <c r="A179" s="9" t="s">
        <v>116</v>
      </c>
      <c r="B179" s="10" t="s">
        <v>116</v>
      </c>
      <c r="C179" s="9" t="s">
        <v>116</v>
      </c>
      <c r="D179" s="9" t="s">
        <v>116</v>
      </c>
      <c r="E179" s="9" t="s">
        <v>116</v>
      </c>
      <c r="F179" s="9" t="s">
        <v>116</v>
      </c>
      <c r="G179" s="9" t="s">
        <v>116</v>
      </c>
      <c r="H179" s="9" t="s">
        <v>116</v>
      </c>
      <c r="I179" s="9" t="s">
        <v>116</v>
      </c>
      <c r="J179" s="9" t="s">
        <v>116</v>
      </c>
      <c r="K179" s="9" t="s">
        <v>116</v>
      </c>
      <c r="L179" s="9" t="s">
        <v>116</v>
      </c>
      <c r="M179" s="9" t="s">
        <v>116</v>
      </c>
      <c r="N179" s="9" t="s">
        <v>116</v>
      </c>
      <c r="O179" s="9" t="s">
        <v>116</v>
      </c>
      <c r="P179" s="9" t="s">
        <v>116</v>
      </c>
      <c r="Q179" s="9" t="s">
        <v>116</v>
      </c>
      <c r="R179" s="9" t="s">
        <v>116</v>
      </c>
      <c r="S179" s="9" t="s">
        <v>116</v>
      </c>
      <c r="T179" s="9" t="s">
        <v>116</v>
      </c>
      <c r="U179" s="9" t="s">
        <v>116</v>
      </c>
      <c r="V179" s="9" t="s">
        <v>116</v>
      </c>
      <c r="W179" s="9" t="s">
        <v>116</v>
      </c>
      <c r="X179" s="9" t="s">
        <v>116</v>
      </c>
      <c r="Y179" s="9" t="s">
        <v>116</v>
      </c>
      <c r="Z179" s="9" t="s">
        <v>116</v>
      </c>
      <c r="AA179" s="9" t="s">
        <v>116</v>
      </c>
      <c r="AB179" s="9" t="s">
        <v>116</v>
      </c>
      <c r="AC179" s="9" t="s">
        <v>116</v>
      </c>
      <c r="AD179" s="9" t="s">
        <v>116</v>
      </c>
      <c r="AE179" s="9" t="s">
        <v>116</v>
      </c>
      <c r="AF179" s="9" t="s">
        <v>116</v>
      </c>
      <c r="AG179" s="9" t="s">
        <v>116</v>
      </c>
      <c r="AH179" s="9" t="s">
        <v>116</v>
      </c>
      <c r="AI179" s="9" t="s">
        <v>116</v>
      </c>
      <c r="AJ179" s="9" t="s">
        <v>116</v>
      </c>
      <c r="AK179" s="9" t="s">
        <v>116</v>
      </c>
      <c r="AL179" s="9" t="s">
        <v>116</v>
      </c>
      <c r="AM179" s="9" t="s">
        <v>116</v>
      </c>
      <c r="AN179" s="9" t="s">
        <v>116</v>
      </c>
      <c r="AO179" s="9" t="s">
        <v>116</v>
      </c>
      <c r="AP179" s="9" t="s">
        <v>116</v>
      </c>
      <c r="AQ179" s="9" t="s">
        <v>116</v>
      </c>
      <c r="AR179" s="9" t="s">
        <v>116</v>
      </c>
      <c r="AS179" s="9" t="s">
        <v>116</v>
      </c>
      <c r="AT179" s="9" t="s">
        <v>116</v>
      </c>
      <c r="AU179" s="9" t="s">
        <v>116</v>
      </c>
      <c r="AV179" s="9" t="s">
        <v>116</v>
      </c>
      <c r="AW179" s="9" t="s">
        <v>116</v>
      </c>
      <c r="AX179" s="9" t="s">
        <v>116</v>
      </c>
      <c r="AY179" s="9" t="s">
        <v>116</v>
      </c>
      <c r="AZ179" s="9" t="s">
        <v>116</v>
      </c>
      <c r="BA179" s="9" t="s">
        <v>116</v>
      </c>
      <c r="BB179" s="9" t="s">
        <v>116</v>
      </c>
      <c r="BC179" s="9" t="s">
        <v>116</v>
      </c>
      <c r="BD179" s="9" t="s">
        <v>116</v>
      </c>
      <c r="BE179" s="9" t="s">
        <v>116</v>
      </c>
      <c r="BF179" s="9" t="s">
        <v>116</v>
      </c>
      <c r="BG179" s="9" t="s">
        <v>116</v>
      </c>
      <c r="BH179" s="9" t="s">
        <v>116</v>
      </c>
      <c r="BI179" s="9" t="s">
        <v>116</v>
      </c>
      <c r="BJ179" s="9" t="s">
        <v>116</v>
      </c>
      <c r="BK179" s="9" t="s">
        <v>116</v>
      </c>
      <c r="BL179" s="9" t="s">
        <v>116</v>
      </c>
      <c r="BM179" s="9" t="s">
        <v>116</v>
      </c>
      <c r="BN179" s="9" t="s">
        <v>116</v>
      </c>
      <c r="BO179" s="9" t="s">
        <v>116</v>
      </c>
      <c r="BP179" s="9" t="s">
        <v>116</v>
      </c>
      <c r="BQ179" s="9" t="s">
        <v>116</v>
      </c>
      <c r="BR179" s="9" t="s">
        <v>116</v>
      </c>
      <c r="BS179" s="9" t="s">
        <v>116</v>
      </c>
      <c r="BT179" s="9" t="s">
        <v>116</v>
      </c>
      <c r="BU179" s="9" t="s">
        <v>116</v>
      </c>
      <c r="BV179" s="9" t="s">
        <v>116</v>
      </c>
      <c r="BW179" s="9" t="s">
        <v>116</v>
      </c>
      <c r="BX179" s="9" t="s">
        <v>116</v>
      </c>
      <c r="BY179" s="9" t="s">
        <v>116</v>
      </c>
      <c r="BZ179" s="9" t="s">
        <v>116</v>
      </c>
      <c r="CA179" s="9" t="s">
        <v>116</v>
      </c>
      <c r="CB179" s="9" t="s">
        <v>116</v>
      </c>
      <c r="CC179" s="9" t="s">
        <v>116</v>
      </c>
      <c r="CD179" s="9" t="s">
        <v>116</v>
      </c>
      <c r="CE179" s="9" t="s">
        <v>116</v>
      </c>
      <c r="CF179" s="9" t="s">
        <v>116</v>
      </c>
      <c r="CG179" s="9" t="s">
        <v>116</v>
      </c>
      <c r="CH179" s="9" t="s">
        <v>116</v>
      </c>
      <c r="CI179" s="9" t="s">
        <v>116</v>
      </c>
      <c r="CJ179" s="9" t="s">
        <v>116</v>
      </c>
      <c r="CK179" s="9" t="s">
        <v>116</v>
      </c>
      <c r="CL179" s="9" t="s">
        <v>116</v>
      </c>
      <c r="CM179" s="9" t="s">
        <v>116</v>
      </c>
      <c r="CN179" s="9" t="s">
        <v>116</v>
      </c>
      <c r="CO179" s="9" t="s">
        <v>116</v>
      </c>
      <c r="CP179" s="9" t="s">
        <v>116</v>
      </c>
      <c r="CQ179" s="9" t="s">
        <v>116</v>
      </c>
    </row>
    <row r="180" spans="1:95">
      <c r="A180" s="9" t="s">
        <v>116</v>
      </c>
      <c r="B180" s="10" t="s">
        <v>116</v>
      </c>
      <c r="C180" s="9" t="s">
        <v>116</v>
      </c>
      <c r="D180" s="9" t="s">
        <v>116</v>
      </c>
      <c r="E180" s="9" t="s">
        <v>116</v>
      </c>
      <c r="F180" s="9" t="s">
        <v>116</v>
      </c>
      <c r="G180" s="9" t="s">
        <v>116</v>
      </c>
      <c r="H180" s="9" t="s">
        <v>116</v>
      </c>
      <c r="I180" s="9" t="s">
        <v>116</v>
      </c>
      <c r="J180" s="9" t="s">
        <v>116</v>
      </c>
      <c r="K180" s="9" t="s">
        <v>116</v>
      </c>
      <c r="L180" s="9" t="s">
        <v>116</v>
      </c>
      <c r="M180" s="9" t="s">
        <v>116</v>
      </c>
      <c r="N180" s="9" t="s">
        <v>116</v>
      </c>
      <c r="O180" s="9" t="s">
        <v>116</v>
      </c>
      <c r="P180" s="9" t="s">
        <v>116</v>
      </c>
      <c r="Q180" s="9" t="s">
        <v>116</v>
      </c>
      <c r="R180" s="9" t="s">
        <v>116</v>
      </c>
      <c r="S180" s="9" t="s">
        <v>116</v>
      </c>
      <c r="T180" s="9" t="s">
        <v>116</v>
      </c>
      <c r="U180" s="9" t="s">
        <v>116</v>
      </c>
      <c r="V180" s="9" t="s">
        <v>116</v>
      </c>
      <c r="W180" s="9" t="s">
        <v>116</v>
      </c>
      <c r="X180" s="9" t="s">
        <v>116</v>
      </c>
      <c r="Y180" s="9" t="s">
        <v>116</v>
      </c>
      <c r="Z180" s="9" t="s">
        <v>116</v>
      </c>
      <c r="AA180" s="9" t="s">
        <v>116</v>
      </c>
      <c r="AB180" s="9" t="s">
        <v>116</v>
      </c>
      <c r="AC180" s="9" t="s">
        <v>116</v>
      </c>
      <c r="AD180" s="9" t="s">
        <v>116</v>
      </c>
      <c r="AE180" s="9" t="s">
        <v>116</v>
      </c>
      <c r="AF180" s="9" t="s">
        <v>116</v>
      </c>
      <c r="AG180" s="9" t="s">
        <v>116</v>
      </c>
      <c r="AH180" s="9" t="s">
        <v>116</v>
      </c>
      <c r="AI180" s="9" t="s">
        <v>116</v>
      </c>
      <c r="AJ180" s="9" t="s">
        <v>116</v>
      </c>
      <c r="AK180" s="9" t="s">
        <v>116</v>
      </c>
      <c r="AL180" s="9" t="s">
        <v>116</v>
      </c>
      <c r="AM180" s="9" t="s">
        <v>116</v>
      </c>
      <c r="AN180" s="9" t="s">
        <v>116</v>
      </c>
      <c r="AO180" s="9" t="s">
        <v>116</v>
      </c>
      <c r="AP180" s="9" t="s">
        <v>116</v>
      </c>
      <c r="AQ180" s="9" t="s">
        <v>116</v>
      </c>
      <c r="AR180" s="9" t="s">
        <v>116</v>
      </c>
      <c r="AS180" s="9" t="s">
        <v>116</v>
      </c>
      <c r="AT180" s="9" t="s">
        <v>116</v>
      </c>
      <c r="AU180" s="9" t="s">
        <v>116</v>
      </c>
      <c r="AV180" s="9" t="s">
        <v>116</v>
      </c>
      <c r="AW180" s="9" t="s">
        <v>116</v>
      </c>
      <c r="AX180" s="9" t="s">
        <v>116</v>
      </c>
      <c r="AY180" s="9" t="s">
        <v>116</v>
      </c>
      <c r="AZ180" s="9" t="s">
        <v>116</v>
      </c>
      <c r="BA180" s="9" t="s">
        <v>116</v>
      </c>
      <c r="BB180" s="9" t="s">
        <v>116</v>
      </c>
      <c r="BC180" s="9" t="s">
        <v>116</v>
      </c>
      <c r="BD180" s="9" t="s">
        <v>116</v>
      </c>
      <c r="BE180" s="9" t="s">
        <v>116</v>
      </c>
      <c r="BF180" s="9" t="s">
        <v>116</v>
      </c>
      <c r="BG180" s="9" t="s">
        <v>116</v>
      </c>
      <c r="BH180" s="9" t="s">
        <v>116</v>
      </c>
      <c r="BI180" s="9" t="s">
        <v>116</v>
      </c>
      <c r="BJ180" s="9" t="s">
        <v>116</v>
      </c>
      <c r="BK180" s="9" t="s">
        <v>116</v>
      </c>
      <c r="BL180" s="9" t="s">
        <v>116</v>
      </c>
      <c r="BM180" s="9" t="s">
        <v>116</v>
      </c>
      <c r="BN180" s="9" t="s">
        <v>116</v>
      </c>
      <c r="BO180" s="9" t="s">
        <v>116</v>
      </c>
      <c r="BP180" s="9" t="s">
        <v>116</v>
      </c>
      <c r="BQ180" s="9" t="s">
        <v>116</v>
      </c>
      <c r="BR180" s="9" t="s">
        <v>116</v>
      </c>
      <c r="BS180" s="9" t="s">
        <v>116</v>
      </c>
      <c r="BT180" s="9" t="s">
        <v>116</v>
      </c>
      <c r="BU180" s="9" t="s">
        <v>116</v>
      </c>
      <c r="BV180" s="9" t="s">
        <v>116</v>
      </c>
      <c r="BW180" s="9" t="s">
        <v>116</v>
      </c>
      <c r="BX180" s="9" t="s">
        <v>116</v>
      </c>
      <c r="BY180" s="9" t="s">
        <v>116</v>
      </c>
      <c r="BZ180" s="9" t="s">
        <v>116</v>
      </c>
      <c r="CA180" s="9" t="s">
        <v>116</v>
      </c>
      <c r="CB180" s="9" t="s">
        <v>116</v>
      </c>
      <c r="CC180" s="9" t="s">
        <v>116</v>
      </c>
      <c r="CD180" s="9" t="s">
        <v>116</v>
      </c>
      <c r="CE180" s="9" t="s">
        <v>116</v>
      </c>
      <c r="CF180" s="9" t="s">
        <v>116</v>
      </c>
      <c r="CG180" s="9" t="s">
        <v>116</v>
      </c>
      <c r="CH180" s="9" t="s">
        <v>116</v>
      </c>
      <c r="CI180" s="9" t="s">
        <v>116</v>
      </c>
      <c r="CJ180" s="9" t="s">
        <v>116</v>
      </c>
      <c r="CK180" s="9" t="s">
        <v>116</v>
      </c>
      <c r="CL180" s="9" t="s">
        <v>116</v>
      </c>
      <c r="CM180" s="9" t="s">
        <v>116</v>
      </c>
      <c r="CN180" s="9" t="s">
        <v>116</v>
      </c>
      <c r="CO180" s="9" t="s">
        <v>116</v>
      </c>
      <c r="CP180" s="9" t="s">
        <v>116</v>
      </c>
      <c r="CQ180" s="9" t="s">
        <v>116</v>
      </c>
    </row>
    <row r="181" spans="1:95">
      <c r="A181" s="9" t="s">
        <v>116</v>
      </c>
      <c r="B181" s="10" t="s">
        <v>116</v>
      </c>
      <c r="C181" s="9" t="s">
        <v>116</v>
      </c>
      <c r="D181" s="9" t="s">
        <v>116</v>
      </c>
      <c r="E181" s="9" t="s">
        <v>116</v>
      </c>
      <c r="F181" s="9" t="s">
        <v>116</v>
      </c>
      <c r="G181" s="9" t="s">
        <v>116</v>
      </c>
      <c r="H181" s="9" t="s">
        <v>116</v>
      </c>
      <c r="I181" s="9" t="s">
        <v>116</v>
      </c>
      <c r="J181" s="9" t="s">
        <v>116</v>
      </c>
      <c r="K181" s="9" t="s">
        <v>116</v>
      </c>
      <c r="L181" s="9" t="s">
        <v>116</v>
      </c>
      <c r="M181" s="9" t="s">
        <v>116</v>
      </c>
      <c r="N181" s="9" t="s">
        <v>116</v>
      </c>
      <c r="O181" s="9" t="s">
        <v>116</v>
      </c>
      <c r="P181" s="9" t="s">
        <v>116</v>
      </c>
      <c r="Q181" s="9" t="s">
        <v>116</v>
      </c>
      <c r="R181" s="9" t="s">
        <v>116</v>
      </c>
      <c r="S181" s="9" t="s">
        <v>116</v>
      </c>
      <c r="T181" s="9" t="s">
        <v>116</v>
      </c>
      <c r="U181" s="9" t="s">
        <v>116</v>
      </c>
      <c r="V181" s="9" t="s">
        <v>116</v>
      </c>
      <c r="W181" s="9" t="s">
        <v>116</v>
      </c>
      <c r="X181" s="9" t="s">
        <v>116</v>
      </c>
      <c r="Y181" s="9" t="s">
        <v>116</v>
      </c>
      <c r="Z181" s="9" t="s">
        <v>116</v>
      </c>
      <c r="AA181" s="9" t="s">
        <v>116</v>
      </c>
      <c r="AB181" s="9" t="s">
        <v>116</v>
      </c>
      <c r="AC181" s="9" t="s">
        <v>116</v>
      </c>
      <c r="AD181" s="9" t="s">
        <v>116</v>
      </c>
      <c r="AE181" s="9" t="s">
        <v>116</v>
      </c>
      <c r="AF181" s="9" t="s">
        <v>116</v>
      </c>
      <c r="AG181" s="9" t="s">
        <v>116</v>
      </c>
      <c r="AH181" s="9" t="s">
        <v>116</v>
      </c>
      <c r="AI181" s="9" t="s">
        <v>116</v>
      </c>
      <c r="AJ181" s="9" t="s">
        <v>116</v>
      </c>
      <c r="AK181" s="9" t="s">
        <v>116</v>
      </c>
      <c r="AL181" s="9" t="s">
        <v>116</v>
      </c>
      <c r="AM181" s="9" t="s">
        <v>116</v>
      </c>
      <c r="AN181" s="9" t="s">
        <v>116</v>
      </c>
      <c r="AO181" s="9" t="s">
        <v>116</v>
      </c>
      <c r="AP181" s="9" t="s">
        <v>116</v>
      </c>
      <c r="AQ181" s="9" t="s">
        <v>116</v>
      </c>
      <c r="AR181" s="9" t="s">
        <v>116</v>
      </c>
      <c r="AS181" s="9" t="s">
        <v>116</v>
      </c>
      <c r="AT181" s="9" t="s">
        <v>116</v>
      </c>
      <c r="AU181" s="9" t="s">
        <v>116</v>
      </c>
      <c r="AV181" s="9" t="s">
        <v>116</v>
      </c>
      <c r="AW181" s="9" t="s">
        <v>116</v>
      </c>
      <c r="AX181" s="9" t="s">
        <v>116</v>
      </c>
      <c r="AY181" s="9" t="s">
        <v>116</v>
      </c>
      <c r="AZ181" s="9" t="s">
        <v>116</v>
      </c>
      <c r="BA181" s="9" t="s">
        <v>116</v>
      </c>
      <c r="BB181" s="9" t="s">
        <v>116</v>
      </c>
      <c r="BC181" s="9" t="s">
        <v>116</v>
      </c>
      <c r="BD181" s="9" t="s">
        <v>116</v>
      </c>
      <c r="BE181" s="9" t="s">
        <v>116</v>
      </c>
      <c r="BF181" s="9" t="s">
        <v>116</v>
      </c>
      <c r="BG181" s="9" t="s">
        <v>116</v>
      </c>
      <c r="BH181" s="9" t="s">
        <v>116</v>
      </c>
      <c r="BI181" s="9" t="s">
        <v>116</v>
      </c>
      <c r="BJ181" s="9" t="s">
        <v>116</v>
      </c>
      <c r="BK181" s="9" t="s">
        <v>116</v>
      </c>
      <c r="BL181" s="9" t="s">
        <v>116</v>
      </c>
      <c r="BM181" s="9" t="s">
        <v>116</v>
      </c>
      <c r="BN181" s="9" t="s">
        <v>116</v>
      </c>
      <c r="BO181" s="9" t="s">
        <v>116</v>
      </c>
      <c r="BP181" s="9" t="s">
        <v>116</v>
      </c>
      <c r="BQ181" s="9" t="s">
        <v>116</v>
      </c>
      <c r="BR181" s="9" t="s">
        <v>116</v>
      </c>
      <c r="BS181" s="9" t="s">
        <v>116</v>
      </c>
      <c r="BT181" s="9" t="s">
        <v>116</v>
      </c>
      <c r="BU181" s="9" t="s">
        <v>116</v>
      </c>
      <c r="BV181" s="9" t="s">
        <v>116</v>
      </c>
      <c r="BW181" s="9" t="s">
        <v>116</v>
      </c>
      <c r="BX181" s="9" t="s">
        <v>116</v>
      </c>
      <c r="BY181" s="9" t="s">
        <v>116</v>
      </c>
      <c r="BZ181" s="9" t="s">
        <v>116</v>
      </c>
      <c r="CA181" s="9" t="s">
        <v>116</v>
      </c>
      <c r="CB181" s="9" t="s">
        <v>116</v>
      </c>
      <c r="CC181" s="9" t="s">
        <v>116</v>
      </c>
      <c r="CD181" s="9" t="s">
        <v>116</v>
      </c>
      <c r="CE181" s="9" t="s">
        <v>116</v>
      </c>
      <c r="CF181" s="9" t="s">
        <v>116</v>
      </c>
      <c r="CG181" s="9" t="s">
        <v>116</v>
      </c>
      <c r="CH181" s="9" t="s">
        <v>116</v>
      </c>
      <c r="CI181" s="9" t="s">
        <v>116</v>
      </c>
      <c r="CJ181" s="9" t="s">
        <v>116</v>
      </c>
      <c r="CK181" s="9" t="s">
        <v>116</v>
      </c>
      <c r="CL181" s="9" t="s">
        <v>116</v>
      </c>
      <c r="CM181" s="9" t="s">
        <v>116</v>
      </c>
      <c r="CN181" s="9" t="s">
        <v>116</v>
      </c>
      <c r="CO181" s="9" t="s">
        <v>116</v>
      </c>
      <c r="CP181" s="9" t="s">
        <v>116</v>
      </c>
      <c r="CQ181" s="9" t="s">
        <v>116</v>
      </c>
    </row>
    <row r="182" spans="1:95">
      <c r="A182" s="9" t="s">
        <v>116</v>
      </c>
      <c r="B182" s="10" t="s">
        <v>116</v>
      </c>
      <c r="C182" s="9" t="s">
        <v>116</v>
      </c>
      <c r="D182" s="9" t="s">
        <v>116</v>
      </c>
      <c r="E182" s="9" t="s">
        <v>116</v>
      </c>
      <c r="F182" s="9" t="s">
        <v>116</v>
      </c>
      <c r="G182" s="9" t="s">
        <v>116</v>
      </c>
      <c r="H182" s="9" t="s">
        <v>116</v>
      </c>
      <c r="I182" s="9" t="s">
        <v>116</v>
      </c>
      <c r="J182" s="9" t="s">
        <v>116</v>
      </c>
      <c r="K182" s="9" t="s">
        <v>116</v>
      </c>
      <c r="L182" s="9" t="s">
        <v>116</v>
      </c>
      <c r="M182" s="9" t="s">
        <v>116</v>
      </c>
      <c r="N182" s="9" t="s">
        <v>116</v>
      </c>
      <c r="O182" s="9" t="s">
        <v>116</v>
      </c>
      <c r="P182" s="9" t="s">
        <v>116</v>
      </c>
      <c r="Q182" s="9" t="s">
        <v>116</v>
      </c>
      <c r="R182" s="9" t="s">
        <v>116</v>
      </c>
      <c r="S182" s="9" t="s">
        <v>116</v>
      </c>
      <c r="T182" s="9" t="s">
        <v>116</v>
      </c>
      <c r="U182" s="9" t="s">
        <v>116</v>
      </c>
      <c r="V182" s="9" t="s">
        <v>116</v>
      </c>
      <c r="W182" s="9" t="s">
        <v>116</v>
      </c>
      <c r="X182" s="9" t="s">
        <v>116</v>
      </c>
      <c r="Y182" s="9" t="s">
        <v>116</v>
      </c>
      <c r="Z182" s="9" t="s">
        <v>116</v>
      </c>
      <c r="AA182" s="9" t="s">
        <v>116</v>
      </c>
      <c r="AB182" s="9" t="s">
        <v>116</v>
      </c>
      <c r="AC182" s="9" t="s">
        <v>116</v>
      </c>
      <c r="AD182" s="9" t="s">
        <v>116</v>
      </c>
      <c r="AE182" s="9" t="s">
        <v>116</v>
      </c>
      <c r="AF182" s="9" t="s">
        <v>116</v>
      </c>
      <c r="AG182" s="9" t="s">
        <v>116</v>
      </c>
      <c r="AH182" s="9" t="s">
        <v>116</v>
      </c>
      <c r="AI182" s="9" t="s">
        <v>116</v>
      </c>
      <c r="AJ182" s="9" t="s">
        <v>116</v>
      </c>
      <c r="AK182" s="9" t="s">
        <v>116</v>
      </c>
      <c r="AL182" s="9" t="s">
        <v>116</v>
      </c>
      <c r="AM182" s="9" t="s">
        <v>116</v>
      </c>
      <c r="AN182" s="9" t="s">
        <v>116</v>
      </c>
      <c r="AO182" s="9" t="s">
        <v>116</v>
      </c>
      <c r="AP182" s="9" t="s">
        <v>116</v>
      </c>
      <c r="AQ182" s="9" t="s">
        <v>116</v>
      </c>
      <c r="AR182" s="9" t="s">
        <v>116</v>
      </c>
      <c r="AS182" s="9" t="s">
        <v>116</v>
      </c>
      <c r="AT182" s="9" t="s">
        <v>116</v>
      </c>
      <c r="AU182" s="9" t="s">
        <v>116</v>
      </c>
      <c r="AV182" s="9" t="s">
        <v>116</v>
      </c>
      <c r="AW182" s="9" t="s">
        <v>116</v>
      </c>
      <c r="AX182" s="9" t="s">
        <v>116</v>
      </c>
      <c r="AY182" s="9" t="s">
        <v>116</v>
      </c>
      <c r="AZ182" s="9" t="s">
        <v>116</v>
      </c>
      <c r="BA182" s="9" t="s">
        <v>116</v>
      </c>
      <c r="BB182" s="9" t="s">
        <v>116</v>
      </c>
      <c r="BC182" s="9" t="s">
        <v>116</v>
      </c>
      <c r="BD182" s="9" t="s">
        <v>116</v>
      </c>
      <c r="BE182" s="9" t="s">
        <v>116</v>
      </c>
      <c r="BF182" s="9" t="s">
        <v>116</v>
      </c>
      <c r="BG182" s="9" t="s">
        <v>116</v>
      </c>
      <c r="BH182" s="9" t="s">
        <v>116</v>
      </c>
      <c r="BI182" s="9" t="s">
        <v>116</v>
      </c>
      <c r="BJ182" s="9" t="s">
        <v>116</v>
      </c>
      <c r="BK182" s="9" t="s">
        <v>116</v>
      </c>
      <c r="BL182" s="9" t="s">
        <v>116</v>
      </c>
      <c r="BM182" s="9" t="s">
        <v>116</v>
      </c>
      <c r="BN182" s="9" t="s">
        <v>116</v>
      </c>
      <c r="BO182" s="9" t="s">
        <v>116</v>
      </c>
      <c r="BP182" s="9" t="s">
        <v>116</v>
      </c>
      <c r="BQ182" s="9" t="s">
        <v>116</v>
      </c>
      <c r="BR182" s="9" t="s">
        <v>116</v>
      </c>
      <c r="BS182" s="9" t="s">
        <v>116</v>
      </c>
      <c r="BT182" s="9" t="s">
        <v>116</v>
      </c>
      <c r="BU182" s="9" t="s">
        <v>116</v>
      </c>
      <c r="BV182" s="9" t="s">
        <v>116</v>
      </c>
      <c r="BW182" s="9" t="s">
        <v>116</v>
      </c>
      <c r="BX182" s="9" t="s">
        <v>116</v>
      </c>
      <c r="BY182" s="9" t="s">
        <v>116</v>
      </c>
      <c r="BZ182" s="9" t="s">
        <v>116</v>
      </c>
      <c r="CA182" s="9" t="s">
        <v>116</v>
      </c>
      <c r="CB182" s="9" t="s">
        <v>116</v>
      </c>
      <c r="CC182" s="9" t="s">
        <v>116</v>
      </c>
      <c r="CD182" s="9" t="s">
        <v>116</v>
      </c>
      <c r="CE182" s="9" t="s">
        <v>116</v>
      </c>
      <c r="CF182" s="9" t="s">
        <v>116</v>
      </c>
      <c r="CG182" s="9" t="s">
        <v>116</v>
      </c>
      <c r="CH182" s="9" t="s">
        <v>116</v>
      </c>
      <c r="CI182" s="9" t="s">
        <v>116</v>
      </c>
      <c r="CJ182" s="9" t="s">
        <v>116</v>
      </c>
      <c r="CK182" s="9" t="s">
        <v>116</v>
      </c>
      <c r="CL182" s="9" t="s">
        <v>116</v>
      </c>
      <c r="CM182" s="9" t="s">
        <v>116</v>
      </c>
      <c r="CN182" s="9" t="s">
        <v>116</v>
      </c>
      <c r="CO182" s="9" t="s">
        <v>116</v>
      </c>
      <c r="CP182" s="9" t="s">
        <v>116</v>
      </c>
      <c r="CQ182" s="9" t="s">
        <v>116</v>
      </c>
    </row>
    <row r="183" spans="1:95">
      <c r="A183" s="9" t="s">
        <v>116</v>
      </c>
      <c r="B183" s="10" t="s">
        <v>116</v>
      </c>
      <c r="C183" s="9" t="s">
        <v>116</v>
      </c>
      <c r="D183" s="9" t="s">
        <v>116</v>
      </c>
      <c r="E183" s="9" t="s">
        <v>116</v>
      </c>
      <c r="F183" s="9" t="s">
        <v>116</v>
      </c>
      <c r="G183" s="9" t="s">
        <v>116</v>
      </c>
      <c r="H183" s="9" t="s">
        <v>116</v>
      </c>
      <c r="I183" s="9" t="s">
        <v>116</v>
      </c>
      <c r="J183" s="9" t="s">
        <v>116</v>
      </c>
      <c r="K183" s="9" t="s">
        <v>116</v>
      </c>
      <c r="L183" s="9" t="s">
        <v>116</v>
      </c>
      <c r="M183" s="9" t="s">
        <v>116</v>
      </c>
      <c r="N183" s="9" t="s">
        <v>116</v>
      </c>
      <c r="O183" s="9" t="s">
        <v>116</v>
      </c>
      <c r="P183" s="9" t="s">
        <v>116</v>
      </c>
      <c r="Q183" s="9" t="s">
        <v>116</v>
      </c>
      <c r="R183" s="9" t="s">
        <v>116</v>
      </c>
      <c r="S183" s="9" t="s">
        <v>116</v>
      </c>
      <c r="T183" s="9" t="s">
        <v>116</v>
      </c>
      <c r="U183" s="9" t="s">
        <v>116</v>
      </c>
      <c r="V183" s="9" t="s">
        <v>116</v>
      </c>
      <c r="W183" s="9" t="s">
        <v>116</v>
      </c>
      <c r="X183" s="9" t="s">
        <v>116</v>
      </c>
      <c r="Y183" s="9" t="s">
        <v>116</v>
      </c>
      <c r="Z183" s="9" t="s">
        <v>116</v>
      </c>
      <c r="AA183" s="9" t="s">
        <v>116</v>
      </c>
      <c r="AB183" s="9" t="s">
        <v>116</v>
      </c>
      <c r="AC183" s="9" t="s">
        <v>116</v>
      </c>
      <c r="AD183" s="9" t="s">
        <v>116</v>
      </c>
      <c r="AE183" s="9" t="s">
        <v>116</v>
      </c>
      <c r="AF183" s="9" t="s">
        <v>116</v>
      </c>
      <c r="AG183" s="9" t="s">
        <v>116</v>
      </c>
      <c r="AH183" s="9" t="s">
        <v>116</v>
      </c>
      <c r="AI183" s="9" t="s">
        <v>116</v>
      </c>
      <c r="AJ183" s="9" t="s">
        <v>116</v>
      </c>
      <c r="AK183" s="9" t="s">
        <v>116</v>
      </c>
      <c r="AL183" s="9" t="s">
        <v>116</v>
      </c>
      <c r="AM183" s="9" t="s">
        <v>116</v>
      </c>
      <c r="AN183" s="9" t="s">
        <v>116</v>
      </c>
      <c r="AO183" s="9" t="s">
        <v>116</v>
      </c>
      <c r="AP183" s="9" t="s">
        <v>116</v>
      </c>
      <c r="AQ183" s="9" t="s">
        <v>116</v>
      </c>
      <c r="AR183" s="9" t="s">
        <v>116</v>
      </c>
      <c r="AS183" s="9" t="s">
        <v>116</v>
      </c>
      <c r="AT183" s="9" t="s">
        <v>116</v>
      </c>
      <c r="AU183" s="9" t="s">
        <v>116</v>
      </c>
      <c r="AV183" s="9" t="s">
        <v>116</v>
      </c>
      <c r="AW183" s="9" t="s">
        <v>116</v>
      </c>
      <c r="AX183" s="9" t="s">
        <v>116</v>
      </c>
      <c r="AY183" s="9" t="s">
        <v>116</v>
      </c>
      <c r="AZ183" s="9" t="s">
        <v>116</v>
      </c>
      <c r="BA183" s="9" t="s">
        <v>116</v>
      </c>
      <c r="BB183" s="9" t="s">
        <v>116</v>
      </c>
      <c r="BC183" s="9" t="s">
        <v>116</v>
      </c>
      <c r="BD183" s="9" t="s">
        <v>116</v>
      </c>
      <c r="BE183" s="9" t="s">
        <v>116</v>
      </c>
      <c r="BF183" s="9" t="s">
        <v>116</v>
      </c>
      <c r="BG183" s="9" t="s">
        <v>116</v>
      </c>
      <c r="BH183" s="9" t="s">
        <v>116</v>
      </c>
      <c r="BI183" s="9" t="s">
        <v>116</v>
      </c>
      <c r="BJ183" s="9" t="s">
        <v>116</v>
      </c>
      <c r="BK183" s="9" t="s">
        <v>116</v>
      </c>
      <c r="BL183" s="9" t="s">
        <v>116</v>
      </c>
      <c r="BM183" s="9" t="s">
        <v>116</v>
      </c>
      <c r="BN183" s="9" t="s">
        <v>116</v>
      </c>
      <c r="BO183" s="9" t="s">
        <v>116</v>
      </c>
      <c r="BP183" s="9" t="s">
        <v>116</v>
      </c>
      <c r="BQ183" s="9" t="s">
        <v>116</v>
      </c>
      <c r="BR183" s="9" t="s">
        <v>116</v>
      </c>
      <c r="BS183" s="9" t="s">
        <v>116</v>
      </c>
      <c r="BT183" s="9" t="s">
        <v>116</v>
      </c>
      <c r="BU183" s="9" t="s">
        <v>116</v>
      </c>
      <c r="BV183" s="9" t="s">
        <v>116</v>
      </c>
      <c r="BW183" s="9" t="s">
        <v>116</v>
      </c>
      <c r="BX183" s="9" t="s">
        <v>116</v>
      </c>
      <c r="BY183" s="9" t="s">
        <v>116</v>
      </c>
      <c r="BZ183" s="9" t="s">
        <v>116</v>
      </c>
      <c r="CA183" s="9" t="s">
        <v>116</v>
      </c>
      <c r="CB183" s="9" t="s">
        <v>116</v>
      </c>
      <c r="CC183" s="9" t="s">
        <v>116</v>
      </c>
      <c r="CD183" s="9" t="s">
        <v>116</v>
      </c>
      <c r="CE183" s="9" t="s">
        <v>116</v>
      </c>
      <c r="CF183" s="9" t="s">
        <v>116</v>
      </c>
      <c r="CG183" s="9" t="s">
        <v>116</v>
      </c>
      <c r="CH183" s="9" t="s">
        <v>116</v>
      </c>
      <c r="CI183" s="9" t="s">
        <v>116</v>
      </c>
      <c r="CJ183" s="9" t="s">
        <v>116</v>
      </c>
      <c r="CK183" s="9" t="s">
        <v>116</v>
      </c>
      <c r="CL183" s="9" t="s">
        <v>116</v>
      </c>
      <c r="CM183" s="9" t="s">
        <v>116</v>
      </c>
      <c r="CN183" s="9" t="s">
        <v>116</v>
      </c>
      <c r="CO183" s="9" t="s">
        <v>116</v>
      </c>
      <c r="CP183" s="9" t="s">
        <v>116</v>
      </c>
      <c r="CQ183" s="9" t="s">
        <v>116</v>
      </c>
    </row>
    <row r="184" spans="1:95">
      <c r="A184" s="9" t="s">
        <v>116</v>
      </c>
      <c r="B184" s="10" t="s">
        <v>116</v>
      </c>
      <c r="C184" s="9" t="s">
        <v>116</v>
      </c>
      <c r="D184" s="9" t="s">
        <v>116</v>
      </c>
      <c r="E184" s="9" t="s">
        <v>116</v>
      </c>
      <c r="F184" s="9" t="s">
        <v>116</v>
      </c>
      <c r="G184" s="9" t="s">
        <v>116</v>
      </c>
      <c r="H184" s="9" t="s">
        <v>116</v>
      </c>
      <c r="I184" s="9" t="s">
        <v>116</v>
      </c>
      <c r="J184" s="9" t="s">
        <v>116</v>
      </c>
      <c r="K184" s="9" t="s">
        <v>116</v>
      </c>
      <c r="L184" s="9" t="s">
        <v>116</v>
      </c>
      <c r="M184" s="9" t="s">
        <v>116</v>
      </c>
      <c r="N184" s="9" t="s">
        <v>116</v>
      </c>
      <c r="O184" s="9" t="s">
        <v>116</v>
      </c>
      <c r="P184" s="9" t="s">
        <v>116</v>
      </c>
      <c r="Q184" s="9" t="s">
        <v>116</v>
      </c>
      <c r="R184" s="9" t="s">
        <v>116</v>
      </c>
      <c r="S184" s="9" t="s">
        <v>116</v>
      </c>
      <c r="T184" s="9" t="s">
        <v>116</v>
      </c>
      <c r="U184" s="9" t="s">
        <v>116</v>
      </c>
      <c r="V184" s="9" t="s">
        <v>116</v>
      </c>
      <c r="W184" s="9" t="s">
        <v>116</v>
      </c>
      <c r="X184" s="9" t="s">
        <v>116</v>
      </c>
      <c r="Y184" s="9" t="s">
        <v>116</v>
      </c>
      <c r="Z184" s="9" t="s">
        <v>116</v>
      </c>
      <c r="AA184" s="9" t="s">
        <v>116</v>
      </c>
      <c r="AB184" s="9" t="s">
        <v>116</v>
      </c>
      <c r="AC184" s="9" t="s">
        <v>116</v>
      </c>
      <c r="AD184" s="9" t="s">
        <v>116</v>
      </c>
      <c r="AE184" s="9" t="s">
        <v>116</v>
      </c>
      <c r="AF184" s="9" t="s">
        <v>116</v>
      </c>
      <c r="AG184" s="9" t="s">
        <v>116</v>
      </c>
      <c r="AH184" s="9" t="s">
        <v>116</v>
      </c>
      <c r="AI184" s="9" t="s">
        <v>116</v>
      </c>
      <c r="AJ184" s="9" t="s">
        <v>116</v>
      </c>
      <c r="AK184" s="9" t="s">
        <v>116</v>
      </c>
      <c r="AL184" s="9" t="s">
        <v>116</v>
      </c>
      <c r="AM184" s="9" t="s">
        <v>116</v>
      </c>
      <c r="AN184" s="9" t="s">
        <v>116</v>
      </c>
      <c r="AO184" s="9" t="s">
        <v>116</v>
      </c>
      <c r="AP184" s="9" t="s">
        <v>116</v>
      </c>
      <c r="AQ184" s="9" t="s">
        <v>116</v>
      </c>
      <c r="AR184" s="9" t="s">
        <v>116</v>
      </c>
      <c r="AS184" s="9" t="s">
        <v>116</v>
      </c>
      <c r="AT184" s="9" t="s">
        <v>116</v>
      </c>
      <c r="AU184" s="9" t="s">
        <v>116</v>
      </c>
      <c r="AV184" s="9" t="s">
        <v>116</v>
      </c>
      <c r="AW184" s="9" t="s">
        <v>116</v>
      </c>
      <c r="AX184" s="9" t="s">
        <v>116</v>
      </c>
      <c r="AY184" s="9" t="s">
        <v>116</v>
      </c>
      <c r="AZ184" s="9" t="s">
        <v>116</v>
      </c>
      <c r="BA184" s="9" t="s">
        <v>116</v>
      </c>
      <c r="BB184" s="9" t="s">
        <v>116</v>
      </c>
      <c r="BC184" s="9" t="s">
        <v>116</v>
      </c>
      <c r="BD184" s="9" t="s">
        <v>116</v>
      </c>
      <c r="BE184" s="9" t="s">
        <v>116</v>
      </c>
      <c r="BF184" s="9" t="s">
        <v>116</v>
      </c>
      <c r="BG184" s="9" t="s">
        <v>116</v>
      </c>
      <c r="BH184" s="9" t="s">
        <v>116</v>
      </c>
      <c r="BI184" s="9" t="s">
        <v>116</v>
      </c>
      <c r="BJ184" s="9" t="s">
        <v>116</v>
      </c>
      <c r="BK184" s="9" t="s">
        <v>116</v>
      </c>
      <c r="BL184" s="9" t="s">
        <v>116</v>
      </c>
      <c r="BM184" s="9" t="s">
        <v>116</v>
      </c>
      <c r="BN184" s="9" t="s">
        <v>116</v>
      </c>
      <c r="BO184" s="9" t="s">
        <v>116</v>
      </c>
      <c r="BP184" s="9" t="s">
        <v>116</v>
      </c>
      <c r="BQ184" s="9" t="s">
        <v>116</v>
      </c>
      <c r="BR184" s="9" t="s">
        <v>116</v>
      </c>
      <c r="BS184" s="9" t="s">
        <v>116</v>
      </c>
      <c r="BT184" s="9" t="s">
        <v>116</v>
      </c>
      <c r="BU184" s="9" t="s">
        <v>116</v>
      </c>
      <c r="BV184" s="9" t="s">
        <v>116</v>
      </c>
      <c r="BW184" s="9" t="s">
        <v>116</v>
      </c>
      <c r="BX184" s="9" t="s">
        <v>116</v>
      </c>
      <c r="BY184" s="9" t="s">
        <v>116</v>
      </c>
      <c r="BZ184" s="9" t="s">
        <v>116</v>
      </c>
      <c r="CA184" s="9" t="s">
        <v>116</v>
      </c>
      <c r="CB184" s="9" t="s">
        <v>116</v>
      </c>
      <c r="CC184" s="9" t="s">
        <v>116</v>
      </c>
      <c r="CD184" s="9" t="s">
        <v>116</v>
      </c>
      <c r="CE184" s="9" t="s">
        <v>116</v>
      </c>
      <c r="CF184" s="9" t="s">
        <v>116</v>
      </c>
      <c r="CG184" s="9" t="s">
        <v>116</v>
      </c>
      <c r="CH184" s="9" t="s">
        <v>116</v>
      </c>
      <c r="CI184" s="9" t="s">
        <v>116</v>
      </c>
      <c r="CJ184" s="9" t="s">
        <v>116</v>
      </c>
      <c r="CK184" s="9" t="s">
        <v>116</v>
      </c>
      <c r="CL184" s="9" t="s">
        <v>116</v>
      </c>
      <c r="CM184" s="9" t="s">
        <v>116</v>
      </c>
      <c r="CN184" s="9" t="s">
        <v>116</v>
      </c>
      <c r="CO184" s="9" t="s">
        <v>116</v>
      </c>
      <c r="CP184" s="9" t="s">
        <v>116</v>
      </c>
      <c r="CQ184" s="9" t="s">
        <v>116</v>
      </c>
    </row>
    <row r="185" spans="1:95">
      <c r="A185" s="9" t="s">
        <v>116</v>
      </c>
      <c r="B185" s="10" t="s">
        <v>116</v>
      </c>
      <c r="C185" s="9" t="s">
        <v>116</v>
      </c>
      <c r="D185" s="9" t="s">
        <v>116</v>
      </c>
      <c r="E185" s="9" t="s">
        <v>116</v>
      </c>
      <c r="F185" s="9" t="s">
        <v>116</v>
      </c>
      <c r="G185" s="9" t="s">
        <v>116</v>
      </c>
      <c r="H185" s="9" t="s">
        <v>116</v>
      </c>
      <c r="I185" s="9" t="s">
        <v>116</v>
      </c>
      <c r="J185" s="9" t="s">
        <v>116</v>
      </c>
      <c r="K185" s="9" t="s">
        <v>116</v>
      </c>
      <c r="L185" s="9" t="s">
        <v>116</v>
      </c>
      <c r="M185" s="9" t="s">
        <v>116</v>
      </c>
      <c r="N185" s="9" t="s">
        <v>116</v>
      </c>
      <c r="O185" s="9" t="s">
        <v>116</v>
      </c>
      <c r="P185" s="9" t="s">
        <v>116</v>
      </c>
      <c r="Q185" s="9" t="s">
        <v>116</v>
      </c>
      <c r="R185" s="9" t="s">
        <v>116</v>
      </c>
      <c r="S185" s="9" t="s">
        <v>116</v>
      </c>
      <c r="T185" s="9" t="s">
        <v>116</v>
      </c>
      <c r="U185" s="9" t="s">
        <v>116</v>
      </c>
      <c r="V185" s="9" t="s">
        <v>116</v>
      </c>
      <c r="W185" s="9" t="s">
        <v>116</v>
      </c>
      <c r="X185" s="9" t="s">
        <v>116</v>
      </c>
      <c r="Y185" s="9" t="s">
        <v>116</v>
      </c>
      <c r="Z185" s="9" t="s">
        <v>116</v>
      </c>
      <c r="AA185" s="9" t="s">
        <v>116</v>
      </c>
      <c r="AB185" s="9" t="s">
        <v>116</v>
      </c>
      <c r="AC185" s="9" t="s">
        <v>116</v>
      </c>
      <c r="AD185" s="9" t="s">
        <v>116</v>
      </c>
      <c r="AE185" s="9" t="s">
        <v>116</v>
      </c>
      <c r="AF185" s="9" t="s">
        <v>116</v>
      </c>
      <c r="AG185" s="9" t="s">
        <v>116</v>
      </c>
      <c r="AH185" s="9" t="s">
        <v>116</v>
      </c>
      <c r="AI185" s="9" t="s">
        <v>116</v>
      </c>
      <c r="AJ185" s="9" t="s">
        <v>116</v>
      </c>
      <c r="AK185" s="9" t="s">
        <v>116</v>
      </c>
      <c r="AL185" s="9" t="s">
        <v>116</v>
      </c>
      <c r="AM185" s="9" t="s">
        <v>116</v>
      </c>
      <c r="AN185" s="9" t="s">
        <v>116</v>
      </c>
      <c r="AO185" s="9" t="s">
        <v>116</v>
      </c>
      <c r="AP185" s="9" t="s">
        <v>116</v>
      </c>
      <c r="AQ185" s="9" t="s">
        <v>116</v>
      </c>
      <c r="AR185" s="9" t="s">
        <v>116</v>
      </c>
      <c r="AS185" s="9" t="s">
        <v>116</v>
      </c>
      <c r="AT185" s="9" t="s">
        <v>116</v>
      </c>
      <c r="AU185" s="9" t="s">
        <v>116</v>
      </c>
      <c r="AV185" s="9" t="s">
        <v>116</v>
      </c>
      <c r="AW185" s="9" t="s">
        <v>116</v>
      </c>
      <c r="AX185" s="9" t="s">
        <v>116</v>
      </c>
      <c r="AY185" s="9" t="s">
        <v>116</v>
      </c>
      <c r="AZ185" s="9" t="s">
        <v>116</v>
      </c>
      <c r="BA185" s="9" t="s">
        <v>116</v>
      </c>
      <c r="BB185" s="9" t="s">
        <v>116</v>
      </c>
      <c r="BC185" s="9" t="s">
        <v>116</v>
      </c>
      <c r="BD185" s="9" t="s">
        <v>116</v>
      </c>
      <c r="BE185" s="9" t="s">
        <v>116</v>
      </c>
      <c r="BF185" s="9" t="s">
        <v>116</v>
      </c>
      <c r="BG185" s="9" t="s">
        <v>116</v>
      </c>
      <c r="BH185" s="9" t="s">
        <v>116</v>
      </c>
      <c r="BI185" s="9" t="s">
        <v>116</v>
      </c>
      <c r="BJ185" s="9" t="s">
        <v>116</v>
      </c>
      <c r="BK185" s="9" t="s">
        <v>116</v>
      </c>
      <c r="BL185" s="9" t="s">
        <v>116</v>
      </c>
      <c r="BM185" s="9" t="s">
        <v>116</v>
      </c>
      <c r="BN185" s="9" t="s">
        <v>116</v>
      </c>
      <c r="BO185" s="9" t="s">
        <v>116</v>
      </c>
      <c r="BP185" s="9" t="s">
        <v>116</v>
      </c>
      <c r="BQ185" s="9" t="s">
        <v>116</v>
      </c>
      <c r="BR185" s="9" t="s">
        <v>116</v>
      </c>
      <c r="BS185" s="9" t="s">
        <v>116</v>
      </c>
      <c r="BT185" s="9" t="s">
        <v>116</v>
      </c>
      <c r="BU185" s="9" t="s">
        <v>116</v>
      </c>
      <c r="BV185" s="9" t="s">
        <v>116</v>
      </c>
      <c r="BW185" s="9" t="s">
        <v>116</v>
      </c>
      <c r="BX185" s="9" t="s">
        <v>116</v>
      </c>
      <c r="BY185" s="9" t="s">
        <v>116</v>
      </c>
      <c r="BZ185" s="9" t="s">
        <v>116</v>
      </c>
      <c r="CA185" s="9" t="s">
        <v>116</v>
      </c>
      <c r="CB185" s="9" t="s">
        <v>116</v>
      </c>
      <c r="CC185" s="9" t="s">
        <v>116</v>
      </c>
      <c r="CD185" s="9" t="s">
        <v>116</v>
      </c>
      <c r="CE185" s="9" t="s">
        <v>116</v>
      </c>
      <c r="CF185" s="9" t="s">
        <v>116</v>
      </c>
      <c r="CG185" s="9" t="s">
        <v>116</v>
      </c>
      <c r="CH185" s="9" t="s">
        <v>116</v>
      </c>
      <c r="CI185" s="9" t="s">
        <v>116</v>
      </c>
      <c r="CJ185" s="9" t="s">
        <v>116</v>
      </c>
      <c r="CK185" s="9" t="s">
        <v>116</v>
      </c>
      <c r="CL185" s="9" t="s">
        <v>116</v>
      </c>
      <c r="CM185" s="9" t="s">
        <v>116</v>
      </c>
      <c r="CN185" s="9" t="s">
        <v>116</v>
      </c>
      <c r="CO185" s="9" t="s">
        <v>116</v>
      </c>
      <c r="CP185" s="9" t="s">
        <v>116</v>
      </c>
      <c r="CQ185" s="9" t="s">
        <v>116</v>
      </c>
    </row>
    <row r="186" spans="1:95">
      <c r="A186" s="9" t="s">
        <v>116</v>
      </c>
      <c r="B186" s="10" t="s">
        <v>116</v>
      </c>
      <c r="C186" s="9" t="s">
        <v>116</v>
      </c>
      <c r="D186" s="9" t="s">
        <v>116</v>
      </c>
      <c r="E186" s="9" t="s">
        <v>116</v>
      </c>
      <c r="F186" s="9" t="s">
        <v>116</v>
      </c>
      <c r="G186" s="9" t="s">
        <v>116</v>
      </c>
      <c r="H186" s="9" t="s">
        <v>116</v>
      </c>
      <c r="I186" s="9" t="s">
        <v>116</v>
      </c>
      <c r="J186" s="9" t="s">
        <v>116</v>
      </c>
      <c r="K186" s="9" t="s">
        <v>116</v>
      </c>
      <c r="L186" s="9" t="s">
        <v>116</v>
      </c>
      <c r="M186" s="9" t="s">
        <v>116</v>
      </c>
      <c r="N186" s="9" t="s">
        <v>116</v>
      </c>
      <c r="O186" s="9" t="s">
        <v>116</v>
      </c>
      <c r="P186" s="9" t="s">
        <v>116</v>
      </c>
      <c r="Q186" s="9" t="s">
        <v>116</v>
      </c>
      <c r="R186" s="9" t="s">
        <v>116</v>
      </c>
      <c r="S186" s="9" t="s">
        <v>116</v>
      </c>
      <c r="T186" s="9" t="s">
        <v>116</v>
      </c>
      <c r="U186" s="9" t="s">
        <v>116</v>
      </c>
      <c r="V186" s="9" t="s">
        <v>116</v>
      </c>
      <c r="W186" s="9" t="s">
        <v>116</v>
      </c>
      <c r="X186" s="9" t="s">
        <v>116</v>
      </c>
      <c r="Y186" s="9" t="s">
        <v>116</v>
      </c>
      <c r="Z186" s="9" t="s">
        <v>116</v>
      </c>
      <c r="AA186" s="9" t="s">
        <v>116</v>
      </c>
      <c r="AB186" s="9" t="s">
        <v>116</v>
      </c>
      <c r="AC186" s="9" t="s">
        <v>116</v>
      </c>
      <c r="AD186" s="9" t="s">
        <v>116</v>
      </c>
      <c r="AE186" s="9" t="s">
        <v>116</v>
      </c>
      <c r="AF186" s="9" t="s">
        <v>116</v>
      </c>
      <c r="AG186" s="9" t="s">
        <v>116</v>
      </c>
      <c r="AH186" s="9" t="s">
        <v>116</v>
      </c>
      <c r="AI186" s="9" t="s">
        <v>116</v>
      </c>
      <c r="AJ186" s="9" t="s">
        <v>116</v>
      </c>
      <c r="AK186" s="9" t="s">
        <v>116</v>
      </c>
      <c r="AL186" s="9" t="s">
        <v>116</v>
      </c>
      <c r="AM186" s="9" t="s">
        <v>116</v>
      </c>
      <c r="AN186" s="9" t="s">
        <v>116</v>
      </c>
      <c r="AO186" s="9" t="s">
        <v>116</v>
      </c>
      <c r="AP186" s="9" t="s">
        <v>116</v>
      </c>
      <c r="AQ186" s="9" t="s">
        <v>116</v>
      </c>
      <c r="AR186" s="9" t="s">
        <v>116</v>
      </c>
      <c r="AS186" s="9" t="s">
        <v>116</v>
      </c>
      <c r="AT186" s="9" t="s">
        <v>116</v>
      </c>
      <c r="AU186" s="9" t="s">
        <v>116</v>
      </c>
      <c r="AV186" s="9" t="s">
        <v>116</v>
      </c>
      <c r="AW186" s="9" t="s">
        <v>116</v>
      </c>
      <c r="AX186" s="9" t="s">
        <v>116</v>
      </c>
      <c r="AY186" s="9" t="s">
        <v>116</v>
      </c>
      <c r="AZ186" s="9" t="s">
        <v>116</v>
      </c>
      <c r="BA186" s="9" t="s">
        <v>116</v>
      </c>
      <c r="BB186" s="9" t="s">
        <v>116</v>
      </c>
      <c r="BC186" s="9" t="s">
        <v>116</v>
      </c>
      <c r="BD186" s="9" t="s">
        <v>116</v>
      </c>
      <c r="BE186" s="9" t="s">
        <v>116</v>
      </c>
      <c r="BF186" s="9" t="s">
        <v>116</v>
      </c>
      <c r="BG186" s="9" t="s">
        <v>116</v>
      </c>
      <c r="BH186" s="9" t="s">
        <v>116</v>
      </c>
      <c r="BI186" s="9" t="s">
        <v>116</v>
      </c>
      <c r="BJ186" s="9" t="s">
        <v>116</v>
      </c>
      <c r="BK186" s="9" t="s">
        <v>116</v>
      </c>
      <c r="BL186" s="9" t="s">
        <v>116</v>
      </c>
      <c r="BM186" s="9" t="s">
        <v>116</v>
      </c>
      <c r="BN186" s="9" t="s">
        <v>116</v>
      </c>
      <c r="BO186" s="9" t="s">
        <v>116</v>
      </c>
      <c r="BP186" s="9" t="s">
        <v>116</v>
      </c>
      <c r="BQ186" s="9" t="s">
        <v>116</v>
      </c>
      <c r="BR186" s="9" t="s">
        <v>116</v>
      </c>
      <c r="BS186" s="9" t="s">
        <v>116</v>
      </c>
      <c r="BT186" s="9" t="s">
        <v>116</v>
      </c>
      <c r="BU186" s="9" t="s">
        <v>116</v>
      </c>
      <c r="BV186" s="9" t="s">
        <v>116</v>
      </c>
      <c r="BW186" s="9" t="s">
        <v>116</v>
      </c>
      <c r="BX186" s="9" t="s">
        <v>116</v>
      </c>
      <c r="BY186" s="9" t="s">
        <v>116</v>
      </c>
      <c r="BZ186" s="9" t="s">
        <v>116</v>
      </c>
      <c r="CA186" s="9" t="s">
        <v>116</v>
      </c>
      <c r="CB186" s="9" t="s">
        <v>116</v>
      </c>
      <c r="CC186" s="9" t="s">
        <v>116</v>
      </c>
      <c r="CD186" s="9" t="s">
        <v>116</v>
      </c>
      <c r="CE186" s="9" t="s">
        <v>116</v>
      </c>
      <c r="CF186" s="9" t="s">
        <v>116</v>
      </c>
      <c r="CG186" s="9" t="s">
        <v>116</v>
      </c>
      <c r="CH186" s="9" t="s">
        <v>116</v>
      </c>
      <c r="CI186" s="9" t="s">
        <v>116</v>
      </c>
      <c r="CJ186" s="9" t="s">
        <v>116</v>
      </c>
      <c r="CK186" s="9" t="s">
        <v>116</v>
      </c>
      <c r="CL186" s="9" t="s">
        <v>116</v>
      </c>
      <c r="CM186" s="9" t="s">
        <v>116</v>
      </c>
      <c r="CN186" s="9" t="s">
        <v>116</v>
      </c>
      <c r="CO186" s="9" t="s">
        <v>116</v>
      </c>
      <c r="CP186" s="9" t="s">
        <v>116</v>
      </c>
      <c r="CQ186" s="9" t="s">
        <v>116</v>
      </c>
    </row>
    <row r="187" spans="1:95">
      <c r="A187" s="9" t="s">
        <v>116</v>
      </c>
      <c r="B187" s="10" t="s">
        <v>116</v>
      </c>
      <c r="C187" s="9" t="s">
        <v>116</v>
      </c>
      <c r="D187" s="9" t="s">
        <v>116</v>
      </c>
      <c r="E187" s="9" t="s">
        <v>116</v>
      </c>
      <c r="F187" s="9" t="s">
        <v>116</v>
      </c>
      <c r="G187" s="9" t="s">
        <v>116</v>
      </c>
      <c r="H187" s="9" t="s">
        <v>116</v>
      </c>
      <c r="I187" s="9" t="s">
        <v>116</v>
      </c>
      <c r="J187" s="9" t="s">
        <v>116</v>
      </c>
      <c r="K187" s="9" t="s">
        <v>116</v>
      </c>
      <c r="L187" s="9" t="s">
        <v>116</v>
      </c>
      <c r="M187" s="9" t="s">
        <v>116</v>
      </c>
      <c r="N187" s="9" t="s">
        <v>116</v>
      </c>
      <c r="O187" s="9" t="s">
        <v>116</v>
      </c>
      <c r="P187" s="9" t="s">
        <v>116</v>
      </c>
      <c r="Q187" s="9" t="s">
        <v>116</v>
      </c>
      <c r="R187" s="9" t="s">
        <v>116</v>
      </c>
      <c r="S187" s="9" t="s">
        <v>116</v>
      </c>
      <c r="T187" s="9" t="s">
        <v>116</v>
      </c>
      <c r="U187" s="9" t="s">
        <v>116</v>
      </c>
      <c r="V187" s="9" t="s">
        <v>116</v>
      </c>
      <c r="W187" s="9" t="s">
        <v>116</v>
      </c>
      <c r="X187" s="9" t="s">
        <v>116</v>
      </c>
      <c r="Y187" s="9" t="s">
        <v>116</v>
      </c>
      <c r="Z187" s="9" t="s">
        <v>116</v>
      </c>
      <c r="AA187" s="9" t="s">
        <v>116</v>
      </c>
      <c r="AB187" s="9" t="s">
        <v>116</v>
      </c>
      <c r="AC187" s="9" t="s">
        <v>116</v>
      </c>
      <c r="AD187" s="9" t="s">
        <v>116</v>
      </c>
      <c r="AE187" s="9" t="s">
        <v>116</v>
      </c>
      <c r="AF187" s="9" t="s">
        <v>116</v>
      </c>
      <c r="AG187" s="9" t="s">
        <v>116</v>
      </c>
      <c r="AH187" s="9" t="s">
        <v>116</v>
      </c>
      <c r="AI187" s="9" t="s">
        <v>116</v>
      </c>
      <c r="AJ187" s="9" t="s">
        <v>116</v>
      </c>
      <c r="AK187" s="9" t="s">
        <v>116</v>
      </c>
      <c r="AL187" s="9" t="s">
        <v>116</v>
      </c>
      <c r="AM187" s="9" t="s">
        <v>116</v>
      </c>
      <c r="AN187" s="9" t="s">
        <v>116</v>
      </c>
      <c r="AO187" s="9" t="s">
        <v>116</v>
      </c>
      <c r="AP187" s="9" t="s">
        <v>116</v>
      </c>
      <c r="AQ187" s="9" t="s">
        <v>116</v>
      </c>
      <c r="AR187" s="9" t="s">
        <v>116</v>
      </c>
      <c r="AS187" s="9" t="s">
        <v>116</v>
      </c>
      <c r="AT187" s="9" t="s">
        <v>116</v>
      </c>
      <c r="AU187" s="9" t="s">
        <v>116</v>
      </c>
      <c r="AV187" s="9" t="s">
        <v>116</v>
      </c>
      <c r="AW187" s="9" t="s">
        <v>116</v>
      </c>
      <c r="AX187" s="9" t="s">
        <v>116</v>
      </c>
      <c r="AY187" s="9" t="s">
        <v>116</v>
      </c>
      <c r="AZ187" s="9" t="s">
        <v>116</v>
      </c>
      <c r="BA187" s="9" t="s">
        <v>116</v>
      </c>
      <c r="BB187" s="9" t="s">
        <v>116</v>
      </c>
      <c r="BC187" s="9" t="s">
        <v>116</v>
      </c>
      <c r="BD187" s="9" t="s">
        <v>116</v>
      </c>
      <c r="BE187" s="9" t="s">
        <v>116</v>
      </c>
      <c r="BF187" s="9" t="s">
        <v>116</v>
      </c>
      <c r="BG187" s="9" t="s">
        <v>116</v>
      </c>
      <c r="BH187" s="9" t="s">
        <v>116</v>
      </c>
      <c r="BI187" s="9" t="s">
        <v>116</v>
      </c>
      <c r="BJ187" s="9" t="s">
        <v>116</v>
      </c>
      <c r="BK187" s="9" t="s">
        <v>116</v>
      </c>
      <c r="BL187" s="9" t="s">
        <v>116</v>
      </c>
      <c r="BM187" s="9" t="s">
        <v>116</v>
      </c>
      <c r="BN187" s="9" t="s">
        <v>116</v>
      </c>
      <c r="BO187" s="9" t="s">
        <v>116</v>
      </c>
      <c r="BP187" s="9" t="s">
        <v>116</v>
      </c>
      <c r="BQ187" s="9" t="s">
        <v>116</v>
      </c>
      <c r="BR187" s="9" t="s">
        <v>116</v>
      </c>
      <c r="BS187" s="9" t="s">
        <v>116</v>
      </c>
      <c r="BT187" s="9" t="s">
        <v>116</v>
      </c>
      <c r="BU187" s="9" t="s">
        <v>116</v>
      </c>
      <c r="BV187" s="9" t="s">
        <v>116</v>
      </c>
      <c r="BW187" s="9" t="s">
        <v>116</v>
      </c>
      <c r="BX187" s="9" t="s">
        <v>116</v>
      </c>
      <c r="BY187" s="9" t="s">
        <v>116</v>
      </c>
      <c r="BZ187" s="9" t="s">
        <v>116</v>
      </c>
      <c r="CA187" s="9" t="s">
        <v>116</v>
      </c>
      <c r="CB187" s="9" t="s">
        <v>116</v>
      </c>
      <c r="CC187" s="9" t="s">
        <v>116</v>
      </c>
      <c r="CD187" s="9" t="s">
        <v>116</v>
      </c>
      <c r="CE187" s="9" t="s">
        <v>116</v>
      </c>
      <c r="CF187" s="9" t="s">
        <v>116</v>
      </c>
      <c r="CG187" s="9" t="s">
        <v>116</v>
      </c>
      <c r="CH187" s="9" t="s">
        <v>116</v>
      </c>
      <c r="CI187" s="9" t="s">
        <v>116</v>
      </c>
      <c r="CJ187" s="9" t="s">
        <v>116</v>
      </c>
      <c r="CK187" s="9" t="s">
        <v>116</v>
      </c>
      <c r="CL187" s="9" t="s">
        <v>116</v>
      </c>
      <c r="CM187" s="9" t="s">
        <v>116</v>
      </c>
      <c r="CN187" s="9" t="s">
        <v>116</v>
      </c>
      <c r="CO187" s="9" t="s">
        <v>116</v>
      </c>
      <c r="CP187" s="9" t="s">
        <v>116</v>
      </c>
      <c r="CQ187" s="9" t="s">
        <v>116</v>
      </c>
    </row>
    <row r="188" spans="1:95">
      <c r="A188" s="9" t="s">
        <v>116</v>
      </c>
      <c r="B188" s="10" t="s">
        <v>116</v>
      </c>
      <c r="C188" s="9" t="s">
        <v>116</v>
      </c>
      <c r="D188" s="9" t="s">
        <v>116</v>
      </c>
      <c r="E188" s="9" t="s">
        <v>116</v>
      </c>
      <c r="F188" s="9" t="s">
        <v>116</v>
      </c>
      <c r="G188" s="9" t="s">
        <v>116</v>
      </c>
      <c r="H188" s="9" t="s">
        <v>116</v>
      </c>
      <c r="I188" s="9" t="s">
        <v>116</v>
      </c>
      <c r="J188" s="9" t="s">
        <v>116</v>
      </c>
      <c r="K188" s="9" t="s">
        <v>116</v>
      </c>
      <c r="L188" s="9" t="s">
        <v>116</v>
      </c>
      <c r="M188" s="9" t="s">
        <v>116</v>
      </c>
      <c r="N188" s="9" t="s">
        <v>116</v>
      </c>
      <c r="O188" s="9" t="s">
        <v>116</v>
      </c>
      <c r="P188" s="9" t="s">
        <v>116</v>
      </c>
      <c r="Q188" s="9" t="s">
        <v>116</v>
      </c>
      <c r="R188" s="9" t="s">
        <v>116</v>
      </c>
      <c r="S188" s="9" t="s">
        <v>116</v>
      </c>
      <c r="T188" s="9" t="s">
        <v>116</v>
      </c>
      <c r="U188" s="9" t="s">
        <v>116</v>
      </c>
      <c r="V188" s="9" t="s">
        <v>116</v>
      </c>
      <c r="W188" s="9" t="s">
        <v>116</v>
      </c>
      <c r="X188" s="9" t="s">
        <v>116</v>
      </c>
      <c r="Y188" s="9" t="s">
        <v>116</v>
      </c>
      <c r="Z188" s="9" t="s">
        <v>116</v>
      </c>
      <c r="AA188" s="9" t="s">
        <v>116</v>
      </c>
      <c r="AB188" s="9" t="s">
        <v>116</v>
      </c>
      <c r="AC188" s="9" t="s">
        <v>116</v>
      </c>
      <c r="AD188" s="9" t="s">
        <v>116</v>
      </c>
      <c r="AE188" s="9" t="s">
        <v>116</v>
      </c>
      <c r="AF188" s="9" t="s">
        <v>116</v>
      </c>
      <c r="AG188" s="9" t="s">
        <v>116</v>
      </c>
      <c r="AH188" s="9" t="s">
        <v>116</v>
      </c>
      <c r="AI188" s="9" t="s">
        <v>116</v>
      </c>
      <c r="AJ188" s="9" t="s">
        <v>116</v>
      </c>
      <c r="AK188" s="9" t="s">
        <v>116</v>
      </c>
      <c r="AL188" s="9" t="s">
        <v>116</v>
      </c>
      <c r="AM188" s="9" t="s">
        <v>116</v>
      </c>
      <c r="AN188" s="9" t="s">
        <v>116</v>
      </c>
      <c r="AO188" s="9" t="s">
        <v>116</v>
      </c>
      <c r="AP188" s="9" t="s">
        <v>116</v>
      </c>
      <c r="AQ188" s="9" t="s">
        <v>116</v>
      </c>
      <c r="AR188" s="9" t="s">
        <v>116</v>
      </c>
      <c r="AS188" s="9" t="s">
        <v>116</v>
      </c>
      <c r="AT188" s="9" t="s">
        <v>116</v>
      </c>
      <c r="AU188" s="9" t="s">
        <v>116</v>
      </c>
      <c r="AV188" s="9" t="s">
        <v>116</v>
      </c>
      <c r="AW188" s="9" t="s">
        <v>116</v>
      </c>
      <c r="AX188" s="9" t="s">
        <v>116</v>
      </c>
      <c r="AY188" s="9" t="s">
        <v>116</v>
      </c>
      <c r="AZ188" s="9" t="s">
        <v>116</v>
      </c>
      <c r="BA188" s="9" t="s">
        <v>116</v>
      </c>
      <c r="BB188" s="9" t="s">
        <v>116</v>
      </c>
      <c r="BC188" s="9" t="s">
        <v>116</v>
      </c>
      <c r="BD188" s="9" t="s">
        <v>116</v>
      </c>
      <c r="BE188" s="9" t="s">
        <v>116</v>
      </c>
      <c r="BF188" s="9" t="s">
        <v>116</v>
      </c>
      <c r="BG188" s="9" t="s">
        <v>116</v>
      </c>
      <c r="BH188" s="9" t="s">
        <v>116</v>
      </c>
      <c r="BI188" s="9" t="s">
        <v>116</v>
      </c>
      <c r="BJ188" s="9" t="s">
        <v>116</v>
      </c>
      <c r="BK188" s="9" t="s">
        <v>116</v>
      </c>
      <c r="BL188" s="9" t="s">
        <v>116</v>
      </c>
      <c r="BM188" s="9" t="s">
        <v>116</v>
      </c>
      <c r="BN188" s="9" t="s">
        <v>116</v>
      </c>
      <c r="BO188" s="9" t="s">
        <v>116</v>
      </c>
      <c r="BP188" s="9" t="s">
        <v>116</v>
      </c>
      <c r="BQ188" s="9" t="s">
        <v>116</v>
      </c>
      <c r="BR188" s="9" t="s">
        <v>116</v>
      </c>
      <c r="BS188" s="9" t="s">
        <v>116</v>
      </c>
      <c r="BT188" s="9" t="s">
        <v>116</v>
      </c>
      <c r="BU188" s="9" t="s">
        <v>116</v>
      </c>
      <c r="BV188" s="9" t="s">
        <v>116</v>
      </c>
      <c r="BW188" s="9" t="s">
        <v>116</v>
      </c>
      <c r="BX188" s="9" t="s">
        <v>116</v>
      </c>
      <c r="BY188" s="9" t="s">
        <v>116</v>
      </c>
      <c r="BZ188" s="9" t="s">
        <v>116</v>
      </c>
      <c r="CA188" s="9" t="s">
        <v>116</v>
      </c>
      <c r="CB188" s="9" t="s">
        <v>116</v>
      </c>
      <c r="CC188" s="9" t="s">
        <v>116</v>
      </c>
      <c r="CD188" s="9" t="s">
        <v>116</v>
      </c>
      <c r="CE188" s="9" t="s">
        <v>116</v>
      </c>
      <c r="CF188" s="9" t="s">
        <v>116</v>
      </c>
      <c r="CG188" s="9" t="s">
        <v>116</v>
      </c>
      <c r="CH188" s="9" t="s">
        <v>116</v>
      </c>
      <c r="CI188" s="9" t="s">
        <v>116</v>
      </c>
      <c r="CJ188" s="9" t="s">
        <v>116</v>
      </c>
      <c r="CK188" s="9" t="s">
        <v>116</v>
      </c>
      <c r="CL188" s="9" t="s">
        <v>116</v>
      </c>
      <c r="CM188" s="9" t="s">
        <v>116</v>
      </c>
      <c r="CN188" s="9" t="s">
        <v>116</v>
      </c>
      <c r="CO188" s="9" t="s">
        <v>116</v>
      </c>
      <c r="CP188" s="9" t="s">
        <v>116</v>
      </c>
      <c r="CQ188" s="9" t="s">
        <v>116</v>
      </c>
    </row>
    <row r="189" spans="1:95">
      <c r="A189" s="9" t="s">
        <v>116</v>
      </c>
      <c r="B189" s="10" t="s">
        <v>116</v>
      </c>
      <c r="C189" s="9" t="s">
        <v>116</v>
      </c>
      <c r="D189" s="9" t="s">
        <v>116</v>
      </c>
      <c r="E189" s="9" t="s">
        <v>116</v>
      </c>
      <c r="F189" s="9" t="s">
        <v>116</v>
      </c>
      <c r="G189" s="9" t="s">
        <v>116</v>
      </c>
      <c r="H189" s="9" t="s">
        <v>116</v>
      </c>
      <c r="I189" s="9" t="s">
        <v>116</v>
      </c>
      <c r="J189" s="9" t="s">
        <v>116</v>
      </c>
      <c r="K189" s="9" t="s">
        <v>116</v>
      </c>
      <c r="L189" s="9" t="s">
        <v>116</v>
      </c>
      <c r="M189" s="9" t="s">
        <v>116</v>
      </c>
      <c r="N189" s="9" t="s">
        <v>116</v>
      </c>
      <c r="O189" s="9" t="s">
        <v>116</v>
      </c>
      <c r="P189" s="9" t="s">
        <v>116</v>
      </c>
      <c r="Q189" s="9" t="s">
        <v>116</v>
      </c>
      <c r="R189" s="9" t="s">
        <v>116</v>
      </c>
      <c r="S189" s="9" t="s">
        <v>116</v>
      </c>
      <c r="T189" s="9" t="s">
        <v>116</v>
      </c>
      <c r="U189" s="9" t="s">
        <v>116</v>
      </c>
      <c r="V189" s="9" t="s">
        <v>116</v>
      </c>
      <c r="W189" s="9" t="s">
        <v>116</v>
      </c>
      <c r="X189" s="9" t="s">
        <v>116</v>
      </c>
      <c r="Y189" s="9" t="s">
        <v>116</v>
      </c>
      <c r="Z189" s="9" t="s">
        <v>116</v>
      </c>
      <c r="AA189" s="9" t="s">
        <v>116</v>
      </c>
      <c r="AB189" s="9" t="s">
        <v>116</v>
      </c>
      <c r="AC189" s="9" t="s">
        <v>116</v>
      </c>
      <c r="AD189" s="9" t="s">
        <v>116</v>
      </c>
      <c r="AE189" s="9" t="s">
        <v>116</v>
      </c>
      <c r="AF189" s="9" t="s">
        <v>116</v>
      </c>
      <c r="AG189" s="9" t="s">
        <v>116</v>
      </c>
      <c r="AH189" s="9" t="s">
        <v>116</v>
      </c>
      <c r="AI189" s="9" t="s">
        <v>116</v>
      </c>
      <c r="AJ189" s="9" t="s">
        <v>116</v>
      </c>
      <c r="AK189" s="9" t="s">
        <v>116</v>
      </c>
      <c r="AL189" s="9" t="s">
        <v>116</v>
      </c>
      <c r="AM189" s="9" t="s">
        <v>116</v>
      </c>
      <c r="AN189" s="9" t="s">
        <v>116</v>
      </c>
      <c r="AO189" s="9" t="s">
        <v>116</v>
      </c>
      <c r="AP189" s="9" t="s">
        <v>116</v>
      </c>
      <c r="AQ189" s="9" t="s">
        <v>116</v>
      </c>
      <c r="AR189" s="9" t="s">
        <v>116</v>
      </c>
      <c r="AS189" s="9" t="s">
        <v>116</v>
      </c>
      <c r="AT189" s="9" t="s">
        <v>116</v>
      </c>
      <c r="AU189" s="9" t="s">
        <v>116</v>
      </c>
      <c r="AV189" s="9" t="s">
        <v>116</v>
      </c>
      <c r="AW189" s="9" t="s">
        <v>116</v>
      </c>
      <c r="AX189" s="9" t="s">
        <v>116</v>
      </c>
      <c r="AY189" s="9" t="s">
        <v>116</v>
      </c>
      <c r="AZ189" s="9" t="s">
        <v>116</v>
      </c>
      <c r="BA189" s="9" t="s">
        <v>116</v>
      </c>
      <c r="BB189" s="9" t="s">
        <v>116</v>
      </c>
      <c r="BC189" s="9" t="s">
        <v>116</v>
      </c>
      <c r="BD189" s="9" t="s">
        <v>116</v>
      </c>
      <c r="BE189" s="9" t="s">
        <v>116</v>
      </c>
      <c r="BF189" s="9" t="s">
        <v>116</v>
      </c>
      <c r="BG189" s="9" t="s">
        <v>116</v>
      </c>
      <c r="BH189" s="9" t="s">
        <v>116</v>
      </c>
      <c r="BI189" s="9" t="s">
        <v>116</v>
      </c>
      <c r="BJ189" s="9" t="s">
        <v>116</v>
      </c>
      <c r="BK189" s="9" t="s">
        <v>116</v>
      </c>
      <c r="BL189" s="9" t="s">
        <v>116</v>
      </c>
      <c r="BM189" s="9" t="s">
        <v>116</v>
      </c>
      <c r="BN189" s="9" t="s">
        <v>116</v>
      </c>
      <c r="BO189" s="9" t="s">
        <v>116</v>
      </c>
      <c r="BP189" s="9" t="s">
        <v>116</v>
      </c>
      <c r="BQ189" s="9" t="s">
        <v>116</v>
      </c>
      <c r="BR189" s="9" t="s">
        <v>116</v>
      </c>
      <c r="BS189" s="9" t="s">
        <v>116</v>
      </c>
      <c r="BT189" s="9" t="s">
        <v>116</v>
      </c>
      <c r="BU189" s="9" t="s">
        <v>116</v>
      </c>
      <c r="BV189" s="9" t="s">
        <v>116</v>
      </c>
      <c r="BW189" s="9" t="s">
        <v>116</v>
      </c>
      <c r="BX189" s="9" t="s">
        <v>116</v>
      </c>
      <c r="BY189" s="9" t="s">
        <v>116</v>
      </c>
      <c r="BZ189" s="9" t="s">
        <v>116</v>
      </c>
      <c r="CA189" s="9" t="s">
        <v>116</v>
      </c>
      <c r="CB189" s="9" t="s">
        <v>116</v>
      </c>
      <c r="CC189" s="9" t="s">
        <v>116</v>
      </c>
      <c r="CD189" s="9" t="s">
        <v>116</v>
      </c>
      <c r="CE189" s="9" t="s">
        <v>116</v>
      </c>
      <c r="CF189" s="9" t="s">
        <v>116</v>
      </c>
      <c r="CG189" s="9" t="s">
        <v>116</v>
      </c>
      <c r="CH189" s="9" t="s">
        <v>116</v>
      </c>
      <c r="CI189" s="9" t="s">
        <v>116</v>
      </c>
      <c r="CJ189" s="9" t="s">
        <v>116</v>
      </c>
      <c r="CK189" s="9" t="s">
        <v>116</v>
      </c>
      <c r="CL189" s="9" t="s">
        <v>116</v>
      </c>
      <c r="CM189" s="9" t="s">
        <v>116</v>
      </c>
      <c r="CN189" s="9" t="s">
        <v>116</v>
      </c>
      <c r="CO189" s="9" t="s">
        <v>116</v>
      </c>
      <c r="CP189" s="9" t="s">
        <v>116</v>
      </c>
      <c r="CQ189" s="9" t="s">
        <v>116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89"/>
  <sheetViews>
    <sheetView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15</v>
      </c>
      <c r="AY4" s="6" t="s">
        <v>16</v>
      </c>
      <c r="AZ4" s="6" t="s">
        <v>16</v>
      </c>
      <c r="BA4" s="6" t="s">
        <v>16</v>
      </c>
      <c r="BB4" s="6" t="s">
        <v>16</v>
      </c>
      <c r="BC4" s="6" t="s">
        <v>16</v>
      </c>
      <c r="BD4" s="6" t="s">
        <v>16</v>
      </c>
      <c r="BE4" s="6" t="s">
        <v>16</v>
      </c>
      <c r="BF4" s="6" t="s">
        <v>16</v>
      </c>
      <c r="BG4" t="s">
        <v>17</v>
      </c>
      <c r="BH4" t="s">
        <v>17</v>
      </c>
      <c r="BI4" t="s">
        <v>17</v>
      </c>
      <c r="BJ4" t="s">
        <v>17</v>
      </c>
      <c r="BK4" t="s">
        <v>17</v>
      </c>
      <c r="BL4" t="s">
        <v>17</v>
      </c>
      <c r="BM4" t="s">
        <v>17</v>
      </c>
      <c r="BN4" t="s">
        <v>17</v>
      </c>
    </row>
    <row r="5" spans="1:66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</row>
    <row r="6" spans="1:66">
      <c r="A6" t="s">
        <v>33</v>
      </c>
    </row>
    <row r="7" spans="1:66">
      <c r="A7" t="s">
        <v>34</v>
      </c>
    </row>
    <row r="8" spans="1:66">
      <c r="A8" t="s">
        <v>35</v>
      </c>
      <c r="B8" t="s">
        <v>36</v>
      </c>
      <c r="C8" t="s">
        <v>37</v>
      </c>
      <c r="D8" t="s">
        <v>38</v>
      </c>
      <c r="E8" t="s">
        <v>39</v>
      </c>
      <c r="F8" t="s">
        <v>40</v>
      </c>
      <c r="G8" t="s">
        <v>41</v>
      </c>
      <c r="H8" t="s">
        <v>42</v>
      </c>
      <c r="I8" t="s">
        <v>43</v>
      </c>
      <c r="J8" t="s">
        <v>44</v>
      </c>
      <c r="K8" t="s">
        <v>45</v>
      </c>
      <c r="L8" t="s">
        <v>46</v>
      </c>
      <c r="M8" t="s">
        <v>47</v>
      </c>
      <c r="N8" t="s">
        <v>48</v>
      </c>
      <c r="O8" t="s">
        <v>49</v>
      </c>
      <c r="P8" t="s">
        <v>50</v>
      </c>
      <c r="Q8" t="s">
        <v>51</v>
      </c>
      <c r="R8" t="s">
        <v>52</v>
      </c>
      <c r="S8" t="s">
        <v>53</v>
      </c>
      <c r="T8" t="s">
        <v>54</v>
      </c>
      <c r="U8" t="s">
        <v>55</v>
      </c>
      <c r="V8" t="s">
        <v>56</v>
      </c>
      <c r="W8" t="s">
        <v>57</v>
      </c>
      <c r="X8" t="s">
        <v>58</v>
      </c>
      <c r="Y8" t="s">
        <v>59</v>
      </c>
      <c r="Z8" t="s">
        <v>60</v>
      </c>
      <c r="AA8" t="s">
        <v>61</v>
      </c>
      <c r="AB8" t="s">
        <v>62</v>
      </c>
      <c r="AC8" t="s">
        <v>63</v>
      </c>
      <c r="AD8" t="s">
        <v>64</v>
      </c>
      <c r="AE8" t="s">
        <v>65</v>
      </c>
      <c r="AF8" t="s">
        <v>66</v>
      </c>
      <c r="AG8" t="s">
        <v>67</v>
      </c>
      <c r="AH8" t="s">
        <v>68</v>
      </c>
      <c r="AI8" t="s">
        <v>69</v>
      </c>
      <c r="AJ8" t="s">
        <v>70</v>
      </c>
      <c r="AK8" t="s">
        <v>71</v>
      </c>
      <c r="AL8" t="s">
        <v>72</v>
      </c>
      <c r="AM8" t="s">
        <v>73</v>
      </c>
      <c r="AN8" t="s">
        <v>74</v>
      </c>
      <c r="AO8" t="s">
        <v>75</v>
      </c>
      <c r="AP8" t="s">
        <v>76</v>
      </c>
      <c r="AQ8" t="s">
        <v>1</v>
      </c>
      <c r="AR8" t="s">
        <v>77</v>
      </c>
      <c r="AS8" t="s">
        <v>78</v>
      </c>
      <c r="AT8" t="s">
        <v>79</v>
      </c>
      <c r="AU8" t="s">
        <v>80</v>
      </c>
      <c r="AV8" t="s">
        <v>81</v>
      </c>
      <c r="AW8" t="s">
        <v>82</v>
      </c>
      <c r="AX8" t="s">
        <v>83</v>
      </c>
      <c r="AY8" t="s">
        <v>84</v>
      </c>
      <c r="AZ8" t="s">
        <v>85</v>
      </c>
      <c r="BA8" t="s">
        <v>86</v>
      </c>
      <c r="BB8" t="s">
        <v>87</v>
      </c>
      <c r="BC8" t="s">
        <v>88</v>
      </c>
      <c r="BD8" t="s">
        <v>89</v>
      </c>
      <c r="BE8" t="s">
        <v>90</v>
      </c>
      <c r="BF8" t="s">
        <v>91</v>
      </c>
      <c r="BG8" t="s">
        <v>92</v>
      </c>
      <c r="BH8" t="s">
        <v>93</v>
      </c>
      <c r="BI8" t="s">
        <v>94</v>
      </c>
      <c r="BJ8" t="s">
        <v>95</v>
      </c>
      <c r="BK8" t="s">
        <v>96</v>
      </c>
      <c r="BL8" t="s">
        <v>97</v>
      </c>
      <c r="BM8" t="s">
        <v>98</v>
      </c>
      <c r="BN8" t="s">
        <v>99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2.9969440000000001</v>
      </c>
      <c r="B10" s="1">
        <v>0.12487268518518518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3.9980560000000001</v>
      </c>
      <c r="B11" s="1">
        <v>0.16658564814814816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4.986389</v>
      </c>
      <c r="B12" s="1">
        <v>0.20776620370370369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5.9780559999999996</v>
      </c>
      <c r="B13" s="1">
        <v>0.24908564814814815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6.9713890000000003</v>
      </c>
      <c r="B14" s="1">
        <v>0.29047453703703702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7.9630559999999999</v>
      </c>
      <c r="B15" s="1">
        <v>0.33179398148148148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8.9480559999999993</v>
      </c>
      <c r="B16" s="1">
        <v>0.37283564814814812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9.94</v>
      </c>
      <c r="B17" s="1">
        <v>0.41416666666666663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10.909722</v>
      </c>
      <c r="B18" s="1">
        <v>0.45457175925925924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11.899722000000001</v>
      </c>
      <c r="B19" s="1">
        <v>0.49582175925925925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12.895</v>
      </c>
      <c r="B20" s="1">
        <v>0.53729166666666661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13.867222</v>
      </c>
      <c r="B21" s="1">
        <v>0.57780092592592591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14.857778</v>
      </c>
      <c r="B22" s="1">
        <v>0.61907407407407411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15.843610999999999</v>
      </c>
      <c r="B23" s="1">
        <v>0.66015046296296298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16.835277999999999</v>
      </c>
      <c r="B24" s="1">
        <v>0.70146990740740733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17.814167000000001</v>
      </c>
      <c r="B25" s="1">
        <v>0.74225694444444434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18.797778000000001</v>
      </c>
      <c r="B26" s="1">
        <v>0.78324074074074079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19.790278000000001</v>
      </c>
      <c r="B27" s="1">
        <v>0.82459490740740737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20.776111</v>
      </c>
      <c r="B28" s="1">
        <v>0.86567129629629624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21.765277999999999</v>
      </c>
      <c r="B29" s="1">
        <v>0.90688657407407414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22.7575</v>
      </c>
      <c r="B30" s="1">
        <v>0.94822916666666668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23.749444</v>
      </c>
      <c r="B31" s="1">
        <v>0.98956018518518529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24.74</v>
      </c>
      <c r="B32" s="1">
        <v>1.0308333333333333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25.691389000000001</v>
      </c>
      <c r="B33" s="1">
        <v>1.070474537037037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26.687221999999998</v>
      </c>
      <c r="B34" s="1">
        <v>1.1119675925925925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27.321667000000001</v>
      </c>
      <c r="B35" s="1">
        <v>1.1384027777777777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27.571667000000001</v>
      </c>
      <c r="B36" s="1">
        <v>1.1488194444444444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27.821667000000001</v>
      </c>
      <c r="B37" s="1">
        <v>1.1592361111111111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28.071943999999998</v>
      </c>
      <c r="B38" s="1">
        <v>1.1696643518518519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28.322500000000002</v>
      </c>
      <c r="B39" s="1">
        <v>1.1801041666666667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28.572778</v>
      </c>
      <c r="B40" s="2">
        <v>1.1905324074074073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28.822778</v>
      </c>
      <c r="B41" s="2">
        <v>1.200949074074074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29.073056000000001</v>
      </c>
      <c r="B42" s="2">
        <v>1.2113773148148148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29.323333000000002</v>
      </c>
      <c r="B43" s="2">
        <v>1.2218055555555556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29.573611</v>
      </c>
      <c r="B44" s="2">
        <v>1.2322337962962964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29.823889000000001</v>
      </c>
      <c r="B45" s="2">
        <v>1.2426620370370369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30.074166999999999</v>
      </c>
      <c r="B46" s="2">
        <v>1.2530902777777777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30.324166999999999</v>
      </c>
      <c r="B47" s="2">
        <v>1.2635069444444444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30.574722000000001</v>
      </c>
      <c r="B48" s="2">
        <v>1.2739467592592593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30.824722000000001</v>
      </c>
      <c r="B49" s="2">
        <v>1.2843634259259258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31.074999999999999</v>
      </c>
      <c r="B50" s="2">
        <v>1.2947916666666666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31.324999999999999</v>
      </c>
      <c r="B51" s="2">
        <v>1.3052083333333333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31.574999999999999</v>
      </c>
      <c r="B52" s="2">
        <v>1.315625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31.824999999999999</v>
      </c>
      <c r="B53" s="2">
        <v>1.3260416666666666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32.075277999999997</v>
      </c>
      <c r="B54" s="2">
        <v>1.3364699074074073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33.078333000000001</v>
      </c>
      <c r="B55" s="2">
        <v>1.378263888888889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34.078611000000002</v>
      </c>
      <c r="B56" s="2">
        <v>1.4199421296296295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35.079166999999998</v>
      </c>
      <c r="B57" s="2">
        <v>1.4616319444444443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36.078888999999997</v>
      </c>
      <c r="B58" s="2">
        <v>1.503287037037037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37.078611000000002</v>
      </c>
      <c r="B59" s="2">
        <v>1.5449421296296295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38.078611000000002</v>
      </c>
      <c r="B60" s="2">
        <v>1.5866087962962963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39.079166999999998</v>
      </c>
      <c r="B61" s="2">
        <v>1.6282986111111111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40.078888999999997</v>
      </c>
      <c r="B62" s="2">
        <v>1.6699537037037038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41.078888999999997</v>
      </c>
      <c r="B63" s="2">
        <v>1.7116203703703705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42.079444000000002</v>
      </c>
      <c r="B64" s="2">
        <v>1.7533101851851853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43.079721999999997</v>
      </c>
      <c r="B65" s="2">
        <v>1.7949884259259259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44.079444000000002</v>
      </c>
      <c r="B66" s="2">
        <v>1.8366435185185186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45.079166999999998</v>
      </c>
      <c r="B67" s="2">
        <v>1.8782986111111111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46.079721999999997</v>
      </c>
      <c r="B68" s="2">
        <v>1.9199884259259259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47.08</v>
      </c>
      <c r="B69" s="2">
        <v>1.9616666666666667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48.079444000000002</v>
      </c>
      <c r="B70" s="2">
        <v>2.0033101851851853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49.079721999999997</v>
      </c>
      <c r="B71" s="2">
        <v>2.0449884259259261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50.080278</v>
      </c>
      <c r="B72" s="2">
        <v>2.0866782407407407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51.08</v>
      </c>
      <c r="B73" s="2">
        <v>2.1283333333333334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52.080278</v>
      </c>
      <c r="B74" s="2">
        <v>2.1700115740740742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53.080556000000001</v>
      </c>
      <c r="B75" s="2">
        <v>2.211689814814815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54.080832999999998</v>
      </c>
      <c r="B76" s="2">
        <v>2.2533680555555553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55.081111</v>
      </c>
      <c r="B77" s="2">
        <v>2.2950462962962965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56.080832999999998</v>
      </c>
      <c r="B78" s="2">
        <v>2.3367013888888888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57.080832999999998</v>
      </c>
      <c r="B79" s="2">
        <v>2.3783680555555553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58.081389000000001</v>
      </c>
      <c r="B80" s="2">
        <v>2.4200578703703703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59.081389000000001</v>
      </c>
      <c r="B81" s="2">
        <v>2.4617245370370369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60.081667000000003</v>
      </c>
      <c r="B82" s="2">
        <v>2.5034027777777776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61.081389000000001</v>
      </c>
      <c r="B83" s="2">
        <v>2.5450578703703703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62.081667000000003</v>
      </c>
      <c r="B84" s="2">
        <v>2.5867361111111111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63.081667000000003</v>
      </c>
      <c r="B85" s="2">
        <v>2.6284027777777776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64.081666999999996</v>
      </c>
      <c r="B86" s="2">
        <v>2.6700694444444442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65.081943999999993</v>
      </c>
      <c r="B87" s="2">
        <v>2.7117476851851854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66.082499999999996</v>
      </c>
      <c r="B88" s="2">
        <v>2.7534375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67.082222000000002</v>
      </c>
      <c r="B89" s="2">
        <v>2.7950925925925927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68.081943999999993</v>
      </c>
      <c r="B90" s="2">
        <v>2.8367476851851854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69.079166999999998</v>
      </c>
      <c r="B91" s="2">
        <v>2.8782986111111111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70.078333000000001</v>
      </c>
      <c r="B92" s="2">
        <v>2.9199305555555557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71.077222000000006</v>
      </c>
      <c r="B93" s="2">
        <v>2.9615509259259256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72.076943999999997</v>
      </c>
      <c r="B94" s="2">
        <v>3.0032060185185188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73.077500000000001</v>
      </c>
      <c r="B95" s="2">
        <v>3.0448958333333334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74.077500000000001</v>
      </c>
      <c r="B96" s="2">
        <v>3.0865624999999999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75.077500000000001</v>
      </c>
      <c r="B97" s="2">
        <v>3.1282291666666668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76.077222000000006</v>
      </c>
      <c r="B98" s="2">
        <v>3.1698842592592591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77.071667000000005</v>
      </c>
      <c r="B99" s="2">
        <v>3.2113194444444448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78.067778000000004</v>
      </c>
      <c r="B100" s="2">
        <v>3.2528240740740739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79.064166999999998</v>
      </c>
      <c r="B101" s="2">
        <v>3.2943402777777777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80.060277999999997</v>
      </c>
      <c r="B102" s="2">
        <v>3.3358449074074077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81.055278000000001</v>
      </c>
      <c r="B103" s="2">
        <v>3.3773032407407406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82.050556</v>
      </c>
      <c r="B104" s="2">
        <v>3.4187731481481483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83.048056000000003</v>
      </c>
      <c r="B105" s="2">
        <v>3.4603356481481478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84.046110999999996</v>
      </c>
      <c r="B106" s="2">
        <v>3.5019212962962967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85.042500000000004</v>
      </c>
      <c r="B107" s="2">
        <v>3.5434375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86.039444000000003</v>
      </c>
      <c r="B108" s="2">
        <v>3.5849768518518519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87.034443999999993</v>
      </c>
      <c r="B109" s="2">
        <v>3.6264351851851853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88.030556000000004</v>
      </c>
      <c r="B110" s="2">
        <v>3.6679398148148148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89.012777999999997</v>
      </c>
      <c r="B111" s="2">
        <v>3.7088657407407406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90.008888999999996</v>
      </c>
      <c r="B112" s="2">
        <v>3.7503703703703706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91.000277999999994</v>
      </c>
      <c r="B113" s="2">
        <v>3.7916782407407408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91.995000000000005</v>
      </c>
      <c r="B114" s="2">
        <v>3.8331250000000003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92.991111000000004</v>
      </c>
      <c r="B115" s="2">
        <v>3.8746296296296294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93.984722000000005</v>
      </c>
      <c r="B116" s="2">
        <v>3.9160300925925924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94.975278000000003</v>
      </c>
      <c r="B117" s="2">
        <v>3.9573032407407407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95.968333000000001</v>
      </c>
      <c r="B118" s="2">
        <v>3.9986805555555556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96.959721999999999</v>
      </c>
      <c r="B119" s="2">
        <v>4.0399884259259258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97.952500000000001</v>
      </c>
      <c r="B120" s="2">
        <v>4.0813541666666664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98.946667000000005</v>
      </c>
      <c r="B121" s="2">
        <v>4.1227777777777783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99.935277999999997</v>
      </c>
      <c r="B122" s="2">
        <v>4.1639699074074077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100.916667</v>
      </c>
      <c r="B123" s="2">
        <v>4.2048611111111116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101.91</v>
      </c>
      <c r="B124" s="2">
        <v>4.2462499999999999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102.906389</v>
      </c>
      <c r="B125" s="2">
        <v>4.2877662037037032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103.901944</v>
      </c>
      <c r="B126" s="2">
        <v>4.3292476851851847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104.897778</v>
      </c>
      <c r="B127" s="2">
        <v>4.3707407407407404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105.892222</v>
      </c>
      <c r="B128" s="2">
        <v>4.4121759259259257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6">
      <c r="A129">
        <v>106.88249999999999</v>
      </c>
      <c r="B129" s="2">
        <v>4.4534374999999997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6">
      <c r="A130">
        <v>107.878889</v>
      </c>
      <c r="B130" s="2">
        <v>4.494953703703704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6">
      <c r="A131">
        <v>108.874444</v>
      </c>
      <c r="B131" s="2">
        <v>4.5364351851851854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6">
      <c r="A132">
        <v>109.86027799999999</v>
      </c>
      <c r="B132" s="2">
        <v>4.5775115740740739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6">
      <c r="A133">
        <v>110.84944400000001</v>
      </c>
      <c r="B133" s="2">
        <v>4.6187268518518518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6">
      <c r="A134">
        <v>111.843889</v>
      </c>
      <c r="B134" s="2">
        <v>4.6601620370370371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6">
      <c r="A135">
        <v>112.83750000000001</v>
      </c>
      <c r="B135" s="2">
        <v>4.7015625000000005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6">
      <c r="A136">
        <v>113.828889</v>
      </c>
      <c r="B136" s="2">
        <v>4.7428703703703698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6">
      <c r="A137">
        <v>114.82333300000001</v>
      </c>
      <c r="B137" s="2">
        <v>4.784305555555556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6">
      <c r="A138">
        <v>115.818611</v>
      </c>
      <c r="B138" s="2">
        <v>4.8257754629629632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6">
      <c r="A139">
        <v>116.81361099999999</v>
      </c>
      <c r="B139" s="2">
        <v>4.8672337962962962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6">
      <c r="A140">
        <v>117.809444</v>
      </c>
      <c r="B140" s="2">
        <v>4.9087268518518519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6">
      <c r="A141" s="9" t="s">
        <v>116</v>
      </c>
      <c r="B141" s="10" t="s">
        <v>116</v>
      </c>
      <c r="C141" s="9" t="s">
        <v>116</v>
      </c>
      <c r="D141" s="9" t="s">
        <v>116</v>
      </c>
      <c r="E141" s="9" t="s">
        <v>116</v>
      </c>
      <c r="F141" s="9" t="s">
        <v>116</v>
      </c>
      <c r="G141" s="9" t="s">
        <v>116</v>
      </c>
      <c r="H141" s="9" t="s">
        <v>116</v>
      </c>
      <c r="I141" s="9" t="s">
        <v>116</v>
      </c>
      <c r="J141" s="9" t="s">
        <v>116</v>
      </c>
      <c r="K141" s="9" t="s">
        <v>116</v>
      </c>
      <c r="L141" s="9" t="s">
        <v>116</v>
      </c>
      <c r="M141" s="9" t="s">
        <v>116</v>
      </c>
      <c r="N141" s="9" t="s">
        <v>116</v>
      </c>
      <c r="O141" s="9" t="s">
        <v>116</v>
      </c>
      <c r="P141" s="9" t="s">
        <v>116</v>
      </c>
      <c r="Q141" s="9" t="s">
        <v>116</v>
      </c>
      <c r="R141" s="9" t="s">
        <v>116</v>
      </c>
      <c r="S141" s="9" t="s">
        <v>116</v>
      </c>
      <c r="T141" s="9" t="s">
        <v>116</v>
      </c>
      <c r="U141" s="9" t="s">
        <v>116</v>
      </c>
      <c r="V141" s="9" t="s">
        <v>116</v>
      </c>
      <c r="W141" s="9" t="s">
        <v>116</v>
      </c>
      <c r="X141" s="9" t="s">
        <v>116</v>
      </c>
      <c r="Y141" s="9" t="s">
        <v>116</v>
      </c>
      <c r="Z141" s="9" t="s">
        <v>116</v>
      </c>
      <c r="AA141" s="9" t="s">
        <v>116</v>
      </c>
      <c r="AB141" s="9" t="s">
        <v>116</v>
      </c>
      <c r="AC141" s="9" t="s">
        <v>116</v>
      </c>
      <c r="AD141" s="9" t="s">
        <v>116</v>
      </c>
      <c r="AE141" s="9" t="s">
        <v>116</v>
      </c>
      <c r="AF141" s="9" t="s">
        <v>116</v>
      </c>
      <c r="AG141" s="9" t="s">
        <v>116</v>
      </c>
      <c r="AH141" s="9" t="s">
        <v>116</v>
      </c>
      <c r="AI141" s="9" t="s">
        <v>116</v>
      </c>
      <c r="AJ141" s="9" t="s">
        <v>116</v>
      </c>
      <c r="AK141" s="9" t="s">
        <v>116</v>
      </c>
      <c r="AL141" s="9" t="s">
        <v>116</v>
      </c>
      <c r="AM141" s="9" t="s">
        <v>116</v>
      </c>
      <c r="AN141" s="9" t="s">
        <v>116</v>
      </c>
      <c r="AO141" s="9" t="s">
        <v>116</v>
      </c>
      <c r="AP141" s="9" t="s">
        <v>116</v>
      </c>
      <c r="AQ141" s="9" t="s">
        <v>116</v>
      </c>
      <c r="AR141" s="9" t="s">
        <v>116</v>
      </c>
      <c r="AS141" s="9" t="s">
        <v>116</v>
      </c>
      <c r="AT141" s="9" t="s">
        <v>116</v>
      </c>
      <c r="AU141" s="9" t="s">
        <v>116</v>
      </c>
      <c r="AV141" s="9" t="s">
        <v>116</v>
      </c>
      <c r="AW141" s="9" t="s">
        <v>116</v>
      </c>
      <c r="AX141" s="9" t="s">
        <v>116</v>
      </c>
      <c r="AY141" s="9" t="s">
        <v>116</v>
      </c>
      <c r="AZ141" s="9" t="s">
        <v>116</v>
      </c>
      <c r="BA141" s="9" t="s">
        <v>116</v>
      </c>
      <c r="BB141" s="9" t="s">
        <v>116</v>
      </c>
      <c r="BC141" s="9" t="s">
        <v>116</v>
      </c>
      <c r="BD141" s="9" t="s">
        <v>116</v>
      </c>
      <c r="BE141" s="9" t="s">
        <v>116</v>
      </c>
      <c r="BF141" s="9" t="s">
        <v>116</v>
      </c>
      <c r="BG141" s="9" t="s">
        <v>116</v>
      </c>
      <c r="BH141" s="9" t="s">
        <v>116</v>
      </c>
      <c r="BI141" s="9" t="s">
        <v>116</v>
      </c>
      <c r="BJ141" s="9" t="s">
        <v>116</v>
      </c>
      <c r="BK141" s="9" t="s">
        <v>116</v>
      </c>
      <c r="BL141" s="9" t="s">
        <v>116</v>
      </c>
      <c r="BM141" s="9" t="s">
        <v>116</v>
      </c>
      <c r="BN141" s="9" t="s">
        <v>116</v>
      </c>
      <c r="BO141" s="9"/>
      <c r="BP141" s="9"/>
      <c r="BQ141" s="9"/>
      <c r="BR141" s="9"/>
      <c r="BS141" s="9"/>
      <c r="BT141" s="9"/>
      <c r="BU141" s="9"/>
      <c r="BV141" s="9" t="s">
        <v>116</v>
      </c>
      <c r="BW141" s="9" t="s">
        <v>116</v>
      </c>
      <c r="BX141" s="9" t="s">
        <v>116</v>
      </c>
      <c r="BY141" s="9" t="s">
        <v>116</v>
      </c>
      <c r="BZ141" s="9" t="s">
        <v>116</v>
      </c>
      <c r="CA141" s="9" t="s">
        <v>116</v>
      </c>
      <c r="CB141" s="9" t="s">
        <v>116</v>
      </c>
      <c r="CC141" s="9" t="s">
        <v>116</v>
      </c>
      <c r="CD141" s="9" t="s">
        <v>116</v>
      </c>
      <c r="CE141" s="9" t="s">
        <v>116</v>
      </c>
      <c r="CF141" s="9" t="s">
        <v>116</v>
      </c>
      <c r="CG141" s="9" t="s">
        <v>116</v>
      </c>
      <c r="CH141" s="9" t="s">
        <v>116</v>
      </c>
    </row>
    <row r="142" spans="1:86">
      <c r="A142" s="9" t="s">
        <v>116</v>
      </c>
      <c r="B142" s="10" t="s">
        <v>116</v>
      </c>
      <c r="C142" s="9" t="s">
        <v>116</v>
      </c>
      <c r="D142" s="9" t="s">
        <v>116</v>
      </c>
      <c r="E142" s="9" t="s">
        <v>116</v>
      </c>
      <c r="F142" s="9" t="s">
        <v>116</v>
      </c>
      <c r="G142" s="9" t="s">
        <v>116</v>
      </c>
      <c r="H142" s="9" t="s">
        <v>116</v>
      </c>
      <c r="I142" s="9" t="s">
        <v>116</v>
      </c>
      <c r="J142" s="9" t="s">
        <v>116</v>
      </c>
      <c r="K142" s="9" t="s">
        <v>116</v>
      </c>
      <c r="L142" s="9" t="s">
        <v>116</v>
      </c>
      <c r="M142" s="9" t="s">
        <v>116</v>
      </c>
      <c r="N142" s="9" t="s">
        <v>116</v>
      </c>
      <c r="O142" s="9" t="s">
        <v>116</v>
      </c>
      <c r="P142" s="9" t="s">
        <v>116</v>
      </c>
      <c r="Q142" s="9" t="s">
        <v>116</v>
      </c>
      <c r="R142" s="9" t="s">
        <v>116</v>
      </c>
      <c r="S142" s="9" t="s">
        <v>116</v>
      </c>
      <c r="T142" s="9" t="s">
        <v>116</v>
      </c>
      <c r="U142" s="9" t="s">
        <v>116</v>
      </c>
      <c r="V142" s="9" t="s">
        <v>116</v>
      </c>
      <c r="W142" s="9" t="s">
        <v>116</v>
      </c>
      <c r="X142" s="9" t="s">
        <v>116</v>
      </c>
      <c r="Y142" s="9" t="s">
        <v>116</v>
      </c>
      <c r="Z142" s="9" t="s">
        <v>116</v>
      </c>
      <c r="AA142" s="9" t="s">
        <v>116</v>
      </c>
      <c r="AB142" s="9" t="s">
        <v>116</v>
      </c>
      <c r="AC142" s="9" t="s">
        <v>116</v>
      </c>
      <c r="AD142" s="9" t="s">
        <v>116</v>
      </c>
      <c r="AE142" s="9" t="s">
        <v>116</v>
      </c>
      <c r="AF142" s="9" t="s">
        <v>116</v>
      </c>
      <c r="AG142" s="9" t="s">
        <v>116</v>
      </c>
      <c r="AH142" s="9" t="s">
        <v>116</v>
      </c>
      <c r="AI142" s="9" t="s">
        <v>116</v>
      </c>
      <c r="AJ142" s="9" t="s">
        <v>116</v>
      </c>
      <c r="AK142" s="9" t="s">
        <v>116</v>
      </c>
      <c r="AL142" s="9" t="s">
        <v>116</v>
      </c>
      <c r="AM142" s="9" t="s">
        <v>116</v>
      </c>
      <c r="AN142" s="9" t="s">
        <v>116</v>
      </c>
      <c r="AO142" s="9" t="s">
        <v>116</v>
      </c>
      <c r="AP142" s="9" t="s">
        <v>116</v>
      </c>
      <c r="AQ142" s="9" t="s">
        <v>116</v>
      </c>
      <c r="AR142" s="9" t="s">
        <v>116</v>
      </c>
      <c r="AS142" s="9" t="s">
        <v>116</v>
      </c>
      <c r="AT142" s="9" t="s">
        <v>116</v>
      </c>
      <c r="AU142" s="9" t="s">
        <v>116</v>
      </c>
      <c r="AV142" s="9" t="s">
        <v>116</v>
      </c>
      <c r="AW142" s="9" t="s">
        <v>116</v>
      </c>
      <c r="AX142" s="9" t="s">
        <v>116</v>
      </c>
      <c r="AY142" s="9" t="s">
        <v>116</v>
      </c>
      <c r="AZ142" s="9" t="s">
        <v>116</v>
      </c>
      <c r="BA142" s="9" t="s">
        <v>116</v>
      </c>
      <c r="BB142" s="9" t="s">
        <v>116</v>
      </c>
      <c r="BC142" s="9" t="s">
        <v>116</v>
      </c>
      <c r="BD142" s="9" t="s">
        <v>116</v>
      </c>
      <c r="BE142" s="9" t="s">
        <v>116</v>
      </c>
      <c r="BF142" s="9" t="s">
        <v>116</v>
      </c>
      <c r="BG142" s="9" t="s">
        <v>116</v>
      </c>
      <c r="BH142" s="9" t="s">
        <v>116</v>
      </c>
      <c r="BI142" s="9" t="s">
        <v>116</v>
      </c>
      <c r="BJ142" s="9" t="s">
        <v>116</v>
      </c>
      <c r="BK142" s="9" t="s">
        <v>116</v>
      </c>
      <c r="BL142" s="9" t="s">
        <v>116</v>
      </c>
      <c r="BM142" s="9" t="s">
        <v>116</v>
      </c>
      <c r="BN142" s="9" t="s">
        <v>116</v>
      </c>
      <c r="BO142" s="9"/>
      <c r="BP142" s="9"/>
      <c r="BQ142" s="9"/>
      <c r="BR142" s="9"/>
      <c r="BS142" s="9"/>
      <c r="BT142" s="9"/>
      <c r="BU142" s="9"/>
      <c r="BV142" s="9" t="s">
        <v>116</v>
      </c>
      <c r="BW142" s="9" t="s">
        <v>116</v>
      </c>
      <c r="BX142" s="9" t="s">
        <v>116</v>
      </c>
      <c r="BY142" s="9" t="s">
        <v>116</v>
      </c>
      <c r="BZ142" s="9" t="s">
        <v>116</v>
      </c>
      <c r="CA142" s="9" t="s">
        <v>116</v>
      </c>
      <c r="CB142" s="9" t="s">
        <v>116</v>
      </c>
      <c r="CC142" s="9" t="s">
        <v>116</v>
      </c>
      <c r="CD142" s="9" t="s">
        <v>116</v>
      </c>
      <c r="CE142" s="9" t="s">
        <v>116</v>
      </c>
      <c r="CF142" s="9" t="s">
        <v>116</v>
      </c>
      <c r="CG142" s="9" t="s">
        <v>116</v>
      </c>
      <c r="CH142" s="9" t="s">
        <v>116</v>
      </c>
    </row>
    <row r="143" spans="1:86">
      <c r="A143" s="9" t="s">
        <v>116</v>
      </c>
      <c r="B143" s="10" t="s">
        <v>116</v>
      </c>
      <c r="C143" s="9" t="s">
        <v>116</v>
      </c>
      <c r="D143" s="9" t="s">
        <v>116</v>
      </c>
      <c r="E143" s="9" t="s">
        <v>116</v>
      </c>
      <c r="F143" s="9" t="s">
        <v>116</v>
      </c>
      <c r="G143" s="9" t="s">
        <v>116</v>
      </c>
      <c r="H143" s="9" t="s">
        <v>116</v>
      </c>
      <c r="I143" s="9" t="s">
        <v>116</v>
      </c>
      <c r="J143" s="9" t="s">
        <v>116</v>
      </c>
      <c r="K143" s="9" t="s">
        <v>116</v>
      </c>
      <c r="L143" s="9" t="s">
        <v>116</v>
      </c>
      <c r="M143" s="9" t="s">
        <v>116</v>
      </c>
      <c r="N143" s="9" t="s">
        <v>116</v>
      </c>
      <c r="O143" s="9" t="s">
        <v>116</v>
      </c>
      <c r="P143" s="9" t="s">
        <v>116</v>
      </c>
      <c r="Q143" s="9" t="s">
        <v>116</v>
      </c>
      <c r="R143" s="9" t="s">
        <v>116</v>
      </c>
      <c r="S143" s="9" t="s">
        <v>116</v>
      </c>
      <c r="T143" s="9" t="s">
        <v>116</v>
      </c>
      <c r="U143" s="9" t="s">
        <v>116</v>
      </c>
      <c r="V143" s="9" t="s">
        <v>116</v>
      </c>
      <c r="W143" s="9" t="s">
        <v>116</v>
      </c>
      <c r="X143" s="9" t="s">
        <v>116</v>
      </c>
      <c r="Y143" s="9" t="s">
        <v>116</v>
      </c>
      <c r="Z143" s="9" t="s">
        <v>116</v>
      </c>
      <c r="AA143" s="9" t="s">
        <v>116</v>
      </c>
      <c r="AB143" s="9" t="s">
        <v>116</v>
      </c>
      <c r="AC143" s="9" t="s">
        <v>116</v>
      </c>
      <c r="AD143" s="9" t="s">
        <v>116</v>
      </c>
      <c r="AE143" s="9" t="s">
        <v>116</v>
      </c>
      <c r="AF143" s="9" t="s">
        <v>116</v>
      </c>
      <c r="AG143" s="9" t="s">
        <v>116</v>
      </c>
      <c r="AH143" s="9" t="s">
        <v>116</v>
      </c>
      <c r="AI143" s="9" t="s">
        <v>116</v>
      </c>
      <c r="AJ143" s="9" t="s">
        <v>116</v>
      </c>
      <c r="AK143" s="9" t="s">
        <v>116</v>
      </c>
      <c r="AL143" s="9" t="s">
        <v>116</v>
      </c>
      <c r="AM143" s="9" t="s">
        <v>116</v>
      </c>
      <c r="AN143" s="9" t="s">
        <v>116</v>
      </c>
      <c r="AO143" s="9" t="s">
        <v>116</v>
      </c>
      <c r="AP143" s="9" t="s">
        <v>116</v>
      </c>
      <c r="AQ143" s="9" t="s">
        <v>116</v>
      </c>
      <c r="AR143" s="9" t="s">
        <v>116</v>
      </c>
      <c r="AS143" s="9" t="s">
        <v>116</v>
      </c>
      <c r="AT143" s="9" t="s">
        <v>116</v>
      </c>
      <c r="AU143" s="9" t="s">
        <v>116</v>
      </c>
      <c r="AV143" s="9" t="s">
        <v>116</v>
      </c>
      <c r="AW143" s="9" t="s">
        <v>116</v>
      </c>
      <c r="AX143" s="9" t="s">
        <v>116</v>
      </c>
      <c r="AY143" s="9" t="s">
        <v>116</v>
      </c>
      <c r="AZ143" s="9" t="s">
        <v>116</v>
      </c>
      <c r="BA143" s="9" t="s">
        <v>116</v>
      </c>
      <c r="BB143" s="9" t="s">
        <v>116</v>
      </c>
      <c r="BC143" s="9" t="s">
        <v>116</v>
      </c>
      <c r="BD143" s="9" t="s">
        <v>116</v>
      </c>
      <c r="BE143" s="9" t="s">
        <v>116</v>
      </c>
      <c r="BF143" s="9" t="s">
        <v>116</v>
      </c>
      <c r="BG143" s="9" t="s">
        <v>116</v>
      </c>
      <c r="BH143" s="9" t="s">
        <v>116</v>
      </c>
      <c r="BI143" s="9" t="s">
        <v>116</v>
      </c>
      <c r="BJ143" s="9" t="s">
        <v>116</v>
      </c>
      <c r="BK143" s="9" t="s">
        <v>116</v>
      </c>
      <c r="BL143" s="9" t="s">
        <v>116</v>
      </c>
      <c r="BM143" s="9" t="s">
        <v>116</v>
      </c>
      <c r="BN143" s="9" t="s">
        <v>116</v>
      </c>
      <c r="BO143" s="9"/>
      <c r="BP143" s="9"/>
      <c r="BQ143" s="9"/>
      <c r="BR143" s="9"/>
      <c r="BS143" s="9"/>
      <c r="BT143" s="9"/>
      <c r="BU143" s="9"/>
      <c r="BV143" s="9" t="s">
        <v>116</v>
      </c>
      <c r="BW143" s="9" t="s">
        <v>116</v>
      </c>
      <c r="BX143" s="9" t="s">
        <v>116</v>
      </c>
      <c r="BY143" s="9" t="s">
        <v>116</v>
      </c>
      <c r="BZ143" s="9" t="s">
        <v>116</v>
      </c>
      <c r="CA143" s="9" t="s">
        <v>116</v>
      </c>
      <c r="CB143" s="9" t="s">
        <v>116</v>
      </c>
      <c r="CC143" s="9" t="s">
        <v>116</v>
      </c>
      <c r="CD143" s="9" t="s">
        <v>116</v>
      </c>
      <c r="CE143" s="9" t="s">
        <v>116</v>
      </c>
      <c r="CF143" s="9" t="s">
        <v>116</v>
      </c>
      <c r="CG143" s="9" t="s">
        <v>116</v>
      </c>
      <c r="CH143" s="9" t="s">
        <v>116</v>
      </c>
    </row>
    <row r="144" spans="1:86">
      <c r="A144" s="9" t="s">
        <v>116</v>
      </c>
      <c r="B144" s="10" t="s">
        <v>116</v>
      </c>
      <c r="C144" s="9" t="s">
        <v>116</v>
      </c>
      <c r="D144" s="9" t="s">
        <v>116</v>
      </c>
      <c r="E144" s="9" t="s">
        <v>116</v>
      </c>
      <c r="F144" s="9" t="s">
        <v>116</v>
      </c>
      <c r="G144" s="9" t="s">
        <v>116</v>
      </c>
      <c r="H144" s="9" t="s">
        <v>116</v>
      </c>
      <c r="I144" s="9" t="s">
        <v>116</v>
      </c>
      <c r="J144" s="9" t="s">
        <v>116</v>
      </c>
      <c r="K144" s="9" t="s">
        <v>116</v>
      </c>
      <c r="L144" s="9" t="s">
        <v>116</v>
      </c>
      <c r="M144" s="9" t="s">
        <v>116</v>
      </c>
      <c r="N144" s="9" t="s">
        <v>116</v>
      </c>
      <c r="O144" s="9" t="s">
        <v>116</v>
      </c>
      <c r="P144" s="9" t="s">
        <v>116</v>
      </c>
      <c r="Q144" s="9" t="s">
        <v>116</v>
      </c>
      <c r="R144" s="9" t="s">
        <v>116</v>
      </c>
      <c r="S144" s="9" t="s">
        <v>116</v>
      </c>
      <c r="T144" s="9" t="s">
        <v>116</v>
      </c>
      <c r="U144" s="9" t="s">
        <v>116</v>
      </c>
      <c r="V144" s="9" t="s">
        <v>116</v>
      </c>
      <c r="W144" s="9" t="s">
        <v>116</v>
      </c>
      <c r="X144" s="9" t="s">
        <v>116</v>
      </c>
      <c r="Y144" s="9" t="s">
        <v>116</v>
      </c>
      <c r="Z144" s="9" t="s">
        <v>116</v>
      </c>
      <c r="AA144" s="9" t="s">
        <v>116</v>
      </c>
      <c r="AB144" s="9" t="s">
        <v>116</v>
      </c>
      <c r="AC144" s="9" t="s">
        <v>116</v>
      </c>
      <c r="AD144" s="9" t="s">
        <v>116</v>
      </c>
      <c r="AE144" s="9" t="s">
        <v>116</v>
      </c>
      <c r="AF144" s="9" t="s">
        <v>116</v>
      </c>
      <c r="AG144" s="9" t="s">
        <v>116</v>
      </c>
      <c r="AH144" s="9" t="s">
        <v>116</v>
      </c>
      <c r="AI144" s="9" t="s">
        <v>116</v>
      </c>
      <c r="AJ144" s="9" t="s">
        <v>116</v>
      </c>
      <c r="AK144" s="9" t="s">
        <v>116</v>
      </c>
      <c r="AL144" s="9" t="s">
        <v>116</v>
      </c>
      <c r="AM144" s="9" t="s">
        <v>116</v>
      </c>
      <c r="AN144" s="9" t="s">
        <v>116</v>
      </c>
      <c r="AO144" s="9" t="s">
        <v>116</v>
      </c>
      <c r="AP144" s="9" t="s">
        <v>116</v>
      </c>
      <c r="AQ144" s="9" t="s">
        <v>116</v>
      </c>
      <c r="AR144" s="9" t="s">
        <v>116</v>
      </c>
      <c r="AS144" s="9" t="s">
        <v>116</v>
      </c>
      <c r="AT144" s="9" t="s">
        <v>116</v>
      </c>
      <c r="AU144" s="9" t="s">
        <v>116</v>
      </c>
      <c r="AV144" s="9" t="s">
        <v>116</v>
      </c>
      <c r="AW144" s="9" t="s">
        <v>116</v>
      </c>
      <c r="AX144" s="9" t="s">
        <v>116</v>
      </c>
      <c r="AY144" s="9" t="s">
        <v>116</v>
      </c>
      <c r="AZ144" s="9" t="s">
        <v>116</v>
      </c>
      <c r="BA144" s="9" t="s">
        <v>116</v>
      </c>
      <c r="BB144" s="9" t="s">
        <v>116</v>
      </c>
      <c r="BC144" s="9" t="s">
        <v>116</v>
      </c>
      <c r="BD144" s="9" t="s">
        <v>116</v>
      </c>
      <c r="BE144" s="9" t="s">
        <v>116</v>
      </c>
      <c r="BF144" s="9" t="s">
        <v>116</v>
      </c>
      <c r="BG144" s="9" t="s">
        <v>116</v>
      </c>
      <c r="BH144" s="9" t="s">
        <v>116</v>
      </c>
      <c r="BI144" s="9" t="s">
        <v>116</v>
      </c>
      <c r="BJ144" s="9" t="s">
        <v>116</v>
      </c>
      <c r="BK144" s="9" t="s">
        <v>116</v>
      </c>
      <c r="BL144" s="9" t="s">
        <v>116</v>
      </c>
      <c r="BM144" s="9" t="s">
        <v>116</v>
      </c>
      <c r="BN144" s="9" t="s">
        <v>116</v>
      </c>
      <c r="BO144" s="9"/>
      <c r="BP144" s="9"/>
      <c r="BQ144" s="9"/>
      <c r="BR144" s="9"/>
      <c r="BS144" s="9"/>
      <c r="BT144" s="9"/>
      <c r="BU144" s="9"/>
      <c r="BV144" s="9" t="s">
        <v>116</v>
      </c>
      <c r="BW144" s="9" t="s">
        <v>116</v>
      </c>
      <c r="BX144" s="9" t="s">
        <v>116</v>
      </c>
      <c r="BY144" s="9" t="s">
        <v>116</v>
      </c>
      <c r="BZ144" s="9" t="s">
        <v>116</v>
      </c>
      <c r="CA144" s="9" t="s">
        <v>116</v>
      </c>
      <c r="CB144" s="9" t="s">
        <v>116</v>
      </c>
      <c r="CC144" s="9" t="s">
        <v>116</v>
      </c>
      <c r="CD144" s="9" t="s">
        <v>116</v>
      </c>
      <c r="CE144" s="9" t="s">
        <v>116</v>
      </c>
      <c r="CF144" s="9" t="s">
        <v>116</v>
      </c>
      <c r="CG144" s="9" t="s">
        <v>116</v>
      </c>
      <c r="CH144" s="9" t="s">
        <v>116</v>
      </c>
    </row>
    <row r="145" spans="1:86">
      <c r="A145" s="9" t="s">
        <v>116</v>
      </c>
      <c r="B145" s="10" t="s">
        <v>116</v>
      </c>
      <c r="C145" s="9" t="s">
        <v>116</v>
      </c>
      <c r="D145" s="9" t="s">
        <v>116</v>
      </c>
      <c r="E145" s="9" t="s">
        <v>116</v>
      </c>
      <c r="F145" s="9" t="s">
        <v>116</v>
      </c>
      <c r="G145" s="9" t="s">
        <v>116</v>
      </c>
      <c r="H145" s="9" t="s">
        <v>116</v>
      </c>
      <c r="I145" s="9" t="s">
        <v>116</v>
      </c>
      <c r="J145" s="9" t="s">
        <v>116</v>
      </c>
      <c r="K145" s="9" t="s">
        <v>116</v>
      </c>
      <c r="L145" s="9" t="s">
        <v>116</v>
      </c>
      <c r="M145" s="9" t="s">
        <v>116</v>
      </c>
      <c r="N145" s="9" t="s">
        <v>116</v>
      </c>
      <c r="O145" s="9" t="s">
        <v>116</v>
      </c>
      <c r="P145" s="9" t="s">
        <v>116</v>
      </c>
      <c r="Q145" s="9" t="s">
        <v>116</v>
      </c>
      <c r="R145" s="9" t="s">
        <v>116</v>
      </c>
      <c r="S145" s="9" t="s">
        <v>116</v>
      </c>
      <c r="T145" s="9" t="s">
        <v>116</v>
      </c>
      <c r="U145" s="9" t="s">
        <v>116</v>
      </c>
      <c r="V145" s="9" t="s">
        <v>116</v>
      </c>
      <c r="W145" s="9" t="s">
        <v>116</v>
      </c>
      <c r="X145" s="9" t="s">
        <v>116</v>
      </c>
      <c r="Y145" s="9" t="s">
        <v>116</v>
      </c>
      <c r="Z145" s="9" t="s">
        <v>116</v>
      </c>
      <c r="AA145" s="9" t="s">
        <v>116</v>
      </c>
      <c r="AB145" s="9" t="s">
        <v>116</v>
      </c>
      <c r="AC145" s="9" t="s">
        <v>116</v>
      </c>
      <c r="AD145" s="9" t="s">
        <v>116</v>
      </c>
      <c r="AE145" s="9" t="s">
        <v>116</v>
      </c>
      <c r="AF145" s="9" t="s">
        <v>116</v>
      </c>
      <c r="AG145" s="9" t="s">
        <v>116</v>
      </c>
      <c r="AH145" s="9" t="s">
        <v>116</v>
      </c>
      <c r="AI145" s="9" t="s">
        <v>116</v>
      </c>
      <c r="AJ145" s="9" t="s">
        <v>116</v>
      </c>
      <c r="AK145" s="9" t="s">
        <v>116</v>
      </c>
      <c r="AL145" s="9" t="s">
        <v>116</v>
      </c>
      <c r="AM145" s="9" t="s">
        <v>116</v>
      </c>
      <c r="AN145" s="9" t="s">
        <v>116</v>
      </c>
      <c r="AO145" s="9" t="s">
        <v>116</v>
      </c>
      <c r="AP145" s="9" t="s">
        <v>116</v>
      </c>
      <c r="AQ145" s="9" t="s">
        <v>116</v>
      </c>
      <c r="AR145" s="9" t="s">
        <v>116</v>
      </c>
      <c r="AS145" s="9" t="s">
        <v>116</v>
      </c>
      <c r="AT145" s="9" t="s">
        <v>116</v>
      </c>
      <c r="AU145" s="9" t="s">
        <v>116</v>
      </c>
      <c r="AV145" s="9" t="s">
        <v>116</v>
      </c>
      <c r="AW145" s="9" t="s">
        <v>116</v>
      </c>
      <c r="AX145" s="9" t="s">
        <v>116</v>
      </c>
      <c r="AY145" s="9" t="s">
        <v>116</v>
      </c>
      <c r="AZ145" s="9" t="s">
        <v>116</v>
      </c>
      <c r="BA145" s="9" t="s">
        <v>116</v>
      </c>
      <c r="BB145" s="9" t="s">
        <v>116</v>
      </c>
      <c r="BC145" s="9" t="s">
        <v>116</v>
      </c>
      <c r="BD145" s="9" t="s">
        <v>116</v>
      </c>
      <c r="BE145" s="9" t="s">
        <v>116</v>
      </c>
      <c r="BF145" s="9" t="s">
        <v>116</v>
      </c>
      <c r="BG145" s="9" t="s">
        <v>116</v>
      </c>
      <c r="BH145" s="9" t="s">
        <v>116</v>
      </c>
      <c r="BI145" s="9" t="s">
        <v>116</v>
      </c>
      <c r="BJ145" s="9" t="s">
        <v>116</v>
      </c>
      <c r="BK145" s="9" t="s">
        <v>116</v>
      </c>
      <c r="BL145" s="9" t="s">
        <v>116</v>
      </c>
      <c r="BM145" s="9" t="s">
        <v>116</v>
      </c>
      <c r="BN145" s="9" t="s">
        <v>116</v>
      </c>
      <c r="BO145" s="9"/>
      <c r="BP145" s="9"/>
      <c r="BQ145" s="9"/>
      <c r="BR145" s="9"/>
      <c r="BS145" s="9"/>
      <c r="BT145" s="9"/>
      <c r="BU145" s="9"/>
      <c r="BV145" s="9" t="s">
        <v>116</v>
      </c>
      <c r="BW145" s="9" t="s">
        <v>116</v>
      </c>
      <c r="BX145" s="9" t="s">
        <v>116</v>
      </c>
      <c r="BY145" s="9" t="s">
        <v>116</v>
      </c>
      <c r="BZ145" s="9" t="s">
        <v>116</v>
      </c>
      <c r="CA145" s="9" t="s">
        <v>116</v>
      </c>
      <c r="CB145" s="9" t="s">
        <v>116</v>
      </c>
      <c r="CC145" s="9" t="s">
        <v>116</v>
      </c>
      <c r="CD145" s="9" t="s">
        <v>116</v>
      </c>
      <c r="CE145" s="9" t="s">
        <v>116</v>
      </c>
      <c r="CF145" s="9" t="s">
        <v>116</v>
      </c>
      <c r="CG145" s="9" t="s">
        <v>116</v>
      </c>
      <c r="CH145" s="9" t="s">
        <v>116</v>
      </c>
    </row>
    <row r="146" spans="1:86">
      <c r="A146" s="9" t="s">
        <v>116</v>
      </c>
      <c r="B146" s="10" t="s">
        <v>116</v>
      </c>
      <c r="C146" s="9" t="s">
        <v>116</v>
      </c>
      <c r="D146" s="9" t="s">
        <v>116</v>
      </c>
      <c r="E146" s="9" t="s">
        <v>116</v>
      </c>
      <c r="F146" s="9" t="s">
        <v>116</v>
      </c>
      <c r="G146" s="9" t="s">
        <v>116</v>
      </c>
      <c r="H146" s="9" t="s">
        <v>116</v>
      </c>
      <c r="I146" s="9" t="s">
        <v>116</v>
      </c>
      <c r="J146" s="9" t="s">
        <v>116</v>
      </c>
      <c r="K146" s="9" t="s">
        <v>116</v>
      </c>
      <c r="L146" s="9" t="s">
        <v>116</v>
      </c>
      <c r="M146" s="9" t="s">
        <v>116</v>
      </c>
      <c r="N146" s="9" t="s">
        <v>116</v>
      </c>
      <c r="O146" s="9" t="s">
        <v>116</v>
      </c>
      <c r="P146" s="9" t="s">
        <v>116</v>
      </c>
      <c r="Q146" s="9" t="s">
        <v>116</v>
      </c>
      <c r="R146" s="9" t="s">
        <v>116</v>
      </c>
      <c r="S146" s="9" t="s">
        <v>116</v>
      </c>
      <c r="T146" s="9" t="s">
        <v>116</v>
      </c>
      <c r="U146" s="9" t="s">
        <v>116</v>
      </c>
      <c r="V146" s="9" t="s">
        <v>116</v>
      </c>
      <c r="W146" s="9" t="s">
        <v>116</v>
      </c>
      <c r="X146" s="9" t="s">
        <v>116</v>
      </c>
      <c r="Y146" s="9" t="s">
        <v>116</v>
      </c>
      <c r="Z146" s="9" t="s">
        <v>116</v>
      </c>
      <c r="AA146" s="9" t="s">
        <v>116</v>
      </c>
      <c r="AB146" s="9" t="s">
        <v>116</v>
      </c>
      <c r="AC146" s="9" t="s">
        <v>116</v>
      </c>
      <c r="AD146" s="9" t="s">
        <v>116</v>
      </c>
      <c r="AE146" s="9" t="s">
        <v>116</v>
      </c>
      <c r="AF146" s="9" t="s">
        <v>116</v>
      </c>
      <c r="AG146" s="9" t="s">
        <v>116</v>
      </c>
      <c r="AH146" s="9" t="s">
        <v>116</v>
      </c>
      <c r="AI146" s="9" t="s">
        <v>116</v>
      </c>
      <c r="AJ146" s="9" t="s">
        <v>116</v>
      </c>
      <c r="AK146" s="9" t="s">
        <v>116</v>
      </c>
      <c r="AL146" s="9" t="s">
        <v>116</v>
      </c>
      <c r="AM146" s="9" t="s">
        <v>116</v>
      </c>
      <c r="AN146" s="9" t="s">
        <v>116</v>
      </c>
      <c r="AO146" s="9" t="s">
        <v>116</v>
      </c>
      <c r="AP146" s="9" t="s">
        <v>116</v>
      </c>
      <c r="AQ146" s="9" t="s">
        <v>116</v>
      </c>
      <c r="AR146" s="9" t="s">
        <v>116</v>
      </c>
      <c r="AS146" s="9" t="s">
        <v>116</v>
      </c>
      <c r="AT146" s="9" t="s">
        <v>116</v>
      </c>
      <c r="AU146" s="9" t="s">
        <v>116</v>
      </c>
      <c r="AV146" s="9" t="s">
        <v>116</v>
      </c>
      <c r="AW146" s="9" t="s">
        <v>116</v>
      </c>
      <c r="AX146" s="9" t="s">
        <v>116</v>
      </c>
      <c r="AY146" s="9" t="s">
        <v>116</v>
      </c>
      <c r="AZ146" s="9" t="s">
        <v>116</v>
      </c>
      <c r="BA146" s="9" t="s">
        <v>116</v>
      </c>
      <c r="BB146" s="9" t="s">
        <v>116</v>
      </c>
      <c r="BC146" s="9" t="s">
        <v>116</v>
      </c>
      <c r="BD146" s="9" t="s">
        <v>116</v>
      </c>
      <c r="BE146" s="9" t="s">
        <v>116</v>
      </c>
      <c r="BF146" s="9" t="s">
        <v>116</v>
      </c>
      <c r="BG146" s="9" t="s">
        <v>116</v>
      </c>
      <c r="BH146" s="9" t="s">
        <v>116</v>
      </c>
      <c r="BI146" s="9" t="s">
        <v>116</v>
      </c>
      <c r="BJ146" s="9" t="s">
        <v>116</v>
      </c>
      <c r="BK146" s="9" t="s">
        <v>116</v>
      </c>
      <c r="BL146" s="9" t="s">
        <v>116</v>
      </c>
      <c r="BM146" s="9" t="s">
        <v>116</v>
      </c>
      <c r="BN146" s="9" t="s">
        <v>116</v>
      </c>
      <c r="BO146" s="9"/>
      <c r="BP146" s="9"/>
      <c r="BQ146" s="9"/>
      <c r="BR146" s="9"/>
      <c r="BS146" s="9"/>
      <c r="BT146" s="9"/>
      <c r="BU146" s="9"/>
      <c r="BV146" s="9" t="s">
        <v>116</v>
      </c>
      <c r="BW146" s="9" t="s">
        <v>116</v>
      </c>
      <c r="BX146" s="9" t="s">
        <v>116</v>
      </c>
      <c r="BY146" s="9" t="s">
        <v>116</v>
      </c>
      <c r="BZ146" s="9" t="s">
        <v>116</v>
      </c>
      <c r="CA146" s="9" t="s">
        <v>116</v>
      </c>
      <c r="CB146" s="9" t="s">
        <v>116</v>
      </c>
      <c r="CC146" s="9" t="s">
        <v>116</v>
      </c>
      <c r="CD146" s="9" t="s">
        <v>116</v>
      </c>
      <c r="CE146" s="9" t="s">
        <v>116</v>
      </c>
      <c r="CF146" s="9" t="s">
        <v>116</v>
      </c>
      <c r="CG146" s="9" t="s">
        <v>116</v>
      </c>
      <c r="CH146" s="9" t="s">
        <v>116</v>
      </c>
    </row>
    <row r="147" spans="1:86">
      <c r="A147" s="9" t="s">
        <v>116</v>
      </c>
      <c r="B147" s="10" t="s">
        <v>116</v>
      </c>
      <c r="C147" s="9" t="s">
        <v>116</v>
      </c>
      <c r="D147" s="9" t="s">
        <v>116</v>
      </c>
      <c r="E147" s="9" t="s">
        <v>116</v>
      </c>
      <c r="F147" s="9" t="s">
        <v>116</v>
      </c>
      <c r="G147" s="9" t="s">
        <v>116</v>
      </c>
      <c r="H147" s="9" t="s">
        <v>116</v>
      </c>
      <c r="I147" s="9" t="s">
        <v>116</v>
      </c>
      <c r="J147" s="9" t="s">
        <v>116</v>
      </c>
      <c r="K147" s="9" t="s">
        <v>116</v>
      </c>
      <c r="L147" s="9" t="s">
        <v>116</v>
      </c>
      <c r="M147" s="9" t="s">
        <v>116</v>
      </c>
      <c r="N147" s="9" t="s">
        <v>116</v>
      </c>
      <c r="O147" s="9" t="s">
        <v>116</v>
      </c>
      <c r="P147" s="9" t="s">
        <v>116</v>
      </c>
      <c r="Q147" s="9" t="s">
        <v>116</v>
      </c>
      <c r="R147" s="9" t="s">
        <v>116</v>
      </c>
      <c r="S147" s="9" t="s">
        <v>116</v>
      </c>
      <c r="T147" s="9" t="s">
        <v>116</v>
      </c>
      <c r="U147" s="9" t="s">
        <v>116</v>
      </c>
      <c r="V147" s="9" t="s">
        <v>116</v>
      </c>
      <c r="W147" s="9" t="s">
        <v>116</v>
      </c>
      <c r="X147" s="9" t="s">
        <v>116</v>
      </c>
      <c r="Y147" s="9" t="s">
        <v>116</v>
      </c>
      <c r="Z147" s="9" t="s">
        <v>116</v>
      </c>
      <c r="AA147" s="9" t="s">
        <v>116</v>
      </c>
      <c r="AB147" s="9" t="s">
        <v>116</v>
      </c>
      <c r="AC147" s="9" t="s">
        <v>116</v>
      </c>
      <c r="AD147" s="9" t="s">
        <v>116</v>
      </c>
      <c r="AE147" s="9" t="s">
        <v>116</v>
      </c>
      <c r="AF147" s="9" t="s">
        <v>116</v>
      </c>
      <c r="AG147" s="9" t="s">
        <v>116</v>
      </c>
      <c r="AH147" s="9" t="s">
        <v>116</v>
      </c>
      <c r="AI147" s="9" t="s">
        <v>116</v>
      </c>
      <c r="AJ147" s="9" t="s">
        <v>116</v>
      </c>
      <c r="AK147" s="9" t="s">
        <v>116</v>
      </c>
      <c r="AL147" s="9" t="s">
        <v>116</v>
      </c>
      <c r="AM147" s="9" t="s">
        <v>116</v>
      </c>
      <c r="AN147" s="9" t="s">
        <v>116</v>
      </c>
      <c r="AO147" s="9" t="s">
        <v>116</v>
      </c>
      <c r="AP147" s="9" t="s">
        <v>116</v>
      </c>
      <c r="AQ147" s="9" t="s">
        <v>116</v>
      </c>
      <c r="AR147" s="9" t="s">
        <v>116</v>
      </c>
      <c r="AS147" s="9" t="s">
        <v>116</v>
      </c>
      <c r="AT147" s="9" t="s">
        <v>116</v>
      </c>
      <c r="AU147" s="9" t="s">
        <v>116</v>
      </c>
      <c r="AV147" s="9" t="s">
        <v>116</v>
      </c>
      <c r="AW147" s="9" t="s">
        <v>116</v>
      </c>
      <c r="AX147" s="9" t="s">
        <v>116</v>
      </c>
      <c r="AY147" s="9" t="s">
        <v>116</v>
      </c>
      <c r="AZ147" s="9" t="s">
        <v>116</v>
      </c>
      <c r="BA147" s="9" t="s">
        <v>116</v>
      </c>
      <c r="BB147" s="9" t="s">
        <v>116</v>
      </c>
      <c r="BC147" s="9" t="s">
        <v>116</v>
      </c>
      <c r="BD147" s="9" t="s">
        <v>116</v>
      </c>
      <c r="BE147" s="9" t="s">
        <v>116</v>
      </c>
      <c r="BF147" s="9" t="s">
        <v>116</v>
      </c>
      <c r="BG147" s="9" t="s">
        <v>116</v>
      </c>
      <c r="BH147" s="9" t="s">
        <v>116</v>
      </c>
      <c r="BI147" s="9" t="s">
        <v>116</v>
      </c>
      <c r="BJ147" s="9" t="s">
        <v>116</v>
      </c>
      <c r="BK147" s="9" t="s">
        <v>116</v>
      </c>
      <c r="BL147" s="9" t="s">
        <v>116</v>
      </c>
      <c r="BM147" s="9" t="s">
        <v>116</v>
      </c>
      <c r="BN147" s="9" t="s">
        <v>116</v>
      </c>
      <c r="BO147" s="9"/>
      <c r="BP147" s="9"/>
      <c r="BQ147" s="9"/>
      <c r="BR147" s="9"/>
      <c r="BS147" s="9"/>
      <c r="BT147" s="9"/>
      <c r="BU147" s="9"/>
      <c r="BV147" s="9" t="s">
        <v>116</v>
      </c>
      <c r="BW147" s="9" t="s">
        <v>116</v>
      </c>
      <c r="BX147" s="9" t="s">
        <v>116</v>
      </c>
      <c r="BY147" s="9" t="s">
        <v>116</v>
      </c>
      <c r="BZ147" s="9" t="s">
        <v>116</v>
      </c>
      <c r="CA147" s="9" t="s">
        <v>116</v>
      </c>
      <c r="CB147" s="9" t="s">
        <v>116</v>
      </c>
      <c r="CC147" s="9" t="s">
        <v>116</v>
      </c>
      <c r="CD147" s="9" t="s">
        <v>116</v>
      </c>
      <c r="CE147" s="9" t="s">
        <v>116</v>
      </c>
      <c r="CF147" s="9" t="s">
        <v>116</v>
      </c>
      <c r="CG147" s="9" t="s">
        <v>116</v>
      </c>
      <c r="CH147" s="9" t="s">
        <v>116</v>
      </c>
    </row>
    <row r="148" spans="1:86">
      <c r="A148" s="9" t="s">
        <v>116</v>
      </c>
      <c r="B148" s="10" t="s">
        <v>116</v>
      </c>
      <c r="C148" s="9" t="s">
        <v>116</v>
      </c>
      <c r="D148" s="9" t="s">
        <v>116</v>
      </c>
      <c r="E148" s="9" t="s">
        <v>116</v>
      </c>
      <c r="F148" s="9" t="s">
        <v>116</v>
      </c>
      <c r="G148" s="9" t="s">
        <v>116</v>
      </c>
      <c r="H148" s="9" t="s">
        <v>116</v>
      </c>
      <c r="I148" s="9" t="s">
        <v>116</v>
      </c>
      <c r="J148" s="9" t="s">
        <v>116</v>
      </c>
      <c r="K148" s="9" t="s">
        <v>116</v>
      </c>
      <c r="L148" s="9" t="s">
        <v>116</v>
      </c>
      <c r="M148" s="9" t="s">
        <v>116</v>
      </c>
      <c r="N148" s="9" t="s">
        <v>116</v>
      </c>
      <c r="O148" s="9" t="s">
        <v>116</v>
      </c>
      <c r="P148" s="9" t="s">
        <v>116</v>
      </c>
      <c r="Q148" s="9" t="s">
        <v>116</v>
      </c>
      <c r="R148" s="9" t="s">
        <v>116</v>
      </c>
      <c r="S148" s="9" t="s">
        <v>116</v>
      </c>
      <c r="T148" s="9" t="s">
        <v>116</v>
      </c>
      <c r="U148" s="9" t="s">
        <v>116</v>
      </c>
      <c r="V148" s="9" t="s">
        <v>116</v>
      </c>
      <c r="W148" s="9" t="s">
        <v>116</v>
      </c>
      <c r="X148" s="9" t="s">
        <v>116</v>
      </c>
      <c r="Y148" s="9" t="s">
        <v>116</v>
      </c>
      <c r="Z148" s="9" t="s">
        <v>116</v>
      </c>
      <c r="AA148" s="9" t="s">
        <v>116</v>
      </c>
      <c r="AB148" s="9" t="s">
        <v>116</v>
      </c>
      <c r="AC148" s="9" t="s">
        <v>116</v>
      </c>
      <c r="AD148" s="9" t="s">
        <v>116</v>
      </c>
      <c r="AE148" s="9" t="s">
        <v>116</v>
      </c>
      <c r="AF148" s="9" t="s">
        <v>116</v>
      </c>
      <c r="AG148" s="9" t="s">
        <v>116</v>
      </c>
      <c r="AH148" s="9" t="s">
        <v>116</v>
      </c>
      <c r="AI148" s="9" t="s">
        <v>116</v>
      </c>
      <c r="AJ148" s="9" t="s">
        <v>116</v>
      </c>
      <c r="AK148" s="9" t="s">
        <v>116</v>
      </c>
      <c r="AL148" s="9" t="s">
        <v>116</v>
      </c>
      <c r="AM148" s="9" t="s">
        <v>116</v>
      </c>
      <c r="AN148" s="9" t="s">
        <v>116</v>
      </c>
      <c r="AO148" s="9" t="s">
        <v>116</v>
      </c>
      <c r="AP148" s="9" t="s">
        <v>116</v>
      </c>
      <c r="AQ148" s="9" t="s">
        <v>116</v>
      </c>
      <c r="AR148" s="9" t="s">
        <v>116</v>
      </c>
      <c r="AS148" s="9" t="s">
        <v>116</v>
      </c>
      <c r="AT148" s="9" t="s">
        <v>116</v>
      </c>
      <c r="AU148" s="9" t="s">
        <v>116</v>
      </c>
      <c r="AV148" s="9" t="s">
        <v>116</v>
      </c>
      <c r="AW148" s="9" t="s">
        <v>116</v>
      </c>
      <c r="AX148" s="9" t="s">
        <v>116</v>
      </c>
      <c r="AY148" s="9" t="s">
        <v>116</v>
      </c>
      <c r="AZ148" s="9" t="s">
        <v>116</v>
      </c>
      <c r="BA148" s="9" t="s">
        <v>116</v>
      </c>
      <c r="BB148" s="9" t="s">
        <v>116</v>
      </c>
      <c r="BC148" s="9" t="s">
        <v>116</v>
      </c>
      <c r="BD148" s="9" t="s">
        <v>116</v>
      </c>
      <c r="BE148" s="9" t="s">
        <v>116</v>
      </c>
      <c r="BF148" s="9" t="s">
        <v>116</v>
      </c>
      <c r="BG148" s="9" t="s">
        <v>116</v>
      </c>
      <c r="BH148" s="9" t="s">
        <v>116</v>
      </c>
      <c r="BI148" s="9" t="s">
        <v>116</v>
      </c>
      <c r="BJ148" s="9" t="s">
        <v>116</v>
      </c>
      <c r="BK148" s="9" t="s">
        <v>116</v>
      </c>
      <c r="BL148" s="9" t="s">
        <v>116</v>
      </c>
      <c r="BM148" s="9" t="s">
        <v>116</v>
      </c>
      <c r="BN148" s="9" t="s">
        <v>116</v>
      </c>
      <c r="BO148" s="9"/>
      <c r="BP148" s="9"/>
      <c r="BQ148" s="9"/>
      <c r="BR148" s="9"/>
      <c r="BS148" s="9"/>
      <c r="BT148" s="9"/>
      <c r="BU148" s="9"/>
      <c r="BV148" s="9" t="s">
        <v>116</v>
      </c>
      <c r="BW148" s="9" t="s">
        <v>116</v>
      </c>
      <c r="BX148" s="9" t="s">
        <v>116</v>
      </c>
      <c r="BY148" s="9" t="s">
        <v>116</v>
      </c>
      <c r="BZ148" s="9" t="s">
        <v>116</v>
      </c>
      <c r="CA148" s="9" t="s">
        <v>116</v>
      </c>
      <c r="CB148" s="9" t="s">
        <v>116</v>
      </c>
      <c r="CC148" s="9" t="s">
        <v>116</v>
      </c>
      <c r="CD148" s="9" t="s">
        <v>116</v>
      </c>
      <c r="CE148" s="9" t="s">
        <v>116</v>
      </c>
      <c r="CF148" s="9" t="s">
        <v>116</v>
      </c>
      <c r="CG148" s="9" t="s">
        <v>116</v>
      </c>
      <c r="CH148" s="9" t="s">
        <v>116</v>
      </c>
    </row>
    <row r="149" spans="1:86">
      <c r="A149" s="9" t="s">
        <v>116</v>
      </c>
      <c r="B149" s="10" t="s">
        <v>116</v>
      </c>
      <c r="C149" s="9" t="s">
        <v>116</v>
      </c>
      <c r="D149" s="9" t="s">
        <v>116</v>
      </c>
      <c r="E149" s="9" t="s">
        <v>116</v>
      </c>
      <c r="F149" s="9" t="s">
        <v>116</v>
      </c>
      <c r="G149" s="9" t="s">
        <v>116</v>
      </c>
      <c r="H149" s="9" t="s">
        <v>116</v>
      </c>
      <c r="I149" s="9" t="s">
        <v>116</v>
      </c>
      <c r="J149" s="9" t="s">
        <v>116</v>
      </c>
      <c r="K149" s="9" t="s">
        <v>116</v>
      </c>
      <c r="L149" s="9" t="s">
        <v>116</v>
      </c>
      <c r="M149" s="9" t="s">
        <v>116</v>
      </c>
      <c r="N149" s="9" t="s">
        <v>116</v>
      </c>
      <c r="O149" s="9" t="s">
        <v>116</v>
      </c>
      <c r="P149" s="9" t="s">
        <v>116</v>
      </c>
      <c r="Q149" s="9" t="s">
        <v>116</v>
      </c>
      <c r="R149" s="9" t="s">
        <v>116</v>
      </c>
      <c r="S149" s="9" t="s">
        <v>116</v>
      </c>
      <c r="T149" s="9" t="s">
        <v>116</v>
      </c>
      <c r="U149" s="9" t="s">
        <v>116</v>
      </c>
      <c r="V149" s="9" t="s">
        <v>116</v>
      </c>
      <c r="W149" s="9" t="s">
        <v>116</v>
      </c>
      <c r="X149" s="9" t="s">
        <v>116</v>
      </c>
      <c r="Y149" s="9" t="s">
        <v>116</v>
      </c>
      <c r="Z149" s="9" t="s">
        <v>116</v>
      </c>
      <c r="AA149" s="9" t="s">
        <v>116</v>
      </c>
      <c r="AB149" s="9" t="s">
        <v>116</v>
      </c>
      <c r="AC149" s="9" t="s">
        <v>116</v>
      </c>
      <c r="AD149" s="9" t="s">
        <v>116</v>
      </c>
      <c r="AE149" s="9" t="s">
        <v>116</v>
      </c>
      <c r="AF149" s="9" t="s">
        <v>116</v>
      </c>
      <c r="AG149" s="9" t="s">
        <v>116</v>
      </c>
      <c r="AH149" s="9" t="s">
        <v>116</v>
      </c>
      <c r="AI149" s="9" t="s">
        <v>116</v>
      </c>
      <c r="AJ149" s="9" t="s">
        <v>116</v>
      </c>
      <c r="AK149" s="9" t="s">
        <v>116</v>
      </c>
      <c r="AL149" s="9" t="s">
        <v>116</v>
      </c>
      <c r="AM149" s="9" t="s">
        <v>116</v>
      </c>
      <c r="AN149" s="9" t="s">
        <v>116</v>
      </c>
      <c r="AO149" s="9" t="s">
        <v>116</v>
      </c>
      <c r="AP149" s="9" t="s">
        <v>116</v>
      </c>
      <c r="AQ149" s="9" t="s">
        <v>116</v>
      </c>
      <c r="AR149" s="9" t="s">
        <v>116</v>
      </c>
      <c r="AS149" s="9" t="s">
        <v>116</v>
      </c>
      <c r="AT149" s="9" t="s">
        <v>116</v>
      </c>
      <c r="AU149" s="9" t="s">
        <v>116</v>
      </c>
      <c r="AV149" s="9" t="s">
        <v>116</v>
      </c>
      <c r="AW149" s="9" t="s">
        <v>116</v>
      </c>
      <c r="AX149" s="9" t="s">
        <v>116</v>
      </c>
      <c r="AY149" s="9" t="s">
        <v>116</v>
      </c>
      <c r="AZ149" s="9" t="s">
        <v>116</v>
      </c>
      <c r="BA149" s="9" t="s">
        <v>116</v>
      </c>
      <c r="BB149" s="9" t="s">
        <v>116</v>
      </c>
      <c r="BC149" s="9" t="s">
        <v>116</v>
      </c>
      <c r="BD149" s="9" t="s">
        <v>116</v>
      </c>
      <c r="BE149" s="9" t="s">
        <v>116</v>
      </c>
      <c r="BF149" s="9" t="s">
        <v>116</v>
      </c>
      <c r="BG149" s="9" t="s">
        <v>116</v>
      </c>
      <c r="BH149" s="9" t="s">
        <v>116</v>
      </c>
      <c r="BI149" s="9" t="s">
        <v>116</v>
      </c>
      <c r="BJ149" s="9" t="s">
        <v>116</v>
      </c>
      <c r="BK149" s="9" t="s">
        <v>116</v>
      </c>
      <c r="BL149" s="9" t="s">
        <v>116</v>
      </c>
      <c r="BM149" s="9" t="s">
        <v>116</v>
      </c>
      <c r="BN149" s="9" t="s">
        <v>116</v>
      </c>
      <c r="BO149" s="9"/>
      <c r="BP149" s="9"/>
      <c r="BQ149" s="9"/>
      <c r="BR149" s="9"/>
      <c r="BS149" s="9"/>
      <c r="BT149" s="9"/>
      <c r="BU149" s="9"/>
      <c r="BV149" s="9" t="s">
        <v>116</v>
      </c>
      <c r="BW149" s="9" t="s">
        <v>116</v>
      </c>
      <c r="BX149" s="9" t="s">
        <v>116</v>
      </c>
      <c r="BY149" s="9" t="s">
        <v>116</v>
      </c>
      <c r="BZ149" s="9" t="s">
        <v>116</v>
      </c>
      <c r="CA149" s="9" t="s">
        <v>116</v>
      </c>
      <c r="CB149" s="9" t="s">
        <v>116</v>
      </c>
      <c r="CC149" s="9" t="s">
        <v>116</v>
      </c>
      <c r="CD149" s="9" t="s">
        <v>116</v>
      </c>
      <c r="CE149" s="9" t="s">
        <v>116</v>
      </c>
      <c r="CF149" s="9" t="s">
        <v>116</v>
      </c>
      <c r="CG149" s="9" t="s">
        <v>116</v>
      </c>
      <c r="CH149" s="9" t="s">
        <v>116</v>
      </c>
    </row>
    <row r="150" spans="1:86">
      <c r="A150" s="9" t="s">
        <v>116</v>
      </c>
      <c r="B150" s="10" t="s">
        <v>116</v>
      </c>
      <c r="C150" s="9" t="s">
        <v>116</v>
      </c>
      <c r="D150" s="9" t="s">
        <v>116</v>
      </c>
      <c r="E150" s="9" t="s">
        <v>116</v>
      </c>
      <c r="F150" s="9" t="s">
        <v>116</v>
      </c>
      <c r="G150" s="9" t="s">
        <v>116</v>
      </c>
      <c r="H150" s="9" t="s">
        <v>116</v>
      </c>
      <c r="I150" s="9" t="s">
        <v>116</v>
      </c>
      <c r="J150" s="9" t="s">
        <v>116</v>
      </c>
      <c r="K150" s="9" t="s">
        <v>116</v>
      </c>
      <c r="L150" s="9" t="s">
        <v>116</v>
      </c>
      <c r="M150" s="9" t="s">
        <v>116</v>
      </c>
      <c r="N150" s="9" t="s">
        <v>116</v>
      </c>
      <c r="O150" s="9" t="s">
        <v>116</v>
      </c>
      <c r="P150" s="9" t="s">
        <v>116</v>
      </c>
      <c r="Q150" s="9" t="s">
        <v>116</v>
      </c>
      <c r="R150" s="9" t="s">
        <v>116</v>
      </c>
      <c r="S150" s="9" t="s">
        <v>116</v>
      </c>
      <c r="T150" s="9" t="s">
        <v>116</v>
      </c>
      <c r="U150" s="9" t="s">
        <v>116</v>
      </c>
      <c r="V150" s="9" t="s">
        <v>116</v>
      </c>
      <c r="W150" s="9" t="s">
        <v>116</v>
      </c>
      <c r="X150" s="9" t="s">
        <v>116</v>
      </c>
      <c r="Y150" s="9" t="s">
        <v>116</v>
      </c>
      <c r="Z150" s="9" t="s">
        <v>116</v>
      </c>
      <c r="AA150" s="9" t="s">
        <v>116</v>
      </c>
      <c r="AB150" s="9" t="s">
        <v>116</v>
      </c>
      <c r="AC150" s="9" t="s">
        <v>116</v>
      </c>
      <c r="AD150" s="9" t="s">
        <v>116</v>
      </c>
      <c r="AE150" s="9" t="s">
        <v>116</v>
      </c>
      <c r="AF150" s="9" t="s">
        <v>116</v>
      </c>
      <c r="AG150" s="9" t="s">
        <v>116</v>
      </c>
      <c r="AH150" s="9" t="s">
        <v>116</v>
      </c>
      <c r="AI150" s="9" t="s">
        <v>116</v>
      </c>
      <c r="AJ150" s="9" t="s">
        <v>116</v>
      </c>
      <c r="AK150" s="9" t="s">
        <v>116</v>
      </c>
      <c r="AL150" s="9" t="s">
        <v>116</v>
      </c>
      <c r="AM150" s="9" t="s">
        <v>116</v>
      </c>
      <c r="AN150" s="9" t="s">
        <v>116</v>
      </c>
      <c r="AO150" s="9" t="s">
        <v>116</v>
      </c>
      <c r="AP150" s="9" t="s">
        <v>116</v>
      </c>
      <c r="AQ150" s="9" t="s">
        <v>116</v>
      </c>
      <c r="AR150" s="9" t="s">
        <v>116</v>
      </c>
      <c r="AS150" s="9" t="s">
        <v>116</v>
      </c>
      <c r="AT150" s="9" t="s">
        <v>116</v>
      </c>
      <c r="AU150" s="9" t="s">
        <v>116</v>
      </c>
      <c r="AV150" s="9" t="s">
        <v>116</v>
      </c>
      <c r="AW150" s="9" t="s">
        <v>116</v>
      </c>
      <c r="AX150" s="9" t="s">
        <v>116</v>
      </c>
      <c r="AY150" s="9" t="s">
        <v>116</v>
      </c>
      <c r="AZ150" s="9" t="s">
        <v>116</v>
      </c>
      <c r="BA150" s="9" t="s">
        <v>116</v>
      </c>
      <c r="BB150" s="9" t="s">
        <v>116</v>
      </c>
      <c r="BC150" s="9" t="s">
        <v>116</v>
      </c>
      <c r="BD150" s="9" t="s">
        <v>116</v>
      </c>
      <c r="BE150" s="9" t="s">
        <v>116</v>
      </c>
      <c r="BF150" s="9" t="s">
        <v>116</v>
      </c>
      <c r="BG150" s="9" t="s">
        <v>116</v>
      </c>
      <c r="BH150" s="9" t="s">
        <v>116</v>
      </c>
      <c r="BI150" s="9" t="s">
        <v>116</v>
      </c>
      <c r="BJ150" s="9" t="s">
        <v>116</v>
      </c>
      <c r="BK150" s="9" t="s">
        <v>116</v>
      </c>
      <c r="BL150" s="9" t="s">
        <v>116</v>
      </c>
      <c r="BM150" s="9" t="s">
        <v>116</v>
      </c>
      <c r="BN150" s="9" t="s">
        <v>116</v>
      </c>
      <c r="BO150" s="9"/>
      <c r="BP150" s="9"/>
      <c r="BQ150" s="9"/>
      <c r="BR150" s="9"/>
      <c r="BS150" s="9"/>
      <c r="BT150" s="9"/>
      <c r="BU150" s="9"/>
      <c r="BV150" s="9" t="s">
        <v>116</v>
      </c>
      <c r="BW150" s="9" t="s">
        <v>116</v>
      </c>
      <c r="BX150" s="9" t="s">
        <v>116</v>
      </c>
      <c r="BY150" s="9" t="s">
        <v>116</v>
      </c>
      <c r="BZ150" s="9" t="s">
        <v>116</v>
      </c>
      <c r="CA150" s="9" t="s">
        <v>116</v>
      </c>
      <c r="CB150" s="9" t="s">
        <v>116</v>
      </c>
      <c r="CC150" s="9" t="s">
        <v>116</v>
      </c>
      <c r="CD150" s="9" t="s">
        <v>116</v>
      </c>
      <c r="CE150" s="9" t="s">
        <v>116</v>
      </c>
      <c r="CF150" s="9" t="s">
        <v>116</v>
      </c>
      <c r="CG150" s="9" t="s">
        <v>116</v>
      </c>
      <c r="CH150" s="9" t="s">
        <v>116</v>
      </c>
    </row>
    <row r="151" spans="1:86">
      <c r="A151" s="9" t="s">
        <v>116</v>
      </c>
      <c r="B151" s="10" t="s">
        <v>116</v>
      </c>
      <c r="C151" s="9" t="s">
        <v>116</v>
      </c>
      <c r="D151" s="9" t="s">
        <v>116</v>
      </c>
      <c r="E151" s="9" t="s">
        <v>116</v>
      </c>
      <c r="F151" s="9" t="s">
        <v>116</v>
      </c>
      <c r="G151" s="9" t="s">
        <v>116</v>
      </c>
      <c r="H151" s="9" t="s">
        <v>116</v>
      </c>
      <c r="I151" s="9" t="s">
        <v>116</v>
      </c>
      <c r="J151" s="9" t="s">
        <v>116</v>
      </c>
      <c r="K151" s="9" t="s">
        <v>116</v>
      </c>
      <c r="L151" s="9" t="s">
        <v>116</v>
      </c>
      <c r="M151" s="9" t="s">
        <v>116</v>
      </c>
      <c r="N151" s="9" t="s">
        <v>116</v>
      </c>
      <c r="O151" s="9" t="s">
        <v>116</v>
      </c>
      <c r="P151" s="9" t="s">
        <v>116</v>
      </c>
      <c r="Q151" s="9" t="s">
        <v>116</v>
      </c>
      <c r="R151" s="9" t="s">
        <v>116</v>
      </c>
      <c r="S151" s="9" t="s">
        <v>116</v>
      </c>
      <c r="T151" s="9" t="s">
        <v>116</v>
      </c>
      <c r="U151" s="9" t="s">
        <v>116</v>
      </c>
      <c r="V151" s="9" t="s">
        <v>116</v>
      </c>
      <c r="W151" s="9" t="s">
        <v>116</v>
      </c>
      <c r="X151" s="9" t="s">
        <v>116</v>
      </c>
      <c r="Y151" s="9" t="s">
        <v>116</v>
      </c>
      <c r="Z151" s="9" t="s">
        <v>116</v>
      </c>
      <c r="AA151" s="9" t="s">
        <v>116</v>
      </c>
      <c r="AB151" s="9" t="s">
        <v>116</v>
      </c>
      <c r="AC151" s="9" t="s">
        <v>116</v>
      </c>
      <c r="AD151" s="9" t="s">
        <v>116</v>
      </c>
      <c r="AE151" s="9" t="s">
        <v>116</v>
      </c>
      <c r="AF151" s="9" t="s">
        <v>116</v>
      </c>
      <c r="AG151" s="9" t="s">
        <v>116</v>
      </c>
      <c r="AH151" s="9" t="s">
        <v>116</v>
      </c>
      <c r="AI151" s="9" t="s">
        <v>116</v>
      </c>
      <c r="AJ151" s="9" t="s">
        <v>116</v>
      </c>
      <c r="AK151" s="9" t="s">
        <v>116</v>
      </c>
      <c r="AL151" s="9" t="s">
        <v>116</v>
      </c>
      <c r="AM151" s="9" t="s">
        <v>116</v>
      </c>
      <c r="AN151" s="9" t="s">
        <v>116</v>
      </c>
      <c r="AO151" s="9" t="s">
        <v>116</v>
      </c>
      <c r="AP151" s="9" t="s">
        <v>116</v>
      </c>
      <c r="AQ151" s="9" t="s">
        <v>116</v>
      </c>
      <c r="AR151" s="9" t="s">
        <v>116</v>
      </c>
      <c r="AS151" s="9" t="s">
        <v>116</v>
      </c>
      <c r="AT151" s="9" t="s">
        <v>116</v>
      </c>
      <c r="AU151" s="9" t="s">
        <v>116</v>
      </c>
      <c r="AV151" s="9" t="s">
        <v>116</v>
      </c>
      <c r="AW151" s="9" t="s">
        <v>116</v>
      </c>
      <c r="AX151" s="9" t="s">
        <v>116</v>
      </c>
      <c r="AY151" s="9" t="s">
        <v>116</v>
      </c>
      <c r="AZ151" s="9" t="s">
        <v>116</v>
      </c>
      <c r="BA151" s="9" t="s">
        <v>116</v>
      </c>
      <c r="BB151" s="9" t="s">
        <v>116</v>
      </c>
      <c r="BC151" s="9" t="s">
        <v>116</v>
      </c>
      <c r="BD151" s="9" t="s">
        <v>116</v>
      </c>
      <c r="BE151" s="9" t="s">
        <v>116</v>
      </c>
      <c r="BF151" s="9" t="s">
        <v>116</v>
      </c>
      <c r="BG151" s="9" t="s">
        <v>116</v>
      </c>
      <c r="BH151" s="9" t="s">
        <v>116</v>
      </c>
      <c r="BI151" s="9" t="s">
        <v>116</v>
      </c>
      <c r="BJ151" s="9" t="s">
        <v>116</v>
      </c>
      <c r="BK151" s="9" t="s">
        <v>116</v>
      </c>
      <c r="BL151" s="9" t="s">
        <v>116</v>
      </c>
      <c r="BM151" s="9" t="s">
        <v>116</v>
      </c>
      <c r="BN151" s="9" t="s">
        <v>116</v>
      </c>
      <c r="BO151" s="9"/>
      <c r="BP151" s="9"/>
      <c r="BQ151" s="9"/>
      <c r="BR151" s="9"/>
      <c r="BS151" s="9"/>
      <c r="BT151" s="9"/>
      <c r="BU151" s="9"/>
      <c r="BV151" s="9" t="s">
        <v>116</v>
      </c>
      <c r="BW151" s="9" t="s">
        <v>116</v>
      </c>
      <c r="BX151" s="9" t="s">
        <v>116</v>
      </c>
      <c r="BY151" s="9" t="s">
        <v>116</v>
      </c>
      <c r="BZ151" s="9" t="s">
        <v>116</v>
      </c>
      <c r="CA151" s="9" t="s">
        <v>116</v>
      </c>
      <c r="CB151" s="9" t="s">
        <v>116</v>
      </c>
      <c r="CC151" s="9" t="s">
        <v>116</v>
      </c>
      <c r="CD151" s="9" t="s">
        <v>116</v>
      </c>
      <c r="CE151" s="9" t="s">
        <v>116</v>
      </c>
      <c r="CF151" s="9" t="s">
        <v>116</v>
      </c>
      <c r="CG151" s="9" t="s">
        <v>116</v>
      </c>
      <c r="CH151" s="9" t="s">
        <v>116</v>
      </c>
    </row>
    <row r="152" spans="1:86">
      <c r="A152" s="9" t="s">
        <v>116</v>
      </c>
      <c r="B152" s="10" t="s">
        <v>116</v>
      </c>
      <c r="C152" s="9" t="s">
        <v>116</v>
      </c>
      <c r="D152" s="9" t="s">
        <v>116</v>
      </c>
      <c r="E152" s="9" t="s">
        <v>116</v>
      </c>
      <c r="F152" s="9" t="s">
        <v>116</v>
      </c>
      <c r="G152" s="9" t="s">
        <v>116</v>
      </c>
      <c r="H152" s="9" t="s">
        <v>116</v>
      </c>
      <c r="I152" s="9" t="s">
        <v>116</v>
      </c>
      <c r="J152" s="9" t="s">
        <v>116</v>
      </c>
      <c r="K152" s="9" t="s">
        <v>116</v>
      </c>
      <c r="L152" s="9" t="s">
        <v>116</v>
      </c>
      <c r="M152" s="9" t="s">
        <v>116</v>
      </c>
      <c r="N152" s="9" t="s">
        <v>116</v>
      </c>
      <c r="O152" s="9" t="s">
        <v>116</v>
      </c>
      <c r="P152" s="9" t="s">
        <v>116</v>
      </c>
      <c r="Q152" s="9" t="s">
        <v>116</v>
      </c>
      <c r="R152" s="9" t="s">
        <v>116</v>
      </c>
      <c r="S152" s="9" t="s">
        <v>116</v>
      </c>
      <c r="T152" s="9" t="s">
        <v>116</v>
      </c>
      <c r="U152" s="9" t="s">
        <v>116</v>
      </c>
      <c r="V152" s="9" t="s">
        <v>116</v>
      </c>
      <c r="W152" s="9" t="s">
        <v>116</v>
      </c>
      <c r="X152" s="9" t="s">
        <v>116</v>
      </c>
      <c r="Y152" s="9" t="s">
        <v>116</v>
      </c>
      <c r="Z152" s="9" t="s">
        <v>116</v>
      </c>
      <c r="AA152" s="9" t="s">
        <v>116</v>
      </c>
      <c r="AB152" s="9" t="s">
        <v>116</v>
      </c>
      <c r="AC152" s="9" t="s">
        <v>116</v>
      </c>
      <c r="AD152" s="9" t="s">
        <v>116</v>
      </c>
      <c r="AE152" s="9" t="s">
        <v>116</v>
      </c>
      <c r="AF152" s="9" t="s">
        <v>116</v>
      </c>
      <c r="AG152" s="9" t="s">
        <v>116</v>
      </c>
      <c r="AH152" s="9" t="s">
        <v>116</v>
      </c>
      <c r="AI152" s="9" t="s">
        <v>116</v>
      </c>
      <c r="AJ152" s="9" t="s">
        <v>116</v>
      </c>
      <c r="AK152" s="9" t="s">
        <v>116</v>
      </c>
      <c r="AL152" s="9" t="s">
        <v>116</v>
      </c>
      <c r="AM152" s="9" t="s">
        <v>116</v>
      </c>
      <c r="AN152" s="9" t="s">
        <v>116</v>
      </c>
      <c r="AO152" s="9" t="s">
        <v>116</v>
      </c>
      <c r="AP152" s="9" t="s">
        <v>116</v>
      </c>
      <c r="AQ152" s="9" t="s">
        <v>116</v>
      </c>
      <c r="AR152" s="9" t="s">
        <v>116</v>
      </c>
      <c r="AS152" s="9" t="s">
        <v>116</v>
      </c>
      <c r="AT152" s="9" t="s">
        <v>116</v>
      </c>
      <c r="AU152" s="9" t="s">
        <v>116</v>
      </c>
      <c r="AV152" s="9" t="s">
        <v>116</v>
      </c>
      <c r="AW152" s="9" t="s">
        <v>116</v>
      </c>
      <c r="AX152" s="9" t="s">
        <v>116</v>
      </c>
      <c r="AY152" s="9" t="s">
        <v>116</v>
      </c>
      <c r="AZ152" s="9" t="s">
        <v>116</v>
      </c>
      <c r="BA152" s="9" t="s">
        <v>116</v>
      </c>
      <c r="BB152" s="9" t="s">
        <v>116</v>
      </c>
      <c r="BC152" s="9" t="s">
        <v>116</v>
      </c>
      <c r="BD152" s="9" t="s">
        <v>116</v>
      </c>
      <c r="BE152" s="9" t="s">
        <v>116</v>
      </c>
      <c r="BF152" s="9" t="s">
        <v>116</v>
      </c>
      <c r="BG152" s="9" t="s">
        <v>116</v>
      </c>
      <c r="BH152" s="9" t="s">
        <v>116</v>
      </c>
      <c r="BI152" s="9" t="s">
        <v>116</v>
      </c>
      <c r="BJ152" s="9" t="s">
        <v>116</v>
      </c>
      <c r="BK152" s="9" t="s">
        <v>116</v>
      </c>
      <c r="BL152" s="9" t="s">
        <v>116</v>
      </c>
      <c r="BM152" s="9" t="s">
        <v>116</v>
      </c>
      <c r="BN152" s="9" t="s">
        <v>116</v>
      </c>
      <c r="BO152" s="9"/>
      <c r="BP152" s="9"/>
      <c r="BQ152" s="9"/>
      <c r="BR152" s="9"/>
      <c r="BS152" s="9"/>
      <c r="BT152" s="9"/>
      <c r="BU152" s="9"/>
      <c r="BV152" s="9" t="s">
        <v>116</v>
      </c>
      <c r="BW152" s="9" t="s">
        <v>116</v>
      </c>
      <c r="BX152" s="9" t="s">
        <v>116</v>
      </c>
      <c r="BY152" s="9" t="s">
        <v>116</v>
      </c>
      <c r="BZ152" s="9" t="s">
        <v>116</v>
      </c>
      <c r="CA152" s="9" t="s">
        <v>116</v>
      </c>
      <c r="CB152" s="9" t="s">
        <v>116</v>
      </c>
      <c r="CC152" s="9" t="s">
        <v>116</v>
      </c>
      <c r="CD152" s="9" t="s">
        <v>116</v>
      </c>
      <c r="CE152" s="9" t="s">
        <v>116</v>
      </c>
      <c r="CF152" s="9" t="s">
        <v>116</v>
      </c>
      <c r="CG152" s="9" t="s">
        <v>116</v>
      </c>
      <c r="CH152" s="9" t="s">
        <v>116</v>
      </c>
    </row>
    <row r="153" spans="1:86">
      <c r="A153" s="9" t="s">
        <v>116</v>
      </c>
      <c r="B153" s="10" t="s">
        <v>116</v>
      </c>
      <c r="C153" s="9" t="s">
        <v>116</v>
      </c>
      <c r="D153" s="9" t="s">
        <v>116</v>
      </c>
      <c r="E153" s="9" t="s">
        <v>116</v>
      </c>
      <c r="F153" s="9" t="s">
        <v>116</v>
      </c>
      <c r="G153" s="9" t="s">
        <v>116</v>
      </c>
      <c r="H153" s="9" t="s">
        <v>116</v>
      </c>
      <c r="I153" s="9" t="s">
        <v>116</v>
      </c>
      <c r="J153" s="9" t="s">
        <v>116</v>
      </c>
      <c r="K153" s="9" t="s">
        <v>116</v>
      </c>
      <c r="L153" s="9" t="s">
        <v>116</v>
      </c>
      <c r="M153" s="9" t="s">
        <v>116</v>
      </c>
      <c r="N153" s="9" t="s">
        <v>116</v>
      </c>
      <c r="O153" s="9" t="s">
        <v>116</v>
      </c>
      <c r="P153" s="9" t="s">
        <v>116</v>
      </c>
      <c r="Q153" s="9" t="s">
        <v>116</v>
      </c>
      <c r="R153" s="9" t="s">
        <v>116</v>
      </c>
      <c r="S153" s="9" t="s">
        <v>116</v>
      </c>
      <c r="T153" s="9" t="s">
        <v>116</v>
      </c>
      <c r="U153" s="9" t="s">
        <v>116</v>
      </c>
      <c r="V153" s="9" t="s">
        <v>116</v>
      </c>
      <c r="W153" s="9" t="s">
        <v>116</v>
      </c>
      <c r="X153" s="9" t="s">
        <v>116</v>
      </c>
      <c r="Y153" s="9" t="s">
        <v>116</v>
      </c>
      <c r="Z153" s="9" t="s">
        <v>116</v>
      </c>
      <c r="AA153" s="9" t="s">
        <v>116</v>
      </c>
      <c r="AB153" s="9" t="s">
        <v>116</v>
      </c>
      <c r="AC153" s="9" t="s">
        <v>116</v>
      </c>
      <c r="AD153" s="9" t="s">
        <v>116</v>
      </c>
      <c r="AE153" s="9" t="s">
        <v>116</v>
      </c>
      <c r="AF153" s="9" t="s">
        <v>116</v>
      </c>
      <c r="AG153" s="9" t="s">
        <v>116</v>
      </c>
      <c r="AH153" s="9" t="s">
        <v>116</v>
      </c>
      <c r="AI153" s="9" t="s">
        <v>116</v>
      </c>
      <c r="AJ153" s="9" t="s">
        <v>116</v>
      </c>
      <c r="AK153" s="9" t="s">
        <v>116</v>
      </c>
      <c r="AL153" s="9" t="s">
        <v>116</v>
      </c>
      <c r="AM153" s="9" t="s">
        <v>116</v>
      </c>
      <c r="AN153" s="9" t="s">
        <v>116</v>
      </c>
      <c r="AO153" s="9" t="s">
        <v>116</v>
      </c>
      <c r="AP153" s="9" t="s">
        <v>116</v>
      </c>
      <c r="AQ153" s="9" t="s">
        <v>116</v>
      </c>
      <c r="AR153" s="9" t="s">
        <v>116</v>
      </c>
      <c r="AS153" s="9" t="s">
        <v>116</v>
      </c>
      <c r="AT153" s="9" t="s">
        <v>116</v>
      </c>
      <c r="AU153" s="9" t="s">
        <v>116</v>
      </c>
      <c r="AV153" s="9" t="s">
        <v>116</v>
      </c>
      <c r="AW153" s="9" t="s">
        <v>116</v>
      </c>
      <c r="AX153" s="9" t="s">
        <v>116</v>
      </c>
      <c r="AY153" s="9" t="s">
        <v>116</v>
      </c>
      <c r="AZ153" s="9" t="s">
        <v>116</v>
      </c>
      <c r="BA153" s="9" t="s">
        <v>116</v>
      </c>
      <c r="BB153" s="9" t="s">
        <v>116</v>
      </c>
      <c r="BC153" s="9" t="s">
        <v>116</v>
      </c>
      <c r="BD153" s="9" t="s">
        <v>116</v>
      </c>
      <c r="BE153" s="9" t="s">
        <v>116</v>
      </c>
      <c r="BF153" s="9" t="s">
        <v>116</v>
      </c>
      <c r="BG153" s="9" t="s">
        <v>116</v>
      </c>
      <c r="BH153" s="9" t="s">
        <v>116</v>
      </c>
      <c r="BI153" s="9" t="s">
        <v>116</v>
      </c>
      <c r="BJ153" s="9" t="s">
        <v>116</v>
      </c>
      <c r="BK153" s="9" t="s">
        <v>116</v>
      </c>
      <c r="BL153" s="9" t="s">
        <v>116</v>
      </c>
      <c r="BM153" s="9" t="s">
        <v>116</v>
      </c>
      <c r="BN153" s="9" t="s">
        <v>116</v>
      </c>
      <c r="BO153" s="9"/>
      <c r="BP153" s="9"/>
      <c r="BQ153" s="9"/>
      <c r="BR153" s="9"/>
      <c r="BS153" s="9"/>
      <c r="BT153" s="9"/>
      <c r="BU153" s="9"/>
      <c r="BV153" s="9" t="s">
        <v>116</v>
      </c>
      <c r="BW153" s="9" t="s">
        <v>116</v>
      </c>
      <c r="BX153" s="9" t="s">
        <v>116</v>
      </c>
      <c r="BY153" s="9" t="s">
        <v>116</v>
      </c>
      <c r="BZ153" s="9" t="s">
        <v>116</v>
      </c>
      <c r="CA153" s="9" t="s">
        <v>116</v>
      </c>
      <c r="CB153" s="9" t="s">
        <v>116</v>
      </c>
      <c r="CC153" s="9" t="s">
        <v>116</v>
      </c>
      <c r="CD153" s="9" t="s">
        <v>116</v>
      </c>
      <c r="CE153" s="9" t="s">
        <v>116</v>
      </c>
      <c r="CF153" s="9" t="s">
        <v>116</v>
      </c>
      <c r="CG153" s="9" t="s">
        <v>116</v>
      </c>
      <c r="CH153" s="9" t="s">
        <v>116</v>
      </c>
    </row>
    <row r="154" spans="1:86">
      <c r="A154" s="9" t="s">
        <v>116</v>
      </c>
      <c r="B154" s="10" t="s">
        <v>116</v>
      </c>
      <c r="C154" s="9" t="s">
        <v>116</v>
      </c>
      <c r="D154" s="9" t="s">
        <v>116</v>
      </c>
      <c r="E154" s="9" t="s">
        <v>116</v>
      </c>
      <c r="F154" s="9" t="s">
        <v>116</v>
      </c>
      <c r="G154" s="9" t="s">
        <v>116</v>
      </c>
      <c r="H154" s="9" t="s">
        <v>116</v>
      </c>
      <c r="I154" s="9" t="s">
        <v>116</v>
      </c>
      <c r="J154" s="9" t="s">
        <v>116</v>
      </c>
      <c r="K154" s="9" t="s">
        <v>116</v>
      </c>
      <c r="L154" s="9" t="s">
        <v>116</v>
      </c>
      <c r="M154" s="9" t="s">
        <v>116</v>
      </c>
      <c r="N154" s="9" t="s">
        <v>116</v>
      </c>
      <c r="O154" s="9" t="s">
        <v>116</v>
      </c>
      <c r="P154" s="9" t="s">
        <v>116</v>
      </c>
      <c r="Q154" s="9" t="s">
        <v>116</v>
      </c>
      <c r="R154" s="9" t="s">
        <v>116</v>
      </c>
      <c r="S154" s="9" t="s">
        <v>116</v>
      </c>
      <c r="T154" s="9" t="s">
        <v>116</v>
      </c>
      <c r="U154" s="9" t="s">
        <v>116</v>
      </c>
      <c r="V154" s="9" t="s">
        <v>116</v>
      </c>
      <c r="W154" s="9" t="s">
        <v>116</v>
      </c>
      <c r="X154" s="9" t="s">
        <v>116</v>
      </c>
      <c r="Y154" s="9" t="s">
        <v>116</v>
      </c>
      <c r="Z154" s="9" t="s">
        <v>116</v>
      </c>
      <c r="AA154" s="9" t="s">
        <v>116</v>
      </c>
      <c r="AB154" s="9" t="s">
        <v>116</v>
      </c>
      <c r="AC154" s="9" t="s">
        <v>116</v>
      </c>
      <c r="AD154" s="9" t="s">
        <v>116</v>
      </c>
      <c r="AE154" s="9" t="s">
        <v>116</v>
      </c>
      <c r="AF154" s="9" t="s">
        <v>116</v>
      </c>
      <c r="AG154" s="9" t="s">
        <v>116</v>
      </c>
      <c r="AH154" s="9" t="s">
        <v>116</v>
      </c>
      <c r="AI154" s="9" t="s">
        <v>116</v>
      </c>
      <c r="AJ154" s="9" t="s">
        <v>116</v>
      </c>
      <c r="AK154" s="9" t="s">
        <v>116</v>
      </c>
      <c r="AL154" s="9" t="s">
        <v>116</v>
      </c>
      <c r="AM154" s="9" t="s">
        <v>116</v>
      </c>
      <c r="AN154" s="9" t="s">
        <v>116</v>
      </c>
      <c r="AO154" s="9" t="s">
        <v>116</v>
      </c>
      <c r="AP154" s="9" t="s">
        <v>116</v>
      </c>
      <c r="AQ154" s="9" t="s">
        <v>116</v>
      </c>
      <c r="AR154" s="9" t="s">
        <v>116</v>
      </c>
      <c r="AS154" s="9" t="s">
        <v>116</v>
      </c>
      <c r="AT154" s="9" t="s">
        <v>116</v>
      </c>
      <c r="AU154" s="9" t="s">
        <v>116</v>
      </c>
      <c r="AV154" s="9" t="s">
        <v>116</v>
      </c>
      <c r="AW154" s="9" t="s">
        <v>116</v>
      </c>
      <c r="AX154" s="9" t="s">
        <v>116</v>
      </c>
      <c r="AY154" s="9" t="s">
        <v>116</v>
      </c>
      <c r="AZ154" s="9" t="s">
        <v>116</v>
      </c>
      <c r="BA154" s="9" t="s">
        <v>116</v>
      </c>
      <c r="BB154" s="9" t="s">
        <v>116</v>
      </c>
      <c r="BC154" s="9" t="s">
        <v>116</v>
      </c>
      <c r="BD154" s="9" t="s">
        <v>116</v>
      </c>
      <c r="BE154" s="9" t="s">
        <v>116</v>
      </c>
      <c r="BF154" s="9" t="s">
        <v>116</v>
      </c>
      <c r="BG154" s="9" t="s">
        <v>116</v>
      </c>
      <c r="BH154" s="9" t="s">
        <v>116</v>
      </c>
      <c r="BI154" s="9" t="s">
        <v>116</v>
      </c>
      <c r="BJ154" s="9" t="s">
        <v>116</v>
      </c>
      <c r="BK154" s="9" t="s">
        <v>116</v>
      </c>
      <c r="BL154" s="9" t="s">
        <v>116</v>
      </c>
      <c r="BM154" s="9" t="s">
        <v>116</v>
      </c>
      <c r="BN154" s="9" t="s">
        <v>116</v>
      </c>
      <c r="BO154" s="9"/>
      <c r="BP154" s="9"/>
      <c r="BQ154" s="9"/>
      <c r="BR154" s="9"/>
      <c r="BS154" s="9"/>
      <c r="BT154" s="9"/>
      <c r="BU154" s="9"/>
      <c r="BV154" s="9" t="s">
        <v>116</v>
      </c>
      <c r="BW154" s="9" t="s">
        <v>116</v>
      </c>
      <c r="BX154" s="9" t="s">
        <v>116</v>
      </c>
      <c r="BY154" s="9" t="s">
        <v>116</v>
      </c>
      <c r="BZ154" s="9" t="s">
        <v>116</v>
      </c>
      <c r="CA154" s="9" t="s">
        <v>116</v>
      </c>
      <c r="CB154" s="9" t="s">
        <v>116</v>
      </c>
      <c r="CC154" s="9" t="s">
        <v>116</v>
      </c>
      <c r="CD154" s="9" t="s">
        <v>116</v>
      </c>
      <c r="CE154" s="9" t="s">
        <v>116</v>
      </c>
      <c r="CF154" s="9" t="s">
        <v>116</v>
      </c>
      <c r="CG154" s="9" t="s">
        <v>116</v>
      </c>
      <c r="CH154" s="9" t="s">
        <v>116</v>
      </c>
    </row>
    <row r="155" spans="1:86">
      <c r="A155" s="9" t="s">
        <v>116</v>
      </c>
      <c r="B155" s="10" t="s">
        <v>116</v>
      </c>
      <c r="C155" s="9" t="s">
        <v>116</v>
      </c>
      <c r="D155" s="9" t="s">
        <v>116</v>
      </c>
      <c r="E155" s="9" t="s">
        <v>116</v>
      </c>
      <c r="F155" s="9" t="s">
        <v>116</v>
      </c>
      <c r="G155" s="9" t="s">
        <v>116</v>
      </c>
      <c r="H155" s="9" t="s">
        <v>116</v>
      </c>
      <c r="I155" s="9" t="s">
        <v>116</v>
      </c>
      <c r="J155" s="9" t="s">
        <v>116</v>
      </c>
      <c r="K155" s="9" t="s">
        <v>116</v>
      </c>
      <c r="L155" s="9" t="s">
        <v>116</v>
      </c>
      <c r="M155" s="9" t="s">
        <v>116</v>
      </c>
      <c r="N155" s="9" t="s">
        <v>116</v>
      </c>
      <c r="O155" s="9" t="s">
        <v>116</v>
      </c>
      <c r="P155" s="9" t="s">
        <v>116</v>
      </c>
      <c r="Q155" s="9" t="s">
        <v>116</v>
      </c>
      <c r="R155" s="9" t="s">
        <v>116</v>
      </c>
      <c r="S155" s="9" t="s">
        <v>116</v>
      </c>
      <c r="T155" s="9" t="s">
        <v>116</v>
      </c>
      <c r="U155" s="9" t="s">
        <v>116</v>
      </c>
      <c r="V155" s="9" t="s">
        <v>116</v>
      </c>
      <c r="W155" s="9" t="s">
        <v>116</v>
      </c>
      <c r="X155" s="9" t="s">
        <v>116</v>
      </c>
      <c r="Y155" s="9" t="s">
        <v>116</v>
      </c>
      <c r="Z155" s="9" t="s">
        <v>116</v>
      </c>
      <c r="AA155" s="9" t="s">
        <v>116</v>
      </c>
      <c r="AB155" s="9" t="s">
        <v>116</v>
      </c>
      <c r="AC155" s="9" t="s">
        <v>116</v>
      </c>
      <c r="AD155" s="9" t="s">
        <v>116</v>
      </c>
      <c r="AE155" s="9" t="s">
        <v>116</v>
      </c>
      <c r="AF155" s="9" t="s">
        <v>116</v>
      </c>
      <c r="AG155" s="9" t="s">
        <v>116</v>
      </c>
      <c r="AH155" s="9" t="s">
        <v>116</v>
      </c>
      <c r="AI155" s="9" t="s">
        <v>116</v>
      </c>
      <c r="AJ155" s="9" t="s">
        <v>116</v>
      </c>
      <c r="AK155" s="9" t="s">
        <v>116</v>
      </c>
      <c r="AL155" s="9" t="s">
        <v>116</v>
      </c>
      <c r="AM155" s="9" t="s">
        <v>116</v>
      </c>
      <c r="AN155" s="9" t="s">
        <v>116</v>
      </c>
      <c r="AO155" s="9" t="s">
        <v>116</v>
      </c>
      <c r="AP155" s="9" t="s">
        <v>116</v>
      </c>
      <c r="AQ155" s="9" t="s">
        <v>116</v>
      </c>
      <c r="AR155" s="9" t="s">
        <v>116</v>
      </c>
      <c r="AS155" s="9" t="s">
        <v>116</v>
      </c>
      <c r="AT155" s="9" t="s">
        <v>116</v>
      </c>
      <c r="AU155" s="9" t="s">
        <v>116</v>
      </c>
      <c r="AV155" s="9" t="s">
        <v>116</v>
      </c>
      <c r="AW155" s="9" t="s">
        <v>116</v>
      </c>
      <c r="AX155" s="9" t="s">
        <v>116</v>
      </c>
      <c r="AY155" s="9" t="s">
        <v>116</v>
      </c>
      <c r="AZ155" s="9" t="s">
        <v>116</v>
      </c>
      <c r="BA155" s="9" t="s">
        <v>116</v>
      </c>
      <c r="BB155" s="9" t="s">
        <v>116</v>
      </c>
      <c r="BC155" s="9" t="s">
        <v>116</v>
      </c>
      <c r="BD155" s="9" t="s">
        <v>116</v>
      </c>
      <c r="BE155" s="9" t="s">
        <v>116</v>
      </c>
      <c r="BF155" s="9" t="s">
        <v>116</v>
      </c>
      <c r="BG155" s="9" t="s">
        <v>116</v>
      </c>
      <c r="BH155" s="9" t="s">
        <v>116</v>
      </c>
      <c r="BI155" s="9" t="s">
        <v>116</v>
      </c>
      <c r="BJ155" s="9" t="s">
        <v>116</v>
      </c>
      <c r="BK155" s="9" t="s">
        <v>116</v>
      </c>
      <c r="BL155" s="9" t="s">
        <v>116</v>
      </c>
      <c r="BM155" s="9" t="s">
        <v>116</v>
      </c>
      <c r="BN155" s="9" t="s">
        <v>116</v>
      </c>
      <c r="BO155" s="9"/>
      <c r="BP155" s="9"/>
      <c r="BQ155" s="9"/>
      <c r="BR155" s="9"/>
      <c r="BS155" s="9"/>
      <c r="BT155" s="9"/>
      <c r="BU155" s="9"/>
      <c r="BV155" s="9" t="s">
        <v>116</v>
      </c>
      <c r="BW155" s="9" t="s">
        <v>116</v>
      </c>
      <c r="BX155" s="9" t="s">
        <v>116</v>
      </c>
      <c r="BY155" s="9" t="s">
        <v>116</v>
      </c>
      <c r="BZ155" s="9" t="s">
        <v>116</v>
      </c>
      <c r="CA155" s="9" t="s">
        <v>116</v>
      </c>
      <c r="CB155" s="9" t="s">
        <v>116</v>
      </c>
      <c r="CC155" s="9" t="s">
        <v>116</v>
      </c>
      <c r="CD155" s="9" t="s">
        <v>116</v>
      </c>
      <c r="CE155" s="9" t="s">
        <v>116</v>
      </c>
      <c r="CF155" s="9" t="s">
        <v>116</v>
      </c>
      <c r="CG155" s="9" t="s">
        <v>116</v>
      </c>
      <c r="CH155" s="9" t="s">
        <v>116</v>
      </c>
    </row>
    <row r="156" spans="1:86">
      <c r="A156" s="9" t="s">
        <v>116</v>
      </c>
      <c r="B156" s="10" t="s">
        <v>116</v>
      </c>
      <c r="C156" s="9" t="s">
        <v>116</v>
      </c>
      <c r="D156" s="9" t="s">
        <v>116</v>
      </c>
      <c r="E156" s="9" t="s">
        <v>116</v>
      </c>
      <c r="F156" s="9" t="s">
        <v>116</v>
      </c>
      <c r="G156" s="9" t="s">
        <v>116</v>
      </c>
      <c r="H156" s="9" t="s">
        <v>116</v>
      </c>
      <c r="I156" s="9" t="s">
        <v>116</v>
      </c>
      <c r="J156" s="9" t="s">
        <v>116</v>
      </c>
      <c r="K156" s="9" t="s">
        <v>116</v>
      </c>
      <c r="L156" s="9" t="s">
        <v>116</v>
      </c>
      <c r="M156" s="9" t="s">
        <v>116</v>
      </c>
      <c r="N156" s="9" t="s">
        <v>116</v>
      </c>
      <c r="O156" s="9" t="s">
        <v>116</v>
      </c>
      <c r="P156" s="9" t="s">
        <v>116</v>
      </c>
      <c r="Q156" s="9" t="s">
        <v>116</v>
      </c>
      <c r="R156" s="9" t="s">
        <v>116</v>
      </c>
      <c r="S156" s="9" t="s">
        <v>116</v>
      </c>
      <c r="T156" s="9" t="s">
        <v>116</v>
      </c>
      <c r="U156" s="9" t="s">
        <v>116</v>
      </c>
      <c r="V156" s="9" t="s">
        <v>116</v>
      </c>
      <c r="W156" s="9" t="s">
        <v>116</v>
      </c>
      <c r="X156" s="9" t="s">
        <v>116</v>
      </c>
      <c r="Y156" s="9" t="s">
        <v>116</v>
      </c>
      <c r="Z156" s="9" t="s">
        <v>116</v>
      </c>
      <c r="AA156" s="9" t="s">
        <v>116</v>
      </c>
      <c r="AB156" s="9" t="s">
        <v>116</v>
      </c>
      <c r="AC156" s="9" t="s">
        <v>116</v>
      </c>
      <c r="AD156" s="9" t="s">
        <v>116</v>
      </c>
      <c r="AE156" s="9" t="s">
        <v>116</v>
      </c>
      <c r="AF156" s="9" t="s">
        <v>116</v>
      </c>
      <c r="AG156" s="9" t="s">
        <v>116</v>
      </c>
      <c r="AH156" s="9" t="s">
        <v>116</v>
      </c>
      <c r="AI156" s="9" t="s">
        <v>116</v>
      </c>
      <c r="AJ156" s="9" t="s">
        <v>116</v>
      </c>
      <c r="AK156" s="9" t="s">
        <v>116</v>
      </c>
      <c r="AL156" s="9" t="s">
        <v>116</v>
      </c>
      <c r="AM156" s="9" t="s">
        <v>116</v>
      </c>
      <c r="AN156" s="9" t="s">
        <v>116</v>
      </c>
      <c r="AO156" s="9" t="s">
        <v>116</v>
      </c>
      <c r="AP156" s="9" t="s">
        <v>116</v>
      </c>
      <c r="AQ156" s="9" t="s">
        <v>116</v>
      </c>
      <c r="AR156" s="9" t="s">
        <v>116</v>
      </c>
      <c r="AS156" s="9" t="s">
        <v>116</v>
      </c>
      <c r="AT156" s="9" t="s">
        <v>116</v>
      </c>
      <c r="AU156" s="9" t="s">
        <v>116</v>
      </c>
      <c r="AV156" s="9" t="s">
        <v>116</v>
      </c>
      <c r="AW156" s="9" t="s">
        <v>116</v>
      </c>
      <c r="AX156" s="9" t="s">
        <v>116</v>
      </c>
      <c r="AY156" s="9" t="s">
        <v>116</v>
      </c>
      <c r="AZ156" s="9" t="s">
        <v>116</v>
      </c>
      <c r="BA156" s="9" t="s">
        <v>116</v>
      </c>
      <c r="BB156" s="9" t="s">
        <v>116</v>
      </c>
      <c r="BC156" s="9" t="s">
        <v>116</v>
      </c>
      <c r="BD156" s="9" t="s">
        <v>116</v>
      </c>
      <c r="BE156" s="9" t="s">
        <v>116</v>
      </c>
      <c r="BF156" s="9" t="s">
        <v>116</v>
      </c>
      <c r="BG156" s="9" t="s">
        <v>116</v>
      </c>
      <c r="BH156" s="9" t="s">
        <v>116</v>
      </c>
      <c r="BI156" s="9" t="s">
        <v>116</v>
      </c>
      <c r="BJ156" s="9" t="s">
        <v>116</v>
      </c>
      <c r="BK156" s="9" t="s">
        <v>116</v>
      </c>
      <c r="BL156" s="9" t="s">
        <v>116</v>
      </c>
      <c r="BM156" s="9" t="s">
        <v>116</v>
      </c>
      <c r="BN156" s="9" t="s">
        <v>116</v>
      </c>
      <c r="BO156" s="9"/>
      <c r="BP156" s="9"/>
      <c r="BQ156" s="9"/>
      <c r="BR156" s="9"/>
      <c r="BS156" s="9"/>
      <c r="BT156" s="9"/>
      <c r="BU156" s="9"/>
      <c r="BV156" s="9" t="s">
        <v>116</v>
      </c>
      <c r="BW156" s="9" t="s">
        <v>116</v>
      </c>
      <c r="BX156" s="9" t="s">
        <v>116</v>
      </c>
      <c r="BY156" s="9" t="s">
        <v>116</v>
      </c>
      <c r="BZ156" s="9" t="s">
        <v>116</v>
      </c>
      <c r="CA156" s="9" t="s">
        <v>116</v>
      </c>
      <c r="CB156" s="9" t="s">
        <v>116</v>
      </c>
      <c r="CC156" s="9" t="s">
        <v>116</v>
      </c>
      <c r="CD156" s="9" t="s">
        <v>116</v>
      </c>
      <c r="CE156" s="9" t="s">
        <v>116</v>
      </c>
      <c r="CF156" s="9" t="s">
        <v>116</v>
      </c>
      <c r="CG156" s="9" t="s">
        <v>116</v>
      </c>
      <c r="CH156" s="9" t="s">
        <v>116</v>
      </c>
    </row>
    <row r="157" spans="1:86">
      <c r="A157" s="9" t="s">
        <v>116</v>
      </c>
      <c r="B157" s="10" t="s">
        <v>116</v>
      </c>
      <c r="C157" s="9" t="s">
        <v>116</v>
      </c>
      <c r="D157" s="9" t="s">
        <v>116</v>
      </c>
      <c r="E157" s="9" t="s">
        <v>116</v>
      </c>
      <c r="F157" s="9" t="s">
        <v>116</v>
      </c>
      <c r="G157" s="9" t="s">
        <v>116</v>
      </c>
      <c r="H157" s="9" t="s">
        <v>116</v>
      </c>
      <c r="I157" s="9" t="s">
        <v>116</v>
      </c>
      <c r="J157" s="9" t="s">
        <v>116</v>
      </c>
      <c r="K157" s="9" t="s">
        <v>116</v>
      </c>
      <c r="L157" s="9" t="s">
        <v>116</v>
      </c>
      <c r="M157" s="9" t="s">
        <v>116</v>
      </c>
      <c r="N157" s="9" t="s">
        <v>116</v>
      </c>
      <c r="O157" s="9" t="s">
        <v>116</v>
      </c>
      <c r="P157" s="9" t="s">
        <v>116</v>
      </c>
      <c r="Q157" s="9" t="s">
        <v>116</v>
      </c>
      <c r="R157" s="9" t="s">
        <v>116</v>
      </c>
      <c r="S157" s="9" t="s">
        <v>116</v>
      </c>
      <c r="T157" s="9" t="s">
        <v>116</v>
      </c>
      <c r="U157" s="9" t="s">
        <v>116</v>
      </c>
      <c r="V157" s="9" t="s">
        <v>116</v>
      </c>
      <c r="W157" s="9" t="s">
        <v>116</v>
      </c>
      <c r="X157" s="9" t="s">
        <v>116</v>
      </c>
      <c r="Y157" s="9" t="s">
        <v>116</v>
      </c>
      <c r="Z157" s="9" t="s">
        <v>116</v>
      </c>
      <c r="AA157" s="9" t="s">
        <v>116</v>
      </c>
      <c r="AB157" s="9" t="s">
        <v>116</v>
      </c>
      <c r="AC157" s="9" t="s">
        <v>116</v>
      </c>
      <c r="AD157" s="9" t="s">
        <v>116</v>
      </c>
      <c r="AE157" s="9" t="s">
        <v>116</v>
      </c>
      <c r="AF157" s="9" t="s">
        <v>116</v>
      </c>
      <c r="AG157" s="9" t="s">
        <v>116</v>
      </c>
      <c r="AH157" s="9" t="s">
        <v>116</v>
      </c>
      <c r="AI157" s="9" t="s">
        <v>116</v>
      </c>
      <c r="AJ157" s="9" t="s">
        <v>116</v>
      </c>
      <c r="AK157" s="9" t="s">
        <v>116</v>
      </c>
      <c r="AL157" s="9" t="s">
        <v>116</v>
      </c>
      <c r="AM157" s="9" t="s">
        <v>116</v>
      </c>
      <c r="AN157" s="9" t="s">
        <v>116</v>
      </c>
      <c r="AO157" s="9" t="s">
        <v>116</v>
      </c>
      <c r="AP157" s="9" t="s">
        <v>116</v>
      </c>
      <c r="AQ157" s="9" t="s">
        <v>116</v>
      </c>
      <c r="AR157" s="9" t="s">
        <v>116</v>
      </c>
      <c r="AS157" s="9" t="s">
        <v>116</v>
      </c>
      <c r="AT157" s="9" t="s">
        <v>116</v>
      </c>
      <c r="AU157" s="9" t="s">
        <v>116</v>
      </c>
      <c r="AV157" s="9" t="s">
        <v>116</v>
      </c>
      <c r="AW157" s="9" t="s">
        <v>116</v>
      </c>
      <c r="AX157" s="9" t="s">
        <v>116</v>
      </c>
      <c r="AY157" s="9" t="s">
        <v>116</v>
      </c>
      <c r="AZ157" s="9" t="s">
        <v>116</v>
      </c>
      <c r="BA157" s="9" t="s">
        <v>116</v>
      </c>
      <c r="BB157" s="9" t="s">
        <v>116</v>
      </c>
      <c r="BC157" s="9" t="s">
        <v>116</v>
      </c>
      <c r="BD157" s="9" t="s">
        <v>116</v>
      </c>
      <c r="BE157" s="9" t="s">
        <v>116</v>
      </c>
      <c r="BF157" s="9" t="s">
        <v>116</v>
      </c>
      <c r="BG157" s="9" t="s">
        <v>116</v>
      </c>
      <c r="BH157" s="9" t="s">
        <v>116</v>
      </c>
      <c r="BI157" s="9" t="s">
        <v>116</v>
      </c>
      <c r="BJ157" s="9" t="s">
        <v>116</v>
      </c>
      <c r="BK157" s="9" t="s">
        <v>116</v>
      </c>
      <c r="BL157" s="9" t="s">
        <v>116</v>
      </c>
      <c r="BM157" s="9" t="s">
        <v>116</v>
      </c>
      <c r="BN157" s="9" t="s">
        <v>116</v>
      </c>
      <c r="BO157" s="9"/>
      <c r="BP157" s="9"/>
      <c r="BQ157" s="9"/>
      <c r="BR157" s="9"/>
      <c r="BS157" s="9"/>
      <c r="BT157" s="9"/>
      <c r="BU157" s="9"/>
      <c r="BV157" s="9" t="s">
        <v>116</v>
      </c>
      <c r="BW157" s="9" t="s">
        <v>116</v>
      </c>
      <c r="BX157" s="9" t="s">
        <v>116</v>
      </c>
      <c r="BY157" s="9" t="s">
        <v>116</v>
      </c>
      <c r="BZ157" s="9" t="s">
        <v>116</v>
      </c>
      <c r="CA157" s="9" t="s">
        <v>116</v>
      </c>
      <c r="CB157" s="9" t="s">
        <v>116</v>
      </c>
      <c r="CC157" s="9" t="s">
        <v>116</v>
      </c>
      <c r="CD157" s="9" t="s">
        <v>116</v>
      </c>
      <c r="CE157" s="9" t="s">
        <v>116</v>
      </c>
      <c r="CF157" s="9" t="s">
        <v>116</v>
      </c>
      <c r="CG157" s="9" t="s">
        <v>116</v>
      </c>
      <c r="CH157" s="9" t="s">
        <v>116</v>
      </c>
    </row>
    <row r="158" spans="1:86">
      <c r="A158" s="9" t="s">
        <v>116</v>
      </c>
      <c r="B158" s="10" t="s">
        <v>116</v>
      </c>
      <c r="C158" s="9" t="s">
        <v>116</v>
      </c>
      <c r="D158" s="9" t="s">
        <v>116</v>
      </c>
      <c r="E158" s="9" t="s">
        <v>116</v>
      </c>
      <c r="F158" s="9" t="s">
        <v>116</v>
      </c>
      <c r="G158" s="9" t="s">
        <v>116</v>
      </c>
      <c r="H158" s="9" t="s">
        <v>116</v>
      </c>
      <c r="I158" s="9" t="s">
        <v>116</v>
      </c>
      <c r="J158" s="9" t="s">
        <v>116</v>
      </c>
      <c r="K158" s="9" t="s">
        <v>116</v>
      </c>
      <c r="L158" s="9" t="s">
        <v>116</v>
      </c>
      <c r="M158" s="9" t="s">
        <v>116</v>
      </c>
      <c r="N158" s="9" t="s">
        <v>116</v>
      </c>
      <c r="O158" s="9" t="s">
        <v>116</v>
      </c>
      <c r="P158" s="9" t="s">
        <v>116</v>
      </c>
      <c r="Q158" s="9" t="s">
        <v>116</v>
      </c>
      <c r="R158" s="9" t="s">
        <v>116</v>
      </c>
      <c r="S158" s="9" t="s">
        <v>116</v>
      </c>
      <c r="T158" s="9" t="s">
        <v>116</v>
      </c>
      <c r="U158" s="9" t="s">
        <v>116</v>
      </c>
      <c r="V158" s="9" t="s">
        <v>116</v>
      </c>
      <c r="W158" s="9" t="s">
        <v>116</v>
      </c>
      <c r="X158" s="9" t="s">
        <v>116</v>
      </c>
      <c r="Y158" s="9" t="s">
        <v>116</v>
      </c>
      <c r="Z158" s="9" t="s">
        <v>116</v>
      </c>
      <c r="AA158" s="9" t="s">
        <v>116</v>
      </c>
      <c r="AB158" s="9" t="s">
        <v>116</v>
      </c>
      <c r="AC158" s="9" t="s">
        <v>116</v>
      </c>
      <c r="AD158" s="9" t="s">
        <v>116</v>
      </c>
      <c r="AE158" s="9" t="s">
        <v>116</v>
      </c>
      <c r="AF158" s="9" t="s">
        <v>116</v>
      </c>
      <c r="AG158" s="9" t="s">
        <v>116</v>
      </c>
      <c r="AH158" s="9" t="s">
        <v>116</v>
      </c>
      <c r="AI158" s="9" t="s">
        <v>116</v>
      </c>
      <c r="AJ158" s="9" t="s">
        <v>116</v>
      </c>
      <c r="AK158" s="9" t="s">
        <v>116</v>
      </c>
      <c r="AL158" s="9" t="s">
        <v>116</v>
      </c>
      <c r="AM158" s="9" t="s">
        <v>116</v>
      </c>
      <c r="AN158" s="9" t="s">
        <v>116</v>
      </c>
      <c r="AO158" s="9" t="s">
        <v>116</v>
      </c>
      <c r="AP158" s="9" t="s">
        <v>116</v>
      </c>
      <c r="AQ158" s="9" t="s">
        <v>116</v>
      </c>
      <c r="AR158" s="9" t="s">
        <v>116</v>
      </c>
      <c r="AS158" s="9" t="s">
        <v>116</v>
      </c>
      <c r="AT158" s="9" t="s">
        <v>116</v>
      </c>
      <c r="AU158" s="9" t="s">
        <v>116</v>
      </c>
      <c r="AV158" s="9" t="s">
        <v>116</v>
      </c>
      <c r="AW158" s="9" t="s">
        <v>116</v>
      </c>
      <c r="AX158" s="9" t="s">
        <v>116</v>
      </c>
      <c r="AY158" s="9" t="s">
        <v>116</v>
      </c>
      <c r="AZ158" s="9" t="s">
        <v>116</v>
      </c>
      <c r="BA158" s="9" t="s">
        <v>116</v>
      </c>
      <c r="BB158" s="9" t="s">
        <v>116</v>
      </c>
      <c r="BC158" s="9" t="s">
        <v>116</v>
      </c>
      <c r="BD158" s="9" t="s">
        <v>116</v>
      </c>
      <c r="BE158" s="9" t="s">
        <v>116</v>
      </c>
      <c r="BF158" s="9" t="s">
        <v>116</v>
      </c>
      <c r="BG158" s="9" t="s">
        <v>116</v>
      </c>
      <c r="BH158" s="9" t="s">
        <v>116</v>
      </c>
      <c r="BI158" s="9" t="s">
        <v>116</v>
      </c>
      <c r="BJ158" s="9" t="s">
        <v>116</v>
      </c>
      <c r="BK158" s="9" t="s">
        <v>116</v>
      </c>
      <c r="BL158" s="9" t="s">
        <v>116</v>
      </c>
      <c r="BM158" s="9" t="s">
        <v>116</v>
      </c>
      <c r="BN158" s="9" t="s">
        <v>116</v>
      </c>
      <c r="BO158" s="9"/>
      <c r="BP158" s="9"/>
      <c r="BQ158" s="9"/>
      <c r="BR158" s="9"/>
      <c r="BS158" s="9"/>
      <c r="BT158" s="9"/>
      <c r="BU158" s="9"/>
      <c r="BV158" s="9" t="s">
        <v>116</v>
      </c>
      <c r="BW158" s="9" t="s">
        <v>116</v>
      </c>
      <c r="BX158" s="9" t="s">
        <v>116</v>
      </c>
      <c r="BY158" s="9" t="s">
        <v>116</v>
      </c>
      <c r="BZ158" s="9" t="s">
        <v>116</v>
      </c>
      <c r="CA158" s="9" t="s">
        <v>116</v>
      </c>
      <c r="CB158" s="9" t="s">
        <v>116</v>
      </c>
      <c r="CC158" s="9" t="s">
        <v>116</v>
      </c>
      <c r="CD158" s="9" t="s">
        <v>116</v>
      </c>
      <c r="CE158" s="9" t="s">
        <v>116</v>
      </c>
      <c r="CF158" s="9" t="s">
        <v>116</v>
      </c>
      <c r="CG158" s="9" t="s">
        <v>116</v>
      </c>
      <c r="CH158" s="9" t="s">
        <v>116</v>
      </c>
    </row>
    <row r="159" spans="1:86">
      <c r="A159" s="9" t="s">
        <v>116</v>
      </c>
      <c r="B159" s="10" t="s">
        <v>116</v>
      </c>
      <c r="C159" s="9" t="s">
        <v>116</v>
      </c>
      <c r="D159" s="9" t="s">
        <v>116</v>
      </c>
      <c r="E159" s="9" t="s">
        <v>116</v>
      </c>
      <c r="F159" s="9" t="s">
        <v>116</v>
      </c>
      <c r="G159" s="9" t="s">
        <v>116</v>
      </c>
      <c r="H159" s="9" t="s">
        <v>116</v>
      </c>
      <c r="I159" s="9" t="s">
        <v>116</v>
      </c>
      <c r="J159" s="9" t="s">
        <v>116</v>
      </c>
      <c r="K159" s="9" t="s">
        <v>116</v>
      </c>
      <c r="L159" s="9" t="s">
        <v>116</v>
      </c>
      <c r="M159" s="9" t="s">
        <v>116</v>
      </c>
      <c r="N159" s="9" t="s">
        <v>116</v>
      </c>
      <c r="O159" s="9" t="s">
        <v>116</v>
      </c>
      <c r="P159" s="9" t="s">
        <v>116</v>
      </c>
      <c r="Q159" s="9" t="s">
        <v>116</v>
      </c>
      <c r="R159" s="9" t="s">
        <v>116</v>
      </c>
      <c r="S159" s="9" t="s">
        <v>116</v>
      </c>
      <c r="T159" s="9" t="s">
        <v>116</v>
      </c>
      <c r="U159" s="9" t="s">
        <v>116</v>
      </c>
      <c r="V159" s="9" t="s">
        <v>116</v>
      </c>
      <c r="W159" s="9" t="s">
        <v>116</v>
      </c>
      <c r="X159" s="9" t="s">
        <v>116</v>
      </c>
      <c r="Y159" s="9" t="s">
        <v>116</v>
      </c>
      <c r="Z159" s="9" t="s">
        <v>116</v>
      </c>
      <c r="AA159" s="9" t="s">
        <v>116</v>
      </c>
      <c r="AB159" s="9" t="s">
        <v>116</v>
      </c>
      <c r="AC159" s="9" t="s">
        <v>116</v>
      </c>
      <c r="AD159" s="9" t="s">
        <v>116</v>
      </c>
      <c r="AE159" s="9" t="s">
        <v>116</v>
      </c>
      <c r="AF159" s="9" t="s">
        <v>116</v>
      </c>
      <c r="AG159" s="9" t="s">
        <v>116</v>
      </c>
      <c r="AH159" s="9" t="s">
        <v>116</v>
      </c>
      <c r="AI159" s="9" t="s">
        <v>116</v>
      </c>
      <c r="AJ159" s="9" t="s">
        <v>116</v>
      </c>
      <c r="AK159" s="9" t="s">
        <v>116</v>
      </c>
      <c r="AL159" s="9" t="s">
        <v>116</v>
      </c>
      <c r="AM159" s="9" t="s">
        <v>116</v>
      </c>
      <c r="AN159" s="9" t="s">
        <v>116</v>
      </c>
      <c r="AO159" s="9" t="s">
        <v>116</v>
      </c>
      <c r="AP159" s="9" t="s">
        <v>116</v>
      </c>
      <c r="AQ159" s="9" t="s">
        <v>116</v>
      </c>
      <c r="AR159" s="9" t="s">
        <v>116</v>
      </c>
      <c r="AS159" s="9" t="s">
        <v>116</v>
      </c>
      <c r="AT159" s="9" t="s">
        <v>116</v>
      </c>
      <c r="AU159" s="9" t="s">
        <v>116</v>
      </c>
      <c r="AV159" s="9" t="s">
        <v>116</v>
      </c>
      <c r="AW159" s="9" t="s">
        <v>116</v>
      </c>
      <c r="AX159" s="9" t="s">
        <v>116</v>
      </c>
      <c r="AY159" s="9" t="s">
        <v>116</v>
      </c>
      <c r="AZ159" s="9" t="s">
        <v>116</v>
      </c>
      <c r="BA159" s="9" t="s">
        <v>116</v>
      </c>
      <c r="BB159" s="9" t="s">
        <v>116</v>
      </c>
      <c r="BC159" s="9" t="s">
        <v>116</v>
      </c>
      <c r="BD159" s="9" t="s">
        <v>116</v>
      </c>
      <c r="BE159" s="9" t="s">
        <v>116</v>
      </c>
      <c r="BF159" s="9" t="s">
        <v>116</v>
      </c>
      <c r="BG159" s="9" t="s">
        <v>116</v>
      </c>
      <c r="BH159" s="9" t="s">
        <v>116</v>
      </c>
      <c r="BI159" s="9" t="s">
        <v>116</v>
      </c>
      <c r="BJ159" s="9" t="s">
        <v>116</v>
      </c>
      <c r="BK159" s="9" t="s">
        <v>116</v>
      </c>
      <c r="BL159" s="9" t="s">
        <v>116</v>
      </c>
      <c r="BM159" s="9" t="s">
        <v>116</v>
      </c>
      <c r="BN159" s="9" t="s">
        <v>116</v>
      </c>
      <c r="BO159" s="9"/>
      <c r="BP159" s="9"/>
      <c r="BQ159" s="9"/>
      <c r="BR159" s="9"/>
      <c r="BS159" s="9"/>
      <c r="BT159" s="9"/>
      <c r="BU159" s="9"/>
      <c r="BV159" s="9" t="s">
        <v>116</v>
      </c>
      <c r="BW159" s="9" t="s">
        <v>116</v>
      </c>
      <c r="BX159" s="9" t="s">
        <v>116</v>
      </c>
      <c r="BY159" s="9" t="s">
        <v>116</v>
      </c>
      <c r="BZ159" s="9" t="s">
        <v>116</v>
      </c>
      <c r="CA159" s="9" t="s">
        <v>116</v>
      </c>
      <c r="CB159" s="9" t="s">
        <v>116</v>
      </c>
      <c r="CC159" s="9" t="s">
        <v>116</v>
      </c>
      <c r="CD159" s="9" t="s">
        <v>116</v>
      </c>
      <c r="CE159" s="9" t="s">
        <v>116</v>
      </c>
      <c r="CF159" s="9" t="s">
        <v>116</v>
      </c>
      <c r="CG159" s="9" t="s">
        <v>116</v>
      </c>
      <c r="CH159" s="9" t="s">
        <v>116</v>
      </c>
    </row>
    <row r="160" spans="1:86">
      <c r="A160" s="9" t="s">
        <v>116</v>
      </c>
      <c r="B160" s="10" t="s">
        <v>116</v>
      </c>
      <c r="C160" s="9" t="s">
        <v>116</v>
      </c>
      <c r="D160" s="9" t="s">
        <v>116</v>
      </c>
      <c r="E160" s="9" t="s">
        <v>116</v>
      </c>
      <c r="F160" s="9" t="s">
        <v>116</v>
      </c>
      <c r="G160" s="9" t="s">
        <v>116</v>
      </c>
      <c r="H160" s="9" t="s">
        <v>116</v>
      </c>
      <c r="I160" s="9" t="s">
        <v>116</v>
      </c>
      <c r="J160" s="9" t="s">
        <v>116</v>
      </c>
      <c r="K160" s="9" t="s">
        <v>116</v>
      </c>
      <c r="L160" s="9" t="s">
        <v>116</v>
      </c>
      <c r="M160" s="9" t="s">
        <v>116</v>
      </c>
      <c r="N160" s="9" t="s">
        <v>116</v>
      </c>
      <c r="O160" s="9" t="s">
        <v>116</v>
      </c>
      <c r="P160" s="9" t="s">
        <v>116</v>
      </c>
      <c r="Q160" s="9" t="s">
        <v>116</v>
      </c>
      <c r="R160" s="9" t="s">
        <v>116</v>
      </c>
      <c r="S160" s="9" t="s">
        <v>116</v>
      </c>
      <c r="T160" s="9" t="s">
        <v>116</v>
      </c>
      <c r="U160" s="9" t="s">
        <v>116</v>
      </c>
      <c r="V160" s="9" t="s">
        <v>116</v>
      </c>
      <c r="W160" s="9" t="s">
        <v>116</v>
      </c>
      <c r="X160" s="9" t="s">
        <v>116</v>
      </c>
      <c r="Y160" s="9" t="s">
        <v>116</v>
      </c>
      <c r="Z160" s="9" t="s">
        <v>116</v>
      </c>
      <c r="AA160" s="9" t="s">
        <v>116</v>
      </c>
      <c r="AB160" s="9" t="s">
        <v>116</v>
      </c>
      <c r="AC160" s="9" t="s">
        <v>116</v>
      </c>
      <c r="AD160" s="9" t="s">
        <v>116</v>
      </c>
      <c r="AE160" s="9" t="s">
        <v>116</v>
      </c>
      <c r="AF160" s="9" t="s">
        <v>116</v>
      </c>
      <c r="AG160" s="9" t="s">
        <v>116</v>
      </c>
      <c r="AH160" s="9" t="s">
        <v>116</v>
      </c>
      <c r="AI160" s="9" t="s">
        <v>116</v>
      </c>
      <c r="AJ160" s="9" t="s">
        <v>116</v>
      </c>
      <c r="AK160" s="9" t="s">
        <v>116</v>
      </c>
      <c r="AL160" s="9" t="s">
        <v>116</v>
      </c>
      <c r="AM160" s="9" t="s">
        <v>116</v>
      </c>
      <c r="AN160" s="9" t="s">
        <v>116</v>
      </c>
      <c r="AO160" s="9" t="s">
        <v>116</v>
      </c>
      <c r="AP160" s="9" t="s">
        <v>116</v>
      </c>
      <c r="AQ160" s="9" t="s">
        <v>116</v>
      </c>
      <c r="AR160" s="9" t="s">
        <v>116</v>
      </c>
      <c r="AS160" s="9" t="s">
        <v>116</v>
      </c>
      <c r="AT160" s="9" t="s">
        <v>116</v>
      </c>
      <c r="AU160" s="9" t="s">
        <v>116</v>
      </c>
      <c r="AV160" s="9" t="s">
        <v>116</v>
      </c>
      <c r="AW160" s="9" t="s">
        <v>116</v>
      </c>
      <c r="AX160" s="9" t="s">
        <v>116</v>
      </c>
      <c r="AY160" s="9" t="s">
        <v>116</v>
      </c>
      <c r="AZ160" s="9" t="s">
        <v>116</v>
      </c>
      <c r="BA160" s="9" t="s">
        <v>116</v>
      </c>
      <c r="BB160" s="9" t="s">
        <v>116</v>
      </c>
      <c r="BC160" s="9" t="s">
        <v>116</v>
      </c>
      <c r="BD160" s="9" t="s">
        <v>116</v>
      </c>
      <c r="BE160" s="9" t="s">
        <v>116</v>
      </c>
      <c r="BF160" s="9" t="s">
        <v>116</v>
      </c>
      <c r="BG160" s="9" t="s">
        <v>116</v>
      </c>
      <c r="BH160" s="9" t="s">
        <v>116</v>
      </c>
      <c r="BI160" s="9" t="s">
        <v>116</v>
      </c>
      <c r="BJ160" s="9" t="s">
        <v>116</v>
      </c>
      <c r="BK160" s="9" t="s">
        <v>116</v>
      </c>
      <c r="BL160" s="9" t="s">
        <v>116</v>
      </c>
      <c r="BM160" s="9" t="s">
        <v>116</v>
      </c>
      <c r="BN160" s="9" t="s">
        <v>116</v>
      </c>
      <c r="BO160" s="9"/>
      <c r="BP160" s="9"/>
      <c r="BQ160" s="9"/>
      <c r="BR160" s="9"/>
      <c r="BS160" s="9"/>
      <c r="BT160" s="9"/>
      <c r="BU160" s="9"/>
      <c r="BV160" s="9" t="s">
        <v>116</v>
      </c>
      <c r="BW160" s="9" t="s">
        <v>116</v>
      </c>
      <c r="BX160" s="9" t="s">
        <v>116</v>
      </c>
      <c r="BY160" s="9" t="s">
        <v>116</v>
      </c>
      <c r="BZ160" s="9" t="s">
        <v>116</v>
      </c>
      <c r="CA160" s="9" t="s">
        <v>116</v>
      </c>
      <c r="CB160" s="9" t="s">
        <v>116</v>
      </c>
      <c r="CC160" s="9" t="s">
        <v>116</v>
      </c>
      <c r="CD160" s="9" t="s">
        <v>116</v>
      </c>
      <c r="CE160" s="9" t="s">
        <v>116</v>
      </c>
      <c r="CF160" s="9" t="s">
        <v>116</v>
      </c>
      <c r="CG160" s="9" t="s">
        <v>116</v>
      </c>
      <c r="CH160" s="9" t="s">
        <v>116</v>
      </c>
    </row>
    <row r="161" spans="1:86">
      <c r="A161" s="9" t="s">
        <v>116</v>
      </c>
      <c r="B161" s="10" t="s">
        <v>116</v>
      </c>
      <c r="C161" s="9" t="s">
        <v>116</v>
      </c>
      <c r="D161" s="9" t="s">
        <v>116</v>
      </c>
      <c r="E161" s="9" t="s">
        <v>116</v>
      </c>
      <c r="F161" s="9" t="s">
        <v>116</v>
      </c>
      <c r="G161" s="9" t="s">
        <v>116</v>
      </c>
      <c r="H161" s="9" t="s">
        <v>116</v>
      </c>
      <c r="I161" s="9" t="s">
        <v>116</v>
      </c>
      <c r="J161" s="9" t="s">
        <v>116</v>
      </c>
      <c r="K161" s="9" t="s">
        <v>116</v>
      </c>
      <c r="L161" s="9" t="s">
        <v>116</v>
      </c>
      <c r="M161" s="9" t="s">
        <v>116</v>
      </c>
      <c r="N161" s="9" t="s">
        <v>116</v>
      </c>
      <c r="O161" s="9" t="s">
        <v>116</v>
      </c>
      <c r="P161" s="9" t="s">
        <v>116</v>
      </c>
      <c r="Q161" s="9" t="s">
        <v>116</v>
      </c>
      <c r="R161" s="9" t="s">
        <v>116</v>
      </c>
      <c r="S161" s="9" t="s">
        <v>116</v>
      </c>
      <c r="T161" s="9" t="s">
        <v>116</v>
      </c>
      <c r="U161" s="9" t="s">
        <v>116</v>
      </c>
      <c r="V161" s="9" t="s">
        <v>116</v>
      </c>
      <c r="W161" s="9" t="s">
        <v>116</v>
      </c>
      <c r="X161" s="9" t="s">
        <v>116</v>
      </c>
      <c r="Y161" s="9" t="s">
        <v>116</v>
      </c>
      <c r="Z161" s="9" t="s">
        <v>116</v>
      </c>
      <c r="AA161" s="9" t="s">
        <v>116</v>
      </c>
      <c r="AB161" s="9" t="s">
        <v>116</v>
      </c>
      <c r="AC161" s="9" t="s">
        <v>116</v>
      </c>
      <c r="AD161" s="9" t="s">
        <v>116</v>
      </c>
      <c r="AE161" s="9" t="s">
        <v>116</v>
      </c>
      <c r="AF161" s="9" t="s">
        <v>116</v>
      </c>
      <c r="AG161" s="9" t="s">
        <v>116</v>
      </c>
      <c r="AH161" s="9" t="s">
        <v>116</v>
      </c>
      <c r="AI161" s="9" t="s">
        <v>116</v>
      </c>
      <c r="AJ161" s="9" t="s">
        <v>116</v>
      </c>
      <c r="AK161" s="9" t="s">
        <v>116</v>
      </c>
      <c r="AL161" s="9" t="s">
        <v>116</v>
      </c>
      <c r="AM161" s="9" t="s">
        <v>116</v>
      </c>
      <c r="AN161" s="9" t="s">
        <v>116</v>
      </c>
      <c r="AO161" s="9" t="s">
        <v>116</v>
      </c>
      <c r="AP161" s="9" t="s">
        <v>116</v>
      </c>
      <c r="AQ161" s="9" t="s">
        <v>116</v>
      </c>
      <c r="AR161" s="9" t="s">
        <v>116</v>
      </c>
      <c r="AS161" s="9" t="s">
        <v>116</v>
      </c>
      <c r="AT161" s="9" t="s">
        <v>116</v>
      </c>
      <c r="AU161" s="9" t="s">
        <v>116</v>
      </c>
      <c r="AV161" s="9" t="s">
        <v>116</v>
      </c>
      <c r="AW161" s="9" t="s">
        <v>116</v>
      </c>
      <c r="AX161" s="9" t="s">
        <v>116</v>
      </c>
      <c r="AY161" s="9" t="s">
        <v>116</v>
      </c>
      <c r="AZ161" s="9" t="s">
        <v>116</v>
      </c>
      <c r="BA161" s="9" t="s">
        <v>116</v>
      </c>
      <c r="BB161" s="9" t="s">
        <v>116</v>
      </c>
      <c r="BC161" s="9" t="s">
        <v>116</v>
      </c>
      <c r="BD161" s="9" t="s">
        <v>116</v>
      </c>
      <c r="BE161" s="9" t="s">
        <v>116</v>
      </c>
      <c r="BF161" s="9" t="s">
        <v>116</v>
      </c>
      <c r="BG161" s="9" t="s">
        <v>116</v>
      </c>
      <c r="BH161" s="9" t="s">
        <v>116</v>
      </c>
      <c r="BI161" s="9" t="s">
        <v>116</v>
      </c>
      <c r="BJ161" s="9" t="s">
        <v>116</v>
      </c>
      <c r="BK161" s="9" t="s">
        <v>116</v>
      </c>
      <c r="BL161" s="9" t="s">
        <v>116</v>
      </c>
      <c r="BM161" s="9" t="s">
        <v>116</v>
      </c>
      <c r="BN161" s="9" t="s">
        <v>116</v>
      </c>
      <c r="BO161" s="9"/>
      <c r="BP161" s="9"/>
      <c r="BQ161" s="9"/>
      <c r="BR161" s="9"/>
      <c r="BS161" s="9"/>
      <c r="BT161" s="9"/>
      <c r="BU161" s="9"/>
      <c r="BV161" s="9" t="s">
        <v>116</v>
      </c>
      <c r="BW161" s="9" t="s">
        <v>116</v>
      </c>
      <c r="BX161" s="9" t="s">
        <v>116</v>
      </c>
      <c r="BY161" s="9" t="s">
        <v>116</v>
      </c>
      <c r="BZ161" s="9" t="s">
        <v>116</v>
      </c>
      <c r="CA161" s="9" t="s">
        <v>116</v>
      </c>
      <c r="CB161" s="9" t="s">
        <v>116</v>
      </c>
      <c r="CC161" s="9" t="s">
        <v>116</v>
      </c>
      <c r="CD161" s="9" t="s">
        <v>116</v>
      </c>
      <c r="CE161" s="9" t="s">
        <v>116</v>
      </c>
      <c r="CF161" s="9" t="s">
        <v>116</v>
      </c>
      <c r="CG161" s="9" t="s">
        <v>116</v>
      </c>
      <c r="CH161" s="9" t="s">
        <v>116</v>
      </c>
    </row>
    <row r="162" spans="1:86">
      <c r="A162" s="9" t="s">
        <v>116</v>
      </c>
      <c r="B162" s="10" t="s">
        <v>116</v>
      </c>
      <c r="C162" s="9" t="s">
        <v>116</v>
      </c>
      <c r="D162" s="9" t="s">
        <v>116</v>
      </c>
      <c r="E162" s="9" t="s">
        <v>116</v>
      </c>
      <c r="F162" s="9" t="s">
        <v>116</v>
      </c>
      <c r="G162" s="9" t="s">
        <v>116</v>
      </c>
      <c r="H162" s="9" t="s">
        <v>116</v>
      </c>
      <c r="I162" s="9" t="s">
        <v>116</v>
      </c>
      <c r="J162" s="9" t="s">
        <v>116</v>
      </c>
      <c r="K162" s="9" t="s">
        <v>116</v>
      </c>
      <c r="L162" s="9" t="s">
        <v>116</v>
      </c>
      <c r="M162" s="9" t="s">
        <v>116</v>
      </c>
      <c r="N162" s="9" t="s">
        <v>116</v>
      </c>
      <c r="O162" s="9" t="s">
        <v>116</v>
      </c>
      <c r="P162" s="9" t="s">
        <v>116</v>
      </c>
      <c r="Q162" s="9" t="s">
        <v>116</v>
      </c>
      <c r="R162" s="9" t="s">
        <v>116</v>
      </c>
      <c r="S162" s="9" t="s">
        <v>116</v>
      </c>
      <c r="T162" s="9" t="s">
        <v>116</v>
      </c>
      <c r="U162" s="9" t="s">
        <v>116</v>
      </c>
      <c r="V162" s="9" t="s">
        <v>116</v>
      </c>
      <c r="W162" s="9" t="s">
        <v>116</v>
      </c>
      <c r="X162" s="9" t="s">
        <v>116</v>
      </c>
      <c r="Y162" s="9" t="s">
        <v>116</v>
      </c>
      <c r="Z162" s="9" t="s">
        <v>116</v>
      </c>
      <c r="AA162" s="9" t="s">
        <v>116</v>
      </c>
      <c r="AB162" s="9" t="s">
        <v>116</v>
      </c>
      <c r="AC162" s="9" t="s">
        <v>116</v>
      </c>
      <c r="AD162" s="9" t="s">
        <v>116</v>
      </c>
      <c r="AE162" s="9" t="s">
        <v>116</v>
      </c>
      <c r="AF162" s="9" t="s">
        <v>116</v>
      </c>
      <c r="AG162" s="9" t="s">
        <v>116</v>
      </c>
      <c r="AH162" s="9" t="s">
        <v>116</v>
      </c>
      <c r="AI162" s="9" t="s">
        <v>116</v>
      </c>
      <c r="AJ162" s="9" t="s">
        <v>116</v>
      </c>
      <c r="AK162" s="9" t="s">
        <v>116</v>
      </c>
      <c r="AL162" s="9" t="s">
        <v>116</v>
      </c>
      <c r="AM162" s="9" t="s">
        <v>116</v>
      </c>
      <c r="AN162" s="9" t="s">
        <v>116</v>
      </c>
      <c r="AO162" s="9" t="s">
        <v>116</v>
      </c>
      <c r="AP162" s="9" t="s">
        <v>116</v>
      </c>
      <c r="AQ162" s="9" t="s">
        <v>116</v>
      </c>
      <c r="AR162" s="9" t="s">
        <v>116</v>
      </c>
      <c r="AS162" s="9" t="s">
        <v>116</v>
      </c>
      <c r="AT162" s="9" t="s">
        <v>116</v>
      </c>
      <c r="AU162" s="9" t="s">
        <v>116</v>
      </c>
      <c r="AV162" s="9" t="s">
        <v>116</v>
      </c>
      <c r="AW162" s="9" t="s">
        <v>116</v>
      </c>
      <c r="AX162" s="9" t="s">
        <v>116</v>
      </c>
      <c r="AY162" s="9" t="s">
        <v>116</v>
      </c>
      <c r="AZ162" s="9" t="s">
        <v>116</v>
      </c>
      <c r="BA162" s="9" t="s">
        <v>116</v>
      </c>
      <c r="BB162" s="9" t="s">
        <v>116</v>
      </c>
      <c r="BC162" s="9" t="s">
        <v>116</v>
      </c>
      <c r="BD162" s="9" t="s">
        <v>116</v>
      </c>
      <c r="BE162" s="9" t="s">
        <v>116</v>
      </c>
      <c r="BF162" s="9" t="s">
        <v>116</v>
      </c>
      <c r="BG162" s="9" t="s">
        <v>116</v>
      </c>
      <c r="BH162" s="9" t="s">
        <v>116</v>
      </c>
      <c r="BI162" s="9" t="s">
        <v>116</v>
      </c>
      <c r="BJ162" s="9" t="s">
        <v>116</v>
      </c>
      <c r="BK162" s="9" t="s">
        <v>116</v>
      </c>
      <c r="BL162" s="9" t="s">
        <v>116</v>
      </c>
      <c r="BM162" s="9" t="s">
        <v>116</v>
      </c>
      <c r="BN162" s="9" t="s">
        <v>116</v>
      </c>
      <c r="BO162" s="9"/>
      <c r="BP162" s="9"/>
      <c r="BQ162" s="9"/>
      <c r="BR162" s="9"/>
      <c r="BS162" s="9"/>
      <c r="BT162" s="9"/>
      <c r="BU162" s="9"/>
      <c r="BV162" s="9" t="s">
        <v>116</v>
      </c>
      <c r="BW162" s="9" t="s">
        <v>116</v>
      </c>
      <c r="BX162" s="9" t="s">
        <v>116</v>
      </c>
      <c r="BY162" s="9" t="s">
        <v>116</v>
      </c>
      <c r="BZ162" s="9" t="s">
        <v>116</v>
      </c>
      <c r="CA162" s="9" t="s">
        <v>116</v>
      </c>
      <c r="CB162" s="9" t="s">
        <v>116</v>
      </c>
      <c r="CC162" s="9" t="s">
        <v>116</v>
      </c>
      <c r="CD162" s="9" t="s">
        <v>116</v>
      </c>
      <c r="CE162" s="9" t="s">
        <v>116</v>
      </c>
      <c r="CF162" s="9" t="s">
        <v>116</v>
      </c>
      <c r="CG162" s="9" t="s">
        <v>116</v>
      </c>
      <c r="CH162" s="9" t="s">
        <v>116</v>
      </c>
    </row>
    <row r="163" spans="1:86">
      <c r="A163" s="9" t="s">
        <v>116</v>
      </c>
      <c r="B163" s="10" t="s">
        <v>116</v>
      </c>
      <c r="C163" s="9" t="s">
        <v>116</v>
      </c>
      <c r="D163" s="9" t="s">
        <v>116</v>
      </c>
      <c r="E163" s="9" t="s">
        <v>116</v>
      </c>
      <c r="F163" s="9" t="s">
        <v>116</v>
      </c>
      <c r="G163" s="9" t="s">
        <v>116</v>
      </c>
      <c r="H163" s="9" t="s">
        <v>116</v>
      </c>
      <c r="I163" s="9" t="s">
        <v>116</v>
      </c>
      <c r="J163" s="9" t="s">
        <v>116</v>
      </c>
      <c r="K163" s="9" t="s">
        <v>116</v>
      </c>
      <c r="L163" s="9" t="s">
        <v>116</v>
      </c>
      <c r="M163" s="9" t="s">
        <v>116</v>
      </c>
      <c r="N163" s="9" t="s">
        <v>116</v>
      </c>
      <c r="O163" s="9" t="s">
        <v>116</v>
      </c>
      <c r="P163" s="9" t="s">
        <v>116</v>
      </c>
      <c r="Q163" s="9" t="s">
        <v>116</v>
      </c>
      <c r="R163" s="9" t="s">
        <v>116</v>
      </c>
      <c r="S163" s="9" t="s">
        <v>116</v>
      </c>
      <c r="T163" s="9" t="s">
        <v>116</v>
      </c>
      <c r="U163" s="9" t="s">
        <v>116</v>
      </c>
      <c r="V163" s="9" t="s">
        <v>116</v>
      </c>
      <c r="W163" s="9" t="s">
        <v>116</v>
      </c>
      <c r="X163" s="9" t="s">
        <v>116</v>
      </c>
      <c r="Y163" s="9" t="s">
        <v>116</v>
      </c>
      <c r="Z163" s="9" t="s">
        <v>116</v>
      </c>
      <c r="AA163" s="9" t="s">
        <v>116</v>
      </c>
      <c r="AB163" s="9" t="s">
        <v>116</v>
      </c>
      <c r="AC163" s="9" t="s">
        <v>116</v>
      </c>
      <c r="AD163" s="9" t="s">
        <v>116</v>
      </c>
      <c r="AE163" s="9" t="s">
        <v>116</v>
      </c>
      <c r="AF163" s="9" t="s">
        <v>116</v>
      </c>
      <c r="AG163" s="9" t="s">
        <v>116</v>
      </c>
      <c r="AH163" s="9" t="s">
        <v>116</v>
      </c>
      <c r="AI163" s="9" t="s">
        <v>116</v>
      </c>
      <c r="AJ163" s="9" t="s">
        <v>116</v>
      </c>
      <c r="AK163" s="9" t="s">
        <v>116</v>
      </c>
      <c r="AL163" s="9" t="s">
        <v>116</v>
      </c>
      <c r="AM163" s="9" t="s">
        <v>116</v>
      </c>
      <c r="AN163" s="9" t="s">
        <v>116</v>
      </c>
      <c r="AO163" s="9" t="s">
        <v>116</v>
      </c>
      <c r="AP163" s="9" t="s">
        <v>116</v>
      </c>
      <c r="AQ163" s="9" t="s">
        <v>116</v>
      </c>
      <c r="AR163" s="9" t="s">
        <v>116</v>
      </c>
      <c r="AS163" s="9" t="s">
        <v>116</v>
      </c>
      <c r="AT163" s="9" t="s">
        <v>116</v>
      </c>
      <c r="AU163" s="9" t="s">
        <v>116</v>
      </c>
      <c r="AV163" s="9" t="s">
        <v>116</v>
      </c>
      <c r="AW163" s="9" t="s">
        <v>116</v>
      </c>
      <c r="AX163" s="9" t="s">
        <v>116</v>
      </c>
      <c r="AY163" s="9" t="s">
        <v>116</v>
      </c>
      <c r="AZ163" s="9" t="s">
        <v>116</v>
      </c>
      <c r="BA163" s="9" t="s">
        <v>116</v>
      </c>
      <c r="BB163" s="9" t="s">
        <v>116</v>
      </c>
      <c r="BC163" s="9" t="s">
        <v>116</v>
      </c>
      <c r="BD163" s="9" t="s">
        <v>116</v>
      </c>
      <c r="BE163" s="9" t="s">
        <v>116</v>
      </c>
      <c r="BF163" s="9" t="s">
        <v>116</v>
      </c>
      <c r="BG163" s="9" t="s">
        <v>116</v>
      </c>
      <c r="BH163" s="9" t="s">
        <v>116</v>
      </c>
      <c r="BI163" s="9" t="s">
        <v>116</v>
      </c>
      <c r="BJ163" s="9" t="s">
        <v>116</v>
      </c>
      <c r="BK163" s="9" t="s">
        <v>116</v>
      </c>
      <c r="BL163" s="9" t="s">
        <v>116</v>
      </c>
      <c r="BM163" s="9" t="s">
        <v>116</v>
      </c>
      <c r="BN163" s="9" t="s">
        <v>116</v>
      </c>
      <c r="BO163" s="9"/>
      <c r="BP163" s="9"/>
      <c r="BQ163" s="9"/>
      <c r="BR163" s="9"/>
      <c r="BS163" s="9"/>
      <c r="BT163" s="9"/>
      <c r="BU163" s="9"/>
      <c r="BV163" s="9" t="s">
        <v>116</v>
      </c>
      <c r="BW163" s="9" t="s">
        <v>116</v>
      </c>
      <c r="BX163" s="9" t="s">
        <v>116</v>
      </c>
      <c r="BY163" s="9" t="s">
        <v>116</v>
      </c>
      <c r="BZ163" s="9" t="s">
        <v>116</v>
      </c>
      <c r="CA163" s="9" t="s">
        <v>116</v>
      </c>
      <c r="CB163" s="9" t="s">
        <v>116</v>
      </c>
      <c r="CC163" s="9" t="s">
        <v>116</v>
      </c>
      <c r="CD163" s="9" t="s">
        <v>116</v>
      </c>
      <c r="CE163" s="9" t="s">
        <v>116</v>
      </c>
      <c r="CF163" s="9" t="s">
        <v>116</v>
      </c>
      <c r="CG163" s="9" t="s">
        <v>116</v>
      </c>
      <c r="CH163" s="9" t="s">
        <v>116</v>
      </c>
    </row>
    <row r="164" spans="1:86">
      <c r="A164" s="9" t="s">
        <v>116</v>
      </c>
      <c r="B164" s="10" t="s">
        <v>116</v>
      </c>
      <c r="C164" s="9" t="s">
        <v>116</v>
      </c>
      <c r="D164" s="9" t="s">
        <v>116</v>
      </c>
      <c r="E164" s="9" t="s">
        <v>116</v>
      </c>
      <c r="F164" s="9" t="s">
        <v>116</v>
      </c>
      <c r="G164" s="9" t="s">
        <v>116</v>
      </c>
      <c r="H164" s="9" t="s">
        <v>116</v>
      </c>
      <c r="I164" s="9" t="s">
        <v>116</v>
      </c>
      <c r="J164" s="9" t="s">
        <v>116</v>
      </c>
      <c r="K164" s="9" t="s">
        <v>116</v>
      </c>
      <c r="L164" s="9" t="s">
        <v>116</v>
      </c>
      <c r="M164" s="9" t="s">
        <v>116</v>
      </c>
      <c r="N164" s="9" t="s">
        <v>116</v>
      </c>
      <c r="O164" s="9" t="s">
        <v>116</v>
      </c>
      <c r="P164" s="9" t="s">
        <v>116</v>
      </c>
      <c r="Q164" s="9" t="s">
        <v>116</v>
      </c>
      <c r="R164" s="9" t="s">
        <v>116</v>
      </c>
      <c r="S164" s="9" t="s">
        <v>116</v>
      </c>
      <c r="T164" s="9" t="s">
        <v>116</v>
      </c>
      <c r="U164" s="9" t="s">
        <v>116</v>
      </c>
      <c r="V164" s="9" t="s">
        <v>116</v>
      </c>
      <c r="W164" s="9" t="s">
        <v>116</v>
      </c>
      <c r="X164" s="9" t="s">
        <v>116</v>
      </c>
      <c r="Y164" s="9" t="s">
        <v>116</v>
      </c>
      <c r="Z164" s="9" t="s">
        <v>116</v>
      </c>
      <c r="AA164" s="9" t="s">
        <v>116</v>
      </c>
      <c r="AB164" s="9" t="s">
        <v>116</v>
      </c>
      <c r="AC164" s="9" t="s">
        <v>116</v>
      </c>
      <c r="AD164" s="9" t="s">
        <v>116</v>
      </c>
      <c r="AE164" s="9" t="s">
        <v>116</v>
      </c>
      <c r="AF164" s="9" t="s">
        <v>116</v>
      </c>
      <c r="AG164" s="9" t="s">
        <v>116</v>
      </c>
      <c r="AH164" s="9" t="s">
        <v>116</v>
      </c>
      <c r="AI164" s="9" t="s">
        <v>116</v>
      </c>
      <c r="AJ164" s="9" t="s">
        <v>116</v>
      </c>
      <c r="AK164" s="9" t="s">
        <v>116</v>
      </c>
      <c r="AL164" s="9" t="s">
        <v>116</v>
      </c>
      <c r="AM164" s="9" t="s">
        <v>116</v>
      </c>
      <c r="AN164" s="9" t="s">
        <v>116</v>
      </c>
      <c r="AO164" s="9" t="s">
        <v>116</v>
      </c>
      <c r="AP164" s="9" t="s">
        <v>116</v>
      </c>
      <c r="AQ164" s="9" t="s">
        <v>116</v>
      </c>
      <c r="AR164" s="9" t="s">
        <v>116</v>
      </c>
      <c r="AS164" s="9" t="s">
        <v>116</v>
      </c>
      <c r="AT164" s="9" t="s">
        <v>116</v>
      </c>
      <c r="AU164" s="9" t="s">
        <v>116</v>
      </c>
      <c r="AV164" s="9" t="s">
        <v>116</v>
      </c>
      <c r="AW164" s="9" t="s">
        <v>116</v>
      </c>
      <c r="AX164" s="9" t="s">
        <v>116</v>
      </c>
      <c r="AY164" s="9" t="s">
        <v>116</v>
      </c>
      <c r="AZ164" s="9" t="s">
        <v>116</v>
      </c>
      <c r="BA164" s="9" t="s">
        <v>116</v>
      </c>
      <c r="BB164" s="9" t="s">
        <v>116</v>
      </c>
      <c r="BC164" s="9" t="s">
        <v>116</v>
      </c>
      <c r="BD164" s="9" t="s">
        <v>116</v>
      </c>
      <c r="BE164" s="9" t="s">
        <v>116</v>
      </c>
      <c r="BF164" s="9" t="s">
        <v>116</v>
      </c>
      <c r="BG164" s="9" t="s">
        <v>116</v>
      </c>
      <c r="BH164" s="9" t="s">
        <v>116</v>
      </c>
      <c r="BI164" s="9" t="s">
        <v>116</v>
      </c>
      <c r="BJ164" s="9" t="s">
        <v>116</v>
      </c>
      <c r="BK164" s="9" t="s">
        <v>116</v>
      </c>
      <c r="BL164" s="9" t="s">
        <v>116</v>
      </c>
      <c r="BM164" s="9" t="s">
        <v>116</v>
      </c>
      <c r="BN164" s="9" t="s">
        <v>116</v>
      </c>
      <c r="BO164" s="9"/>
      <c r="BP164" s="9"/>
      <c r="BQ164" s="9"/>
      <c r="BR164" s="9"/>
      <c r="BS164" s="9"/>
      <c r="BT164" s="9"/>
      <c r="BU164" s="9"/>
      <c r="BV164" s="9" t="s">
        <v>116</v>
      </c>
      <c r="BW164" s="9" t="s">
        <v>116</v>
      </c>
      <c r="BX164" s="9" t="s">
        <v>116</v>
      </c>
      <c r="BY164" s="9" t="s">
        <v>116</v>
      </c>
      <c r="BZ164" s="9" t="s">
        <v>116</v>
      </c>
      <c r="CA164" s="9" t="s">
        <v>116</v>
      </c>
      <c r="CB164" s="9" t="s">
        <v>116</v>
      </c>
      <c r="CC164" s="9" t="s">
        <v>116</v>
      </c>
      <c r="CD164" s="9" t="s">
        <v>116</v>
      </c>
      <c r="CE164" s="9" t="s">
        <v>116</v>
      </c>
      <c r="CF164" s="9" t="s">
        <v>116</v>
      </c>
      <c r="CG164" s="9" t="s">
        <v>116</v>
      </c>
      <c r="CH164" s="9" t="s">
        <v>116</v>
      </c>
    </row>
    <row r="165" spans="1:86">
      <c r="A165" s="9" t="s">
        <v>116</v>
      </c>
      <c r="B165" s="10" t="s">
        <v>116</v>
      </c>
      <c r="C165" s="9" t="s">
        <v>116</v>
      </c>
      <c r="D165" s="9" t="s">
        <v>116</v>
      </c>
      <c r="E165" s="9" t="s">
        <v>116</v>
      </c>
      <c r="F165" s="9" t="s">
        <v>116</v>
      </c>
      <c r="G165" s="9" t="s">
        <v>116</v>
      </c>
      <c r="H165" s="9" t="s">
        <v>116</v>
      </c>
      <c r="I165" s="9" t="s">
        <v>116</v>
      </c>
      <c r="J165" s="9" t="s">
        <v>116</v>
      </c>
      <c r="K165" s="9" t="s">
        <v>116</v>
      </c>
      <c r="L165" s="9" t="s">
        <v>116</v>
      </c>
      <c r="M165" s="9" t="s">
        <v>116</v>
      </c>
      <c r="N165" s="9" t="s">
        <v>116</v>
      </c>
      <c r="O165" s="9" t="s">
        <v>116</v>
      </c>
      <c r="P165" s="9" t="s">
        <v>116</v>
      </c>
      <c r="Q165" s="9" t="s">
        <v>116</v>
      </c>
      <c r="R165" s="9" t="s">
        <v>116</v>
      </c>
      <c r="S165" s="9" t="s">
        <v>116</v>
      </c>
      <c r="T165" s="9" t="s">
        <v>116</v>
      </c>
      <c r="U165" s="9" t="s">
        <v>116</v>
      </c>
      <c r="V165" s="9" t="s">
        <v>116</v>
      </c>
      <c r="W165" s="9" t="s">
        <v>116</v>
      </c>
      <c r="X165" s="9" t="s">
        <v>116</v>
      </c>
      <c r="Y165" s="9" t="s">
        <v>116</v>
      </c>
      <c r="Z165" s="9" t="s">
        <v>116</v>
      </c>
      <c r="AA165" s="9" t="s">
        <v>116</v>
      </c>
      <c r="AB165" s="9" t="s">
        <v>116</v>
      </c>
      <c r="AC165" s="9" t="s">
        <v>116</v>
      </c>
      <c r="AD165" s="9" t="s">
        <v>116</v>
      </c>
      <c r="AE165" s="9" t="s">
        <v>116</v>
      </c>
      <c r="AF165" s="9" t="s">
        <v>116</v>
      </c>
      <c r="AG165" s="9" t="s">
        <v>116</v>
      </c>
      <c r="AH165" s="9" t="s">
        <v>116</v>
      </c>
      <c r="AI165" s="9" t="s">
        <v>116</v>
      </c>
      <c r="AJ165" s="9" t="s">
        <v>116</v>
      </c>
      <c r="AK165" s="9" t="s">
        <v>116</v>
      </c>
      <c r="AL165" s="9" t="s">
        <v>116</v>
      </c>
      <c r="AM165" s="9" t="s">
        <v>116</v>
      </c>
      <c r="AN165" s="9" t="s">
        <v>116</v>
      </c>
      <c r="AO165" s="9" t="s">
        <v>116</v>
      </c>
      <c r="AP165" s="9" t="s">
        <v>116</v>
      </c>
      <c r="AQ165" s="9" t="s">
        <v>116</v>
      </c>
      <c r="AR165" s="9" t="s">
        <v>116</v>
      </c>
      <c r="AS165" s="9" t="s">
        <v>116</v>
      </c>
      <c r="AT165" s="9" t="s">
        <v>116</v>
      </c>
      <c r="AU165" s="9" t="s">
        <v>116</v>
      </c>
      <c r="AV165" s="9" t="s">
        <v>116</v>
      </c>
      <c r="AW165" s="9" t="s">
        <v>116</v>
      </c>
      <c r="AX165" s="9" t="s">
        <v>116</v>
      </c>
      <c r="AY165" s="9" t="s">
        <v>116</v>
      </c>
      <c r="AZ165" s="9" t="s">
        <v>116</v>
      </c>
      <c r="BA165" s="9" t="s">
        <v>116</v>
      </c>
      <c r="BB165" s="9" t="s">
        <v>116</v>
      </c>
      <c r="BC165" s="9" t="s">
        <v>116</v>
      </c>
      <c r="BD165" s="9" t="s">
        <v>116</v>
      </c>
      <c r="BE165" s="9" t="s">
        <v>116</v>
      </c>
      <c r="BF165" s="9" t="s">
        <v>116</v>
      </c>
      <c r="BG165" s="9" t="s">
        <v>116</v>
      </c>
      <c r="BH165" s="9" t="s">
        <v>116</v>
      </c>
      <c r="BI165" s="9" t="s">
        <v>116</v>
      </c>
      <c r="BJ165" s="9" t="s">
        <v>116</v>
      </c>
      <c r="BK165" s="9" t="s">
        <v>116</v>
      </c>
      <c r="BL165" s="9" t="s">
        <v>116</v>
      </c>
      <c r="BM165" s="9" t="s">
        <v>116</v>
      </c>
      <c r="BN165" s="9" t="s">
        <v>116</v>
      </c>
      <c r="BO165" s="9"/>
      <c r="BP165" s="9"/>
      <c r="BQ165" s="9"/>
      <c r="BR165" s="9"/>
      <c r="BS165" s="9"/>
      <c r="BT165" s="9"/>
      <c r="BU165" s="9"/>
      <c r="BV165" s="9" t="s">
        <v>116</v>
      </c>
      <c r="BW165" s="9" t="s">
        <v>116</v>
      </c>
      <c r="BX165" s="9" t="s">
        <v>116</v>
      </c>
      <c r="BY165" s="9" t="s">
        <v>116</v>
      </c>
      <c r="BZ165" s="9" t="s">
        <v>116</v>
      </c>
      <c r="CA165" s="9" t="s">
        <v>116</v>
      </c>
      <c r="CB165" s="9" t="s">
        <v>116</v>
      </c>
      <c r="CC165" s="9" t="s">
        <v>116</v>
      </c>
      <c r="CD165" s="9" t="s">
        <v>116</v>
      </c>
      <c r="CE165" s="9" t="s">
        <v>116</v>
      </c>
      <c r="CF165" s="9" t="s">
        <v>116</v>
      </c>
      <c r="CG165" s="9" t="s">
        <v>116</v>
      </c>
      <c r="CH165" s="9" t="s">
        <v>116</v>
      </c>
    </row>
    <row r="166" spans="1:86">
      <c r="A166" s="9" t="s">
        <v>116</v>
      </c>
      <c r="B166" s="10" t="s">
        <v>116</v>
      </c>
      <c r="C166" s="9" t="s">
        <v>116</v>
      </c>
      <c r="D166" s="9" t="s">
        <v>116</v>
      </c>
      <c r="E166" s="9" t="s">
        <v>116</v>
      </c>
      <c r="F166" s="9" t="s">
        <v>116</v>
      </c>
      <c r="G166" s="9" t="s">
        <v>116</v>
      </c>
      <c r="H166" s="9" t="s">
        <v>116</v>
      </c>
      <c r="I166" s="9" t="s">
        <v>116</v>
      </c>
      <c r="J166" s="9" t="s">
        <v>116</v>
      </c>
      <c r="K166" s="9" t="s">
        <v>116</v>
      </c>
      <c r="L166" s="9" t="s">
        <v>116</v>
      </c>
      <c r="M166" s="9" t="s">
        <v>116</v>
      </c>
      <c r="N166" s="9" t="s">
        <v>116</v>
      </c>
      <c r="O166" s="9" t="s">
        <v>116</v>
      </c>
      <c r="P166" s="9" t="s">
        <v>116</v>
      </c>
      <c r="Q166" s="9" t="s">
        <v>116</v>
      </c>
      <c r="R166" s="9" t="s">
        <v>116</v>
      </c>
      <c r="S166" s="9" t="s">
        <v>116</v>
      </c>
      <c r="T166" s="9" t="s">
        <v>116</v>
      </c>
      <c r="U166" s="9" t="s">
        <v>116</v>
      </c>
      <c r="V166" s="9" t="s">
        <v>116</v>
      </c>
      <c r="W166" s="9" t="s">
        <v>116</v>
      </c>
      <c r="X166" s="9" t="s">
        <v>116</v>
      </c>
      <c r="Y166" s="9" t="s">
        <v>116</v>
      </c>
      <c r="Z166" s="9" t="s">
        <v>116</v>
      </c>
      <c r="AA166" s="9" t="s">
        <v>116</v>
      </c>
      <c r="AB166" s="9" t="s">
        <v>116</v>
      </c>
      <c r="AC166" s="9" t="s">
        <v>116</v>
      </c>
      <c r="AD166" s="9" t="s">
        <v>116</v>
      </c>
      <c r="AE166" s="9" t="s">
        <v>116</v>
      </c>
      <c r="AF166" s="9" t="s">
        <v>116</v>
      </c>
      <c r="AG166" s="9" t="s">
        <v>116</v>
      </c>
      <c r="AH166" s="9" t="s">
        <v>116</v>
      </c>
      <c r="AI166" s="9" t="s">
        <v>116</v>
      </c>
      <c r="AJ166" s="9" t="s">
        <v>116</v>
      </c>
      <c r="AK166" s="9" t="s">
        <v>116</v>
      </c>
      <c r="AL166" s="9" t="s">
        <v>116</v>
      </c>
      <c r="AM166" s="9" t="s">
        <v>116</v>
      </c>
      <c r="AN166" s="9" t="s">
        <v>116</v>
      </c>
      <c r="AO166" s="9" t="s">
        <v>116</v>
      </c>
      <c r="AP166" s="9" t="s">
        <v>116</v>
      </c>
      <c r="AQ166" s="9" t="s">
        <v>116</v>
      </c>
      <c r="AR166" s="9" t="s">
        <v>116</v>
      </c>
      <c r="AS166" s="9" t="s">
        <v>116</v>
      </c>
      <c r="AT166" s="9" t="s">
        <v>116</v>
      </c>
      <c r="AU166" s="9" t="s">
        <v>116</v>
      </c>
      <c r="AV166" s="9" t="s">
        <v>116</v>
      </c>
      <c r="AW166" s="9" t="s">
        <v>116</v>
      </c>
      <c r="AX166" s="9" t="s">
        <v>116</v>
      </c>
      <c r="AY166" s="9" t="s">
        <v>116</v>
      </c>
      <c r="AZ166" s="9" t="s">
        <v>116</v>
      </c>
      <c r="BA166" s="9" t="s">
        <v>116</v>
      </c>
      <c r="BB166" s="9" t="s">
        <v>116</v>
      </c>
      <c r="BC166" s="9" t="s">
        <v>116</v>
      </c>
      <c r="BD166" s="9" t="s">
        <v>116</v>
      </c>
      <c r="BE166" s="9" t="s">
        <v>116</v>
      </c>
      <c r="BF166" s="9" t="s">
        <v>116</v>
      </c>
      <c r="BG166" s="9" t="s">
        <v>116</v>
      </c>
      <c r="BH166" s="9" t="s">
        <v>116</v>
      </c>
      <c r="BI166" s="9" t="s">
        <v>116</v>
      </c>
      <c r="BJ166" s="9" t="s">
        <v>116</v>
      </c>
      <c r="BK166" s="9" t="s">
        <v>116</v>
      </c>
      <c r="BL166" s="9" t="s">
        <v>116</v>
      </c>
      <c r="BM166" s="9" t="s">
        <v>116</v>
      </c>
      <c r="BN166" s="9" t="s">
        <v>116</v>
      </c>
      <c r="BO166" s="9"/>
      <c r="BP166" s="9"/>
      <c r="BQ166" s="9"/>
      <c r="BR166" s="9"/>
      <c r="BS166" s="9"/>
      <c r="BT166" s="9"/>
      <c r="BU166" s="9"/>
      <c r="BV166" s="9" t="s">
        <v>116</v>
      </c>
      <c r="BW166" s="9" t="s">
        <v>116</v>
      </c>
      <c r="BX166" s="9" t="s">
        <v>116</v>
      </c>
      <c r="BY166" s="9" t="s">
        <v>116</v>
      </c>
      <c r="BZ166" s="9" t="s">
        <v>116</v>
      </c>
      <c r="CA166" s="9" t="s">
        <v>116</v>
      </c>
      <c r="CB166" s="9" t="s">
        <v>116</v>
      </c>
      <c r="CC166" s="9" t="s">
        <v>116</v>
      </c>
      <c r="CD166" s="9" t="s">
        <v>116</v>
      </c>
      <c r="CE166" s="9" t="s">
        <v>116</v>
      </c>
      <c r="CF166" s="9" t="s">
        <v>116</v>
      </c>
      <c r="CG166" s="9" t="s">
        <v>116</v>
      </c>
      <c r="CH166" s="9" t="s">
        <v>116</v>
      </c>
    </row>
    <row r="167" spans="1:86">
      <c r="A167" s="9" t="s">
        <v>116</v>
      </c>
      <c r="B167" s="10" t="s">
        <v>116</v>
      </c>
      <c r="C167" s="9" t="s">
        <v>116</v>
      </c>
      <c r="D167" s="9" t="s">
        <v>116</v>
      </c>
      <c r="E167" s="9" t="s">
        <v>116</v>
      </c>
      <c r="F167" s="9" t="s">
        <v>116</v>
      </c>
      <c r="G167" s="9" t="s">
        <v>116</v>
      </c>
      <c r="H167" s="9" t="s">
        <v>116</v>
      </c>
      <c r="I167" s="9" t="s">
        <v>116</v>
      </c>
      <c r="J167" s="9" t="s">
        <v>116</v>
      </c>
      <c r="K167" s="9" t="s">
        <v>116</v>
      </c>
      <c r="L167" s="9" t="s">
        <v>116</v>
      </c>
      <c r="M167" s="9" t="s">
        <v>116</v>
      </c>
      <c r="N167" s="9" t="s">
        <v>116</v>
      </c>
      <c r="O167" s="9" t="s">
        <v>116</v>
      </c>
      <c r="P167" s="9" t="s">
        <v>116</v>
      </c>
      <c r="Q167" s="9" t="s">
        <v>116</v>
      </c>
      <c r="R167" s="9" t="s">
        <v>116</v>
      </c>
      <c r="S167" s="9" t="s">
        <v>116</v>
      </c>
      <c r="T167" s="9" t="s">
        <v>116</v>
      </c>
      <c r="U167" s="9" t="s">
        <v>116</v>
      </c>
      <c r="V167" s="9" t="s">
        <v>116</v>
      </c>
      <c r="W167" s="9" t="s">
        <v>116</v>
      </c>
      <c r="X167" s="9" t="s">
        <v>116</v>
      </c>
      <c r="Y167" s="9" t="s">
        <v>116</v>
      </c>
      <c r="Z167" s="9" t="s">
        <v>116</v>
      </c>
      <c r="AA167" s="9" t="s">
        <v>116</v>
      </c>
      <c r="AB167" s="9" t="s">
        <v>116</v>
      </c>
      <c r="AC167" s="9" t="s">
        <v>116</v>
      </c>
      <c r="AD167" s="9" t="s">
        <v>116</v>
      </c>
      <c r="AE167" s="9" t="s">
        <v>116</v>
      </c>
      <c r="AF167" s="9" t="s">
        <v>116</v>
      </c>
      <c r="AG167" s="9" t="s">
        <v>116</v>
      </c>
      <c r="AH167" s="9" t="s">
        <v>116</v>
      </c>
      <c r="AI167" s="9" t="s">
        <v>116</v>
      </c>
      <c r="AJ167" s="9" t="s">
        <v>116</v>
      </c>
      <c r="AK167" s="9" t="s">
        <v>116</v>
      </c>
      <c r="AL167" s="9" t="s">
        <v>116</v>
      </c>
      <c r="AM167" s="9" t="s">
        <v>116</v>
      </c>
      <c r="AN167" s="9" t="s">
        <v>116</v>
      </c>
      <c r="AO167" s="9" t="s">
        <v>116</v>
      </c>
      <c r="AP167" s="9" t="s">
        <v>116</v>
      </c>
      <c r="AQ167" s="9" t="s">
        <v>116</v>
      </c>
      <c r="AR167" s="9" t="s">
        <v>116</v>
      </c>
      <c r="AS167" s="9" t="s">
        <v>116</v>
      </c>
      <c r="AT167" s="9" t="s">
        <v>116</v>
      </c>
      <c r="AU167" s="9" t="s">
        <v>116</v>
      </c>
      <c r="AV167" s="9" t="s">
        <v>116</v>
      </c>
      <c r="AW167" s="9" t="s">
        <v>116</v>
      </c>
      <c r="AX167" s="9" t="s">
        <v>116</v>
      </c>
      <c r="AY167" s="9" t="s">
        <v>116</v>
      </c>
      <c r="AZ167" s="9" t="s">
        <v>116</v>
      </c>
      <c r="BA167" s="9" t="s">
        <v>116</v>
      </c>
      <c r="BB167" s="9" t="s">
        <v>116</v>
      </c>
      <c r="BC167" s="9" t="s">
        <v>116</v>
      </c>
      <c r="BD167" s="9" t="s">
        <v>116</v>
      </c>
      <c r="BE167" s="9" t="s">
        <v>116</v>
      </c>
      <c r="BF167" s="9" t="s">
        <v>116</v>
      </c>
      <c r="BG167" s="9" t="s">
        <v>116</v>
      </c>
      <c r="BH167" s="9" t="s">
        <v>116</v>
      </c>
      <c r="BI167" s="9" t="s">
        <v>116</v>
      </c>
      <c r="BJ167" s="9" t="s">
        <v>116</v>
      </c>
      <c r="BK167" s="9" t="s">
        <v>116</v>
      </c>
      <c r="BL167" s="9" t="s">
        <v>116</v>
      </c>
      <c r="BM167" s="9" t="s">
        <v>116</v>
      </c>
      <c r="BN167" s="9" t="s">
        <v>116</v>
      </c>
      <c r="BO167" s="9"/>
      <c r="BP167" s="9"/>
      <c r="BQ167" s="9"/>
      <c r="BR167" s="9"/>
      <c r="BS167" s="9"/>
      <c r="BT167" s="9"/>
      <c r="BU167" s="9"/>
      <c r="BV167" s="9" t="s">
        <v>116</v>
      </c>
      <c r="BW167" s="9" t="s">
        <v>116</v>
      </c>
      <c r="BX167" s="9" t="s">
        <v>116</v>
      </c>
      <c r="BY167" s="9" t="s">
        <v>116</v>
      </c>
      <c r="BZ167" s="9" t="s">
        <v>116</v>
      </c>
      <c r="CA167" s="9" t="s">
        <v>116</v>
      </c>
      <c r="CB167" s="9" t="s">
        <v>116</v>
      </c>
      <c r="CC167" s="9" t="s">
        <v>116</v>
      </c>
      <c r="CD167" s="9" t="s">
        <v>116</v>
      </c>
      <c r="CE167" s="9" t="s">
        <v>116</v>
      </c>
      <c r="CF167" s="9" t="s">
        <v>116</v>
      </c>
      <c r="CG167" s="9" t="s">
        <v>116</v>
      </c>
      <c r="CH167" s="9" t="s">
        <v>116</v>
      </c>
    </row>
    <row r="168" spans="1:86">
      <c r="A168" s="9" t="s">
        <v>116</v>
      </c>
      <c r="B168" s="10" t="s">
        <v>116</v>
      </c>
      <c r="C168" s="9" t="s">
        <v>116</v>
      </c>
      <c r="D168" s="9" t="s">
        <v>116</v>
      </c>
      <c r="E168" s="9" t="s">
        <v>116</v>
      </c>
      <c r="F168" s="9" t="s">
        <v>116</v>
      </c>
      <c r="G168" s="9" t="s">
        <v>116</v>
      </c>
      <c r="H168" s="9" t="s">
        <v>116</v>
      </c>
      <c r="I168" s="9" t="s">
        <v>116</v>
      </c>
      <c r="J168" s="9" t="s">
        <v>116</v>
      </c>
      <c r="K168" s="9" t="s">
        <v>116</v>
      </c>
      <c r="L168" s="9" t="s">
        <v>116</v>
      </c>
      <c r="M168" s="9" t="s">
        <v>116</v>
      </c>
      <c r="N168" s="9" t="s">
        <v>116</v>
      </c>
      <c r="O168" s="9" t="s">
        <v>116</v>
      </c>
      <c r="P168" s="9" t="s">
        <v>116</v>
      </c>
      <c r="Q168" s="9" t="s">
        <v>116</v>
      </c>
      <c r="R168" s="9" t="s">
        <v>116</v>
      </c>
      <c r="S168" s="9" t="s">
        <v>116</v>
      </c>
      <c r="T168" s="9" t="s">
        <v>116</v>
      </c>
      <c r="U168" s="9" t="s">
        <v>116</v>
      </c>
      <c r="V168" s="9" t="s">
        <v>116</v>
      </c>
      <c r="W168" s="9" t="s">
        <v>116</v>
      </c>
      <c r="X168" s="9" t="s">
        <v>116</v>
      </c>
      <c r="Y168" s="9" t="s">
        <v>116</v>
      </c>
      <c r="Z168" s="9" t="s">
        <v>116</v>
      </c>
      <c r="AA168" s="9" t="s">
        <v>116</v>
      </c>
      <c r="AB168" s="9" t="s">
        <v>116</v>
      </c>
      <c r="AC168" s="9" t="s">
        <v>116</v>
      </c>
      <c r="AD168" s="9" t="s">
        <v>116</v>
      </c>
      <c r="AE168" s="9" t="s">
        <v>116</v>
      </c>
      <c r="AF168" s="9" t="s">
        <v>116</v>
      </c>
      <c r="AG168" s="9" t="s">
        <v>116</v>
      </c>
      <c r="AH168" s="9" t="s">
        <v>116</v>
      </c>
      <c r="AI168" s="9" t="s">
        <v>116</v>
      </c>
      <c r="AJ168" s="9" t="s">
        <v>116</v>
      </c>
      <c r="AK168" s="9" t="s">
        <v>116</v>
      </c>
      <c r="AL168" s="9" t="s">
        <v>116</v>
      </c>
      <c r="AM168" s="9" t="s">
        <v>116</v>
      </c>
      <c r="AN168" s="9" t="s">
        <v>116</v>
      </c>
      <c r="AO168" s="9" t="s">
        <v>116</v>
      </c>
      <c r="AP168" s="9" t="s">
        <v>116</v>
      </c>
      <c r="AQ168" s="9" t="s">
        <v>116</v>
      </c>
      <c r="AR168" s="9" t="s">
        <v>116</v>
      </c>
      <c r="AS168" s="9" t="s">
        <v>116</v>
      </c>
      <c r="AT168" s="9" t="s">
        <v>116</v>
      </c>
      <c r="AU168" s="9" t="s">
        <v>116</v>
      </c>
      <c r="AV168" s="9" t="s">
        <v>116</v>
      </c>
      <c r="AW168" s="9" t="s">
        <v>116</v>
      </c>
      <c r="AX168" s="9" t="s">
        <v>116</v>
      </c>
      <c r="AY168" s="9" t="s">
        <v>116</v>
      </c>
      <c r="AZ168" s="9" t="s">
        <v>116</v>
      </c>
      <c r="BA168" s="9" t="s">
        <v>116</v>
      </c>
      <c r="BB168" s="9" t="s">
        <v>116</v>
      </c>
      <c r="BC168" s="9" t="s">
        <v>116</v>
      </c>
      <c r="BD168" s="9" t="s">
        <v>116</v>
      </c>
      <c r="BE168" s="9" t="s">
        <v>116</v>
      </c>
      <c r="BF168" s="9" t="s">
        <v>116</v>
      </c>
      <c r="BG168" s="9" t="s">
        <v>116</v>
      </c>
      <c r="BH168" s="9" t="s">
        <v>116</v>
      </c>
      <c r="BI168" s="9" t="s">
        <v>116</v>
      </c>
      <c r="BJ168" s="9" t="s">
        <v>116</v>
      </c>
      <c r="BK168" s="9" t="s">
        <v>116</v>
      </c>
      <c r="BL168" s="9" t="s">
        <v>116</v>
      </c>
      <c r="BM168" s="9" t="s">
        <v>116</v>
      </c>
      <c r="BN168" s="9" t="s">
        <v>116</v>
      </c>
      <c r="BO168" s="9"/>
      <c r="BP168" s="9"/>
      <c r="BQ168" s="9"/>
      <c r="BR168" s="9"/>
      <c r="BS168" s="9"/>
      <c r="BT168" s="9"/>
      <c r="BU168" s="9"/>
      <c r="BV168" s="9" t="s">
        <v>116</v>
      </c>
      <c r="BW168" s="9" t="s">
        <v>116</v>
      </c>
      <c r="BX168" s="9" t="s">
        <v>116</v>
      </c>
      <c r="BY168" s="9" t="s">
        <v>116</v>
      </c>
      <c r="BZ168" s="9" t="s">
        <v>116</v>
      </c>
      <c r="CA168" s="9" t="s">
        <v>116</v>
      </c>
      <c r="CB168" s="9" t="s">
        <v>116</v>
      </c>
      <c r="CC168" s="9" t="s">
        <v>116</v>
      </c>
      <c r="CD168" s="9" t="s">
        <v>116</v>
      </c>
      <c r="CE168" s="9" t="s">
        <v>116</v>
      </c>
      <c r="CF168" s="9" t="s">
        <v>116</v>
      </c>
      <c r="CG168" s="9" t="s">
        <v>116</v>
      </c>
      <c r="CH168" s="9" t="s">
        <v>116</v>
      </c>
    </row>
    <row r="169" spans="1:86">
      <c r="A169" s="9" t="s">
        <v>116</v>
      </c>
      <c r="B169" s="10" t="s">
        <v>116</v>
      </c>
      <c r="C169" s="9" t="s">
        <v>116</v>
      </c>
      <c r="D169" s="9" t="s">
        <v>116</v>
      </c>
      <c r="E169" s="9" t="s">
        <v>116</v>
      </c>
      <c r="F169" s="9" t="s">
        <v>116</v>
      </c>
      <c r="G169" s="9" t="s">
        <v>116</v>
      </c>
      <c r="H169" s="9" t="s">
        <v>116</v>
      </c>
      <c r="I169" s="9" t="s">
        <v>116</v>
      </c>
      <c r="J169" s="9" t="s">
        <v>116</v>
      </c>
      <c r="K169" s="9" t="s">
        <v>116</v>
      </c>
      <c r="L169" s="9" t="s">
        <v>116</v>
      </c>
      <c r="M169" s="9" t="s">
        <v>116</v>
      </c>
      <c r="N169" s="9" t="s">
        <v>116</v>
      </c>
      <c r="O169" s="9" t="s">
        <v>116</v>
      </c>
      <c r="P169" s="9" t="s">
        <v>116</v>
      </c>
      <c r="Q169" s="9" t="s">
        <v>116</v>
      </c>
      <c r="R169" s="9" t="s">
        <v>116</v>
      </c>
      <c r="S169" s="9" t="s">
        <v>116</v>
      </c>
      <c r="T169" s="9" t="s">
        <v>116</v>
      </c>
      <c r="U169" s="9" t="s">
        <v>116</v>
      </c>
      <c r="V169" s="9" t="s">
        <v>116</v>
      </c>
      <c r="W169" s="9" t="s">
        <v>116</v>
      </c>
      <c r="X169" s="9" t="s">
        <v>116</v>
      </c>
      <c r="Y169" s="9" t="s">
        <v>116</v>
      </c>
      <c r="Z169" s="9" t="s">
        <v>116</v>
      </c>
      <c r="AA169" s="9" t="s">
        <v>116</v>
      </c>
      <c r="AB169" s="9" t="s">
        <v>116</v>
      </c>
      <c r="AC169" s="9" t="s">
        <v>116</v>
      </c>
      <c r="AD169" s="9" t="s">
        <v>116</v>
      </c>
      <c r="AE169" s="9" t="s">
        <v>116</v>
      </c>
      <c r="AF169" s="9" t="s">
        <v>116</v>
      </c>
      <c r="AG169" s="9" t="s">
        <v>116</v>
      </c>
      <c r="AH169" s="9" t="s">
        <v>116</v>
      </c>
      <c r="AI169" s="9" t="s">
        <v>116</v>
      </c>
      <c r="AJ169" s="9" t="s">
        <v>116</v>
      </c>
      <c r="AK169" s="9" t="s">
        <v>116</v>
      </c>
      <c r="AL169" s="9" t="s">
        <v>116</v>
      </c>
      <c r="AM169" s="9" t="s">
        <v>116</v>
      </c>
      <c r="AN169" s="9" t="s">
        <v>116</v>
      </c>
      <c r="AO169" s="9" t="s">
        <v>116</v>
      </c>
      <c r="AP169" s="9" t="s">
        <v>116</v>
      </c>
      <c r="AQ169" s="9" t="s">
        <v>116</v>
      </c>
      <c r="AR169" s="9" t="s">
        <v>116</v>
      </c>
      <c r="AS169" s="9" t="s">
        <v>116</v>
      </c>
      <c r="AT169" s="9" t="s">
        <v>116</v>
      </c>
      <c r="AU169" s="9" t="s">
        <v>116</v>
      </c>
      <c r="AV169" s="9" t="s">
        <v>116</v>
      </c>
      <c r="AW169" s="9" t="s">
        <v>116</v>
      </c>
      <c r="AX169" s="9" t="s">
        <v>116</v>
      </c>
      <c r="AY169" s="9" t="s">
        <v>116</v>
      </c>
      <c r="AZ169" s="9" t="s">
        <v>116</v>
      </c>
      <c r="BA169" s="9" t="s">
        <v>116</v>
      </c>
      <c r="BB169" s="9" t="s">
        <v>116</v>
      </c>
      <c r="BC169" s="9" t="s">
        <v>116</v>
      </c>
      <c r="BD169" s="9" t="s">
        <v>116</v>
      </c>
      <c r="BE169" s="9" t="s">
        <v>116</v>
      </c>
      <c r="BF169" s="9" t="s">
        <v>116</v>
      </c>
      <c r="BG169" s="9" t="s">
        <v>116</v>
      </c>
      <c r="BH169" s="9" t="s">
        <v>116</v>
      </c>
      <c r="BI169" s="9" t="s">
        <v>116</v>
      </c>
      <c r="BJ169" s="9" t="s">
        <v>116</v>
      </c>
      <c r="BK169" s="9" t="s">
        <v>116</v>
      </c>
      <c r="BL169" s="9" t="s">
        <v>116</v>
      </c>
      <c r="BM169" s="9" t="s">
        <v>116</v>
      </c>
      <c r="BN169" s="9" t="s">
        <v>116</v>
      </c>
      <c r="BO169" s="9"/>
      <c r="BP169" s="9"/>
      <c r="BQ169" s="9"/>
      <c r="BR169" s="9"/>
      <c r="BS169" s="9"/>
      <c r="BT169" s="9"/>
      <c r="BU169" s="9"/>
      <c r="BV169" s="9" t="s">
        <v>116</v>
      </c>
      <c r="BW169" s="9" t="s">
        <v>116</v>
      </c>
      <c r="BX169" s="9" t="s">
        <v>116</v>
      </c>
      <c r="BY169" s="9" t="s">
        <v>116</v>
      </c>
      <c r="BZ169" s="9" t="s">
        <v>116</v>
      </c>
      <c r="CA169" s="9" t="s">
        <v>116</v>
      </c>
      <c r="CB169" s="9" t="s">
        <v>116</v>
      </c>
      <c r="CC169" s="9" t="s">
        <v>116</v>
      </c>
      <c r="CD169" s="9" t="s">
        <v>116</v>
      </c>
      <c r="CE169" s="9" t="s">
        <v>116</v>
      </c>
      <c r="CF169" s="9" t="s">
        <v>116</v>
      </c>
      <c r="CG169" s="9" t="s">
        <v>116</v>
      </c>
      <c r="CH169" s="9" t="s">
        <v>116</v>
      </c>
    </row>
    <row r="170" spans="1:86">
      <c r="A170" s="9" t="s">
        <v>116</v>
      </c>
      <c r="B170" s="10" t="s">
        <v>116</v>
      </c>
      <c r="C170" s="9" t="s">
        <v>116</v>
      </c>
      <c r="D170" s="9" t="s">
        <v>116</v>
      </c>
      <c r="E170" s="9" t="s">
        <v>116</v>
      </c>
      <c r="F170" s="9" t="s">
        <v>116</v>
      </c>
      <c r="G170" s="9" t="s">
        <v>116</v>
      </c>
      <c r="H170" s="9" t="s">
        <v>116</v>
      </c>
      <c r="I170" s="9" t="s">
        <v>116</v>
      </c>
      <c r="J170" s="9" t="s">
        <v>116</v>
      </c>
      <c r="K170" s="9" t="s">
        <v>116</v>
      </c>
      <c r="L170" s="9" t="s">
        <v>116</v>
      </c>
      <c r="M170" s="9" t="s">
        <v>116</v>
      </c>
      <c r="N170" s="9" t="s">
        <v>116</v>
      </c>
      <c r="O170" s="9" t="s">
        <v>116</v>
      </c>
      <c r="P170" s="9" t="s">
        <v>116</v>
      </c>
      <c r="Q170" s="9" t="s">
        <v>116</v>
      </c>
      <c r="R170" s="9" t="s">
        <v>116</v>
      </c>
      <c r="S170" s="9" t="s">
        <v>116</v>
      </c>
      <c r="T170" s="9" t="s">
        <v>116</v>
      </c>
      <c r="U170" s="9" t="s">
        <v>116</v>
      </c>
      <c r="V170" s="9" t="s">
        <v>116</v>
      </c>
      <c r="W170" s="9" t="s">
        <v>116</v>
      </c>
      <c r="X170" s="9" t="s">
        <v>116</v>
      </c>
      <c r="Y170" s="9" t="s">
        <v>116</v>
      </c>
      <c r="Z170" s="9" t="s">
        <v>116</v>
      </c>
      <c r="AA170" s="9" t="s">
        <v>116</v>
      </c>
      <c r="AB170" s="9" t="s">
        <v>116</v>
      </c>
      <c r="AC170" s="9" t="s">
        <v>116</v>
      </c>
      <c r="AD170" s="9" t="s">
        <v>116</v>
      </c>
      <c r="AE170" s="9" t="s">
        <v>116</v>
      </c>
      <c r="AF170" s="9" t="s">
        <v>116</v>
      </c>
      <c r="AG170" s="9" t="s">
        <v>116</v>
      </c>
      <c r="AH170" s="9" t="s">
        <v>116</v>
      </c>
      <c r="AI170" s="9" t="s">
        <v>116</v>
      </c>
      <c r="AJ170" s="9" t="s">
        <v>116</v>
      </c>
      <c r="AK170" s="9" t="s">
        <v>116</v>
      </c>
      <c r="AL170" s="9" t="s">
        <v>116</v>
      </c>
      <c r="AM170" s="9" t="s">
        <v>116</v>
      </c>
      <c r="AN170" s="9" t="s">
        <v>116</v>
      </c>
      <c r="AO170" s="9" t="s">
        <v>116</v>
      </c>
      <c r="AP170" s="9" t="s">
        <v>116</v>
      </c>
      <c r="AQ170" s="9" t="s">
        <v>116</v>
      </c>
      <c r="AR170" s="9" t="s">
        <v>116</v>
      </c>
      <c r="AS170" s="9" t="s">
        <v>116</v>
      </c>
      <c r="AT170" s="9" t="s">
        <v>116</v>
      </c>
      <c r="AU170" s="9" t="s">
        <v>116</v>
      </c>
      <c r="AV170" s="9" t="s">
        <v>116</v>
      </c>
      <c r="AW170" s="9" t="s">
        <v>116</v>
      </c>
      <c r="AX170" s="9" t="s">
        <v>116</v>
      </c>
      <c r="AY170" s="9" t="s">
        <v>116</v>
      </c>
      <c r="AZ170" s="9" t="s">
        <v>116</v>
      </c>
      <c r="BA170" s="9" t="s">
        <v>116</v>
      </c>
      <c r="BB170" s="9" t="s">
        <v>116</v>
      </c>
      <c r="BC170" s="9" t="s">
        <v>116</v>
      </c>
      <c r="BD170" s="9" t="s">
        <v>116</v>
      </c>
      <c r="BE170" s="9" t="s">
        <v>116</v>
      </c>
      <c r="BF170" s="9" t="s">
        <v>116</v>
      </c>
      <c r="BG170" s="9" t="s">
        <v>116</v>
      </c>
      <c r="BH170" s="9" t="s">
        <v>116</v>
      </c>
      <c r="BI170" s="9" t="s">
        <v>116</v>
      </c>
      <c r="BJ170" s="9" t="s">
        <v>116</v>
      </c>
      <c r="BK170" s="9" t="s">
        <v>116</v>
      </c>
      <c r="BL170" s="9" t="s">
        <v>116</v>
      </c>
      <c r="BM170" s="9" t="s">
        <v>116</v>
      </c>
      <c r="BN170" s="9" t="s">
        <v>116</v>
      </c>
      <c r="BO170" s="9"/>
      <c r="BP170" s="9"/>
      <c r="BQ170" s="9"/>
      <c r="BR170" s="9"/>
      <c r="BS170" s="9"/>
      <c r="BT170" s="9"/>
      <c r="BU170" s="9"/>
      <c r="BV170" s="9" t="s">
        <v>116</v>
      </c>
      <c r="BW170" s="9" t="s">
        <v>116</v>
      </c>
      <c r="BX170" s="9" t="s">
        <v>116</v>
      </c>
      <c r="BY170" s="9" t="s">
        <v>116</v>
      </c>
      <c r="BZ170" s="9" t="s">
        <v>116</v>
      </c>
      <c r="CA170" s="9" t="s">
        <v>116</v>
      </c>
      <c r="CB170" s="9" t="s">
        <v>116</v>
      </c>
      <c r="CC170" s="9" t="s">
        <v>116</v>
      </c>
      <c r="CD170" s="9" t="s">
        <v>116</v>
      </c>
      <c r="CE170" s="9" t="s">
        <v>116</v>
      </c>
      <c r="CF170" s="9" t="s">
        <v>116</v>
      </c>
      <c r="CG170" s="9" t="s">
        <v>116</v>
      </c>
      <c r="CH170" s="9" t="s">
        <v>116</v>
      </c>
    </row>
    <row r="171" spans="1:86">
      <c r="A171" s="9" t="s">
        <v>116</v>
      </c>
      <c r="B171" s="10" t="s">
        <v>116</v>
      </c>
      <c r="C171" s="9" t="s">
        <v>116</v>
      </c>
      <c r="D171" s="9" t="s">
        <v>116</v>
      </c>
      <c r="E171" s="9" t="s">
        <v>116</v>
      </c>
      <c r="F171" s="9" t="s">
        <v>116</v>
      </c>
      <c r="G171" s="9" t="s">
        <v>116</v>
      </c>
      <c r="H171" s="9" t="s">
        <v>116</v>
      </c>
      <c r="I171" s="9" t="s">
        <v>116</v>
      </c>
      <c r="J171" s="9" t="s">
        <v>116</v>
      </c>
      <c r="K171" s="9" t="s">
        <v>116</v>
      </c>
      <c r="L171" s="9" t="s">
        <v>116</v>
      </c>
      <c r="M171" s="9" t="s">
        <v>116</v>
      </c>
      <c r="N171" s="9" t="s">
        <v>116</v>
      </c>
      <c r="O171" s="9" t="s">
        <v>116</v>
      </c>
      <c r="P171" s="9" t="s">
        <v>116</v>
      </c>
      <c r="Q171" s="9" t="s">
        <v>116</v>
      </c>
      <c r="R171" s="9" t="s">
        <v>116</v>
      </c>
      <c r="S171" s="9" t="s">
        <v>116</v>
      </c>
      <c r="T171" s="9" t="s">
        <v>116</v>
      </c>
      <c r="U171" s="9" t="s">
        <v>116</v>
      </c>
      <c r="V171" s="9" t="s">
        <v>116</v>
      </c>
      <c r="W171" s="9" t="s">
        <v>116</v>
      </c>
      <c r="X171" s="9" t="s">
        <v>116</v>
      </c>
      <c r="Y171" s="9" t="s">
        <v>116</v>
      </c>
      <c r="Z171" s="9" t="s">
        <v>116</v>
      </c>
      <c r="AA171" s="9" t="s">
        <v>116</v>
      </c>
      <c r="AB171" s="9" t="s">
        <v>116</v>
      </c>
      <c r="AC171" s="9" t="s">
        <v>116</v>
      </c>
      <c r="AD171" s="9" t="s">
        <v>116</v>
      </c>
      <c r="AE171" s="9" t="s">
        <v>116</v>
      </c>
      <c r="AF171" s="9" t="s">
        <v>116</v>
      </c>
      <c r="AG171" s="9" t="s">
        <v>116</v>
      </c>
      <c r="AH171" s="9" t="s">
        <v>116</v>
      </c>
      <c r="AI171" s="9" t="s">
        <v>116</v>
      </c>
      <c r="AJ171" s="9" t="s">
        <v>116</v>
      </c>
      <c r="AK171" s="9" t="s">
        <v>116</v>
      </c>
      <c r="AL171" s="9" t="s">
        <v>116</v>
      </c>
      <c r="AM171" s="9" t="s">
        <v>116</v>
      </c>
      <c r="AN171" s="9" t="s">
        <v>116</v>
      </c>
      <c r="AO171" s="9" t="s">
        <v>116</v>
      </c>
      <c r="AP171" s="9" t="s">
        <v>116</v>
      </c>
      <c r="AQ171" s="9" t="s">
        <v>116</v>
      </c>
      <c r="AR171" s="9" t="s">
        <v>116</v>
      </c>
      <c r="AS171" s="9" t="s">
        <v>116</v>
      </c>
      <c r="AT171" s="9" t="s">
        <v>116</v>
      </c>
      <c r="AU171" s="9" t="s">
        <v>116</v>
      </c>
      <c r="AV171" s="9" t="s">
        <v>116</v>
      </c>
      <c r="AW171" s="9" t="s">
        <v>116</v>
      </c>
      <c r="AX171" s="9" t="s">
        <v>116</v>
      </c>
      <c r="AY171" s="9" t="s">
        <v>116</v>
      </c>
      <c r="AZ171" s="9" t="s">
        <v>116</v>
      </c>
      <c r="BA171" s="9" t="s">
        <v>116</v>
      </c>
      <c r="BB171" s="9" t="s">
        <v>116</v>
      </c>
      <c r="BC171" s="9" t="s">
        <v>116</v>
      </c>
      <c r="BD171" s="9" t="s">
        <v>116</v>
      </c>
      <c r="BE171" s="9" t="s">
        <v>116</v>
      </c>
      <c r="BF171" s="9" t="s">
        <v>116</v>
      </c>
      <c r="BG171" s="9" t="s">
        <v>116</v>
      </c>
      <c r="BH171" s="9" t="s">
        <v>116</v>
      </c>
      <c r="BI171" s="9" t="s">
        <v>116</v>
      </c>
      <c r="BJ171" s="9" t="s">
        <v>116</v>
      </c>
      <c r="BK171" s="9" t="s">
        <v>116</v>
      </c>
      <c r="BL171" s="9" t="s">
        <v>116</v>
      </c>
      <c r="BM171" s="9" t="s">
        <v>116</v>
      </c>
      <c r="BN171" s="9" t="s">
        <v>116</v>
      </c>
      <c r="BO171" s="9"/>
      <c r="BP171" s="9"/>
      <c r="BQ171" s="9"/>
      <c r="BR171" s="9"/>
      <c r="BS171" s="9"/>
      <c r="BT171" s="9"/>
      <c r="BU171" s="9"/>
      <c r="BV171" s="9" t="s">
        <v>116</v>
      </c>
      <c r="BW171" s="9" t="s">
        <v>116</v>
      </c>
      <c r="BX171" s="9" t="s">
        <v>116</v>
      </c>
      <c r="BY171" s="9" t="s">
        <v>116</v>
      </c>
      <c r="BZ171" s="9" t="s">
        <v>116</v>
      </c>
      <c r="CA171" s="9" t="s">
        <v>116</v>
      </c>
      <c r="CB171" s="9" t="s">
        <v>116</v>
      </c>
      <c r="CC171" s="9" t="s">
        <v>116</v>
      </c>
      <c r="CD171" s="9" t="s">
        <v>116</v>
      </c>
      <c r="CE171" s="9" t="s">
        <v>116</v>
      </c>
      <c r="CF171" s="9" t="s">
        <v>116</v>
      </c>
      <c r="CG171" s="9" t="s">
        <v>116</v>
      </c>
      <c r="CH171" s="9" t="s">
        <v>116</v>
      </c>
    </row>
    <row r="172" spans="1:86">
      <c r="A172" s="9" t="s">
        <v>116</v>
      </c>
      <c r="B172" s="10" t="s">
        <v>116</v>
      </c>
      <c r="C172" s="9" t="s">
        <v>116</v>
      </c>
      <c r="D172" s="9" t="s">
        <v>116</v>
      </c>
      <c r="E172" s="9" t="s">
        <v>116</v>
      </c>
      <c r="F172" s="9" t="s">
        <v>116</v>
      </c>
      <c r="G172" s="9" t="s">
        <v>116</v>
      </c>
      <c r="H172" s="9" t="s">
        <v>116</v>
      </c>
      <c r="I172" s="9" t="s">
        <v>116</v>
      </c>
      <c r="J172" s="9" t="s">
        <v>116</v>
      </c>
      <c r="K172" s="9" t="s">
        <v>116</v>
      </c>
      <c r="L172" s="9" t="s">
        <v>116</v>
      </c>
      <c r="M172" s="9" t="s">
        <v>116</v>
      </c>
      <c r="N172" s="9" t="s">
        <v>116</v>
      </c>
      <c r="O172" s="9" t="s">
        <v>116</v>
      </c>
      <c r="P172" s="9" t="s">
        <v>116</v>
      </c>
      <c r="Q172" s="9" t="s">
        <v>116</v>
      </c>
      <c r="R172" s="9" t="s">
        <v>116</v>
      </c>
      <c r="S172" s="9" t="s">
        <v>116</v>
      </c>
      <c r="T172" s="9" t="s">
        <v>116</v>
      </c>
      <c r="U172" s="9" t="s">
        <v>116</v>
      </c>
      <c r="V172" s="9" t="s">
        <v>116</v>
      </c>
      <c r="W172" s="9" t="s">
        <v>116</v>
      </c>
      <c r="X172" s="9" t="s">
        <v>116</v>
      </c>
      <c r="Y172" s="9" t="s">
        <v>116</v>
      </c>
      <c r="Z172" s="9" t="s">
        <v>116</v>
      </c>
      <c r="AA172" s="9" t="s">
        <v>116</v>
      </c>
      <c r="AB172" s="9" t="s">
        <v>116</v>
      </c>
      <c r="AC172" s="9" t="s">
        <v>116</v>
      </c>
      <c r="AD172" s="9" t="s">
        <v>116</v>
      </c>
      <c r="AE172" s="9" t="s">
        <v>116</v>
      </c>
      <c r="AF172" s="9" t="s">
        <v>116</v>
      </c>
      <c r="AG172" s="9" t="s">
        <v>116</v>
      </c>
      <c r="AH172" s="9" t="s">
        <v>116</v>
      </c>
      <c r="AI172" s="9" t="s">
        <v>116</v>
      </c>
      <c r="AJ172" s="9" t="s">
        <v>116</v>
      </c>
      <c r="AK172" s="9" t="s">
        <v>116</v>
      </c>
      <c r="AL172" s="9" t="s">
        <v>116</v>
      </c>
      <c r="AM172" s="9" t="s">
        <v>116</v>
      </c>
      <c r="AN172" s="9" t="s">
        <v>116</v>
      </c>
      <c r="AO172" s="9" t="s">
        <v>116</v>
      </c>
      <c r="AP172" s="9" t="s">
        <v>116</v>
      </c>
      <c r="AQ172" s="9" t="s">
        <v>116</v>
      </c>
      <c r="AR172" s="9" t="s">
        <v>116</v>
      </c>
      <c r="AS172" s="9" t="s">
        <v>116</v>
      </c>
      <c r="AT172" s="9" t="s">
        <v>116</v>
      </c>
      <c r="AU172" s="9" t="s">
        <v>116</v>
      </c>
      <c r="AV172" s="9" t="s">
        <v>116</v>
      </c>
      <c r="AW172" s="9" t="s">
        <v>116</v>
      </c>
      <c r="AX172" s="9" t="s">
        <v>116</v>
      </c>
      <c r="AY172" s="9" t="s">
        <v>116</v>
      </c>
      <c r="AZ172" s="9" t="s">
        <v>116</v>
      </c>
      <c r="BA172" s="9" t="s">
        <v>116</v>
      </c>
      <c r="BB172" s="9" t="s">
        <v>116</v>
      </c>
      <c r="BC172" s="9" t="s">
        <v>116</v>
      </c>
      <c r="BD172" s="9" t="s">
        <v>116</v>
      </c>
      <c r="BE172" s="9" t="s">
        <v>116</v>
      </c>
      <c r="BF172" s="9" t="s">
        <v>116</v>
      </c>
      <c r="BG172" s="9" t="s">
        <v>116</v>
      </c>
      <c r="BH172" s="9" t="s">
        <v>116</v>
      </c>
      <c r="BI172" s="9" t="s">
        <v>116</v>
      </c>
      <c r="BJ172" s="9" t="s">
        <v>116</v>
      </c>
      <c r="BK172" s="9" t="s">
        <v>116</v>
      </c>
      <c r="BL172" s="9" t="s">
        <v>116</v>
      </c>
      <c r="BM172" s="9" t="s">
        <v>116</v>
      </c>
      <c r="BN172" s="9" t="s">
        <v>116</v>
      </c>
      <c r="BO172" s="9"/>
      <c r="BP172" s="9"/>
      <c r="BQ172" s="9"/>
      <c r="BR172" s="9"/>
      <c r="BS172" s="9"/>
      <c r="BT172" s="9"/>
      <c r="BU172" s="9"/>
      <c r="BV172" s="9" t="s">
        <v>116</v>
      </c>
      <c r="BW172" s="9" t="s">
        <v>116</v>
      </c>
      <c r="BX172" s="9" t="s">
        <v>116</v>
      </c>
      <c r="BY172" s="9" t="s">
        <v>116</v>
      </c>
      <c r="BZ172" s="9" t="s">
        <v>116</v>
      </c>
      <c r="CA172" s="9" t="s">
        <v>116</v>
      </c>
      <c r="CB172" s="9" t="s">
        <v>116</v>
      </c>
      <c r="CC172" s="9" t="s">
        <v>116</v>
      </c>
      <c r="CD172" s="9" t="s">
        <v>116</v>
      </c>
      <c r="CE172" s="9" t="s">
        <v>116</v>
      </c>
      <c r="CF172" s="9" t="s">
        <v>116</v>
      </c>
      <c r="CG172" s="9" t="s">
        <v>116</v>
      </c>
      <c r="CH172" s="9" t="s">
        <v>116</v>
      </c>
    </row>
    <row r="173" spans="1:86">
      <c r="A173" s="9" t="s">
        <v>116</v>
      </c>
      <c r="B173" s="10" t="s">
        <v>116</v>
      </c>
      <c r="C173" s="9" t="s">
        <v>116</v>
      </c>
      <c r="D173" s="9" t="s">
        <v>116</v>
      </c>
      <c r="E173" s="9" t="s">
        <v>116</v>
      </c>
      <c r="F173" s="9" t="s">
        <v>116</v>
      </c>
      <c r="G173" s="9" t="s">
        <v>116</v>
      </c>
      <c r="H173" s="9" t="s">
        <v>116</v>
      </c>
      <c r="I173" s="9" t="s">
        <v>116</v>
      </c>
      <c r="J173" s="9" t="s">
        <v>116</v>
      </c>
      <c r="K173" s="9" t="s">
        <v>116</v>
      </c>
      <c r="L173" s="9" t="s">
        <v>116</v>
      </c>
      <c r="M173" s="9" t="s">
        <v>116</v>
      </c>
      <c r="N173" s="9" t="s">
        <v>116</v>
      </c>
      <c r="O173" s="9" t="s">
        <v>116</v>
      </c>
      <c r="P173" s="9" t="s">
        <v>116</v>
      </c>
      <c r="Q173" s="9" t="s">
        <v>116</v>
      </c>
      <c r="R173" s="9" t="s">
        <v>116</v>
      </c>
      <c r="S173" s="9" t="s">
        <v>116</v>
      </c>
      <c r="T173" s="9" t="s">
        <v>116</v>
      </c>
      <c r="U173" s="9" t="s">
        <v>116</v>
      </c>
      <c r="V173" s="9" t="s">
        <v>116</v>
      </c>
      <c r="W173" s="9" t="s">
        <v>116</v>
      </c>
      <c r="X173" s="9" t="s">
        <v>116</v>
      </c>
      <c r="Y173" s="9" t="s">
        <v>116</v>
      </c>
      <c r="Z173" s="9" t="s">
        <v>116</v>
      </c>
      <c r="AA173" s="9" t="s">
        <v>116</v>
      </c>
      <c r="AB173" s="9" t="s">
        <v>116</v>
      </c>
      <c r="AC173" s="9" t="s">
        <v>116</v>
      </c>
      <c r="AD173" s="9" t="s">
        <v>116</v>
      </c>
      <c r="AE173" s="9" t="s">
        <v>116</v>
      </c>
      <c r="AF173" s="9" t="s">
        <v>116</v>
      </c>
      <c r="AG173" s="9" t="s">
        <v>116</v>
      </c>
      <c r="AH173" s="9" t="s">
        <v>116</v>
      </c>
      <c r="AI173" s="9" t="s">
        <v>116</v>
      </c>
      <c r="AJ173" s="9" t="s">
        <v>116</v>
      </c>
      <c r="AK173" s="9" t="s">
        <v>116</v>
      </c>
      <c r="AL173" s="9" t="s">
        <v>116</v>
      </c>
      <c r="AM173" s="9" t="s">
        <v>116</v>
      </c>
      <c r="AN173" s="9" t="s">
        <v>116</v>
      </c>
      <c r="AO173" s="9" t="s">
        <v>116</v>
      </c>
      <c r="AP173" s="9" t="s">
        <v>116</v>
      </c>
      <c r="AQ173" s="9" t="s">
        <v>116</v>
      </c>
      <c r="AR173" s="9" t="s">
        <v>116</v>
      </c>
      <c r="AS173" s="9" t="s">
        <v>116</v>
      </c>
      <c r="AT173" s="9" t="s">
        <v>116</v>
      </c>
      <c r="AU173" s="9" t="s">
        <v>116</v>
      </c>
      <c r="AV173" s="9" t="s">
        <v>116</v>
      </c>
      <c r="AW173" s="9" t="s">
        <v>116</v>
      </c>
      <c r="AX173" s="9" t="s">
        <v>116</v>
      </c>
      <c r="AY173" s="9" t="s">
        <v>116</v>
      </c>
      <c r="AZ173" s="9" t="s">
        <v>116</v>
      </c>
      <c r="BA173" s="9" t="s">
        <v>116</v>
      </c>
      <c r="BB173" s="9" t="s">
        <v>116</v>
      </c>
      <c r="BC173" s="9" t="s">
        <v>116</v>
      </c>
      <c r="BD173" s="9" t="s">
        <v>116</v>
      </c>
      <c r="BE173" s="9" t="s">
        <v>116</v>
      </c>
      <c r="BF173" s="9" t="s">
        <v>116</v>
      </c>
      <c r="BG173" s="9" t="s">
        <v>116</v>
      </c>
      <c r="BH173" s="9" t="s">
        <v>116</v>
      </c>
      <c r="BI173" s="9" t="s">
        <v>116</v>
      </c>
      <c r="BJ173" s="9" t="s">
        <v>116</v>
      </c>
      <c r="BK173" s="9" t="s">
        <v>116</v>
      </c>
      <c r="BL173" s="9" t="s">
        <v>116</v>
      </c>
      <c r="BM173" s="9" t="s">
        <v>116</v>
      </c>
      <c r="BN173" s="9" t="s">
        <v>116</v>
      </c>
      <c r="BO173" s="9"/>
      <c r="BP173" s="9"/>
      <c r="BQ173" s="9"/>
      <c r="BR173" s="9"/>
      <c r="BS173" s="9"/>
      <c r="BT173" s="9"/>
      <c r="BU173" s="9"/>
      <c r="BV173" s="9" t="s">
        <v>116</v>
      </c>
      <c r="BW173" s="9" t="s">
        <v>116</v>
      </c>
      <c r="BX173" s="9" t="s">
        <v>116</v>
      </c>
      <c r="BY173" s="9" t="s">
        <v>116</v>
      </c>
      <c r="BZ173" s="9" t="s">
        <v>116</v>
      </c>
      <c r="CA173" s="9" t="s">
        <v>116</v>
      </c>
      <c r="CB173" s="9" t="s">
        <v>116</v>
      </c>
      <c r="CC173" s="9" t="s">
        <v>116</v>
      </c>
      <c r="CD173" s="9" t="s">
        <v>116</v>
      </c>
      <c r="CE173" s="9" t="s">
        <v>116</v>
      </c>
      <c r="CF173" s="9" t="s">
        <v>116</v>
      </c>
      <c r="CG173" s="9" t="s">
        <v>116</v>
      </c>
      <c r="CH173" s="9" t="s">
        <v>116</v>
      </c>
    </row>
    <row r="174" spans="1:86">
      <c r="A174" s="9" t="s">
        <v>116</v>
      </c>
      <c r="B174" s="10" t="s">
        <v>116</v>
      </c>
      <c r="C174" s="9" t="s">
        <v>116</v>
      </c>
      <c r="D174" s="9" t="s">
        <v>116</v>
      </c>
      <c r="E174" s="9" t="s">
        <v>116</v>
      </c>
      <c r="F174" s="9" t="s">
        <v>116</v>
      </c>
      <c r="G174" s="9" t="s">
        <v>116</v>
      </c>
      <c r="H174" s="9" t="s">
        <v>116</v>
      </c>
      <c r="I174" s="9" t="s">
        <v>116</v>
      </c>
      <c r="J174" s="9" t="s">
        <v>116</v>
      </c>
      <c r="K174" s="9" t="s">
        <v>116</v>
      </c>
      <c r="L174" s="9" t="s">
        <v>116</v>
      </c>
      <c r="M174" s="9" t="s">
        <v>116</v>
      </c>
      <c r="N174" s="9" t="s">
        <v>116</v>
      </c>
      <c r="O174" s="9" t="s">
        <v>116</v>
      </c>
      <c r="P174" s="9" t="s">
        <v>116</v>
      </c>
      <c r="Q174" s="9" t="s">
        <v>116</v>
      </c>
      <c r="R174" s="9" t="s">
        <v>116</v>
      </c>
      <c r="S174" s="9" t="s">
        <v>116</v>
      </c>
      <c r="T174" s="9" t="s">
        <v>116</v>
      </c>
      <c r="U174" s="9" t="s">
        <v>116</v>
      </c>
      <c r="V174" s="9" t="s">
        <v>116</v>
      </c>
      <c r="W174" s="9" t="s">
        <v>116</v>
      </c>
      <c r="X174" s="9" t="s">
        <v>116</v>
      </c>
      <c r="Y174" s="9" t="s">
        <v>116</v>
      </c>
      <c r="Z174" s="9" t="s">
        <v>116</v>
      </c>
      <c r="AA174" s="9" t="s">
        <v>116</v>
      </c>
      <c r="AB174" s="9" t="s">
        <v>116</v>
      </c>
      <c r="AC174" s="9" t="s">
        <v>116</v>
      </c>
      <c r="AD174" s="9" t="s">
        <v>116</v>
      </c>
      <c r="AE174" s="9" t="s">
        <v>116</v>
      </c>
      <c r="AF174" s="9" t="s">
        <v>116</v>
      </c>
      <c r="AG174" s="9" t="s">
        <v>116</v>
      </c>
      <c r="AH174" s="9" t="s">
        <v>116</v>
      </c>
      <c r="AI174" s="9" t="s">
        <v>116</v>
      </c>
      <c r="AJ174" s="9" t="s">
        <v>116</v>
      </c>
      <c r="AK174" s="9" t="s">
        <v>116</v>
      </c>
      <c r="AL174" s="9" t="s">
        <v>116</v>
      </c>
      <c r="AM174" s="9" t="s">
        <v>116</v>
      </c>
      <c r="AN174" s="9" t="s">
        <v>116</v>
      </c>
      <c r="AO174" s="9" t="s">
        <v>116</v>
      </c>
      <c r="AP174" s="9" t="s">
        <v>116</v>
      </c>
      <c r="AQ174" s="9" t="s">
        <v>116</v>
      </c>
      <c r="AR174" s="9" t="s">
        <v>116</v>
      </c>
      <c r="AS174" s="9" t="s">
        <v>116</v>
      </c>
      <c r="AT174" s="9" t="s">
        <v>116</v>
      </c>
      <c r="AU174" s="9" t="s">
        <v>116</v>
      </c>
      <c r="AV174" s="9" t="s">
        <v>116</v>
      </c>
      <c r="AW174" s="9" t="s">
        <v>116</v>
      </c>
      <c r="AX174" s="9" t="s">
        <v>116</v>
      </c>
      <c r="AY174" s="9" t="s">
        <v>116</v>
      </c>
      <c r="AZ174" s="9" t="s">
        <v>116</v>
      </c>
      <c r="BA174" s="9" t="s">
        <v>116</v>
      </c>
      <c r="BB174" s="9" t="s">
        <v>116</v>
      </c>
      <c r="BC174" s="9" t="s">
        <v>116</v>
      </c>
      <c r="BD174" s="9" t="s">
        <v>116</v>
      </c>
      <c r="BE174" s="9" t="s">
        <v>116</v>
      </c>
      <c r="BF174" s="9" t="s">
        <v>116</v>
      </c>
      <c r="BG174" s="9" t="s">
        <v>116</v>
      </c>
      <c r="BH174" s="9" t="s">
        <v>116</v>
      </c>
      <c r="BI174" s="9" t="s">
        <v>116</v>
      </c>
      <c r="BJ174" s="9" t="s">
        <v>116</v>
      </c>
      <c r="BK174" s="9" t="s">
        <v>116</v>
      </c>
      <c r="BL174" s="9" t="s">
        <v>116</v>
      </c>
      <c r="BM174" s="9" t="s">
        <v>116</v>
      </c>
      <c r="BN174" s="9" t="s">
        <v>116</v>
      </c>
      <c r="BO174" s="9"/>
      <c r="BP174" s="9"/>
      <c r="BQ174" s="9"/>
      <c r="BR174" s="9"/>
      <c r="BS174" s="9"/>
      <c r="BT174" s="9"/>
      <c r="BU174" s="9"/>
      <c r="BV174" s="9" t="s">
        <v>116</v>
      </c>
      <c r="BW174" s="9" t="s">
        <v>116</v>
      </c>
      <c r="BX174" s="9" t="s">
        <v>116</v>
      </c>
      <c r="BY174" s="9" t="s">
        <v>116</v>
      </c>
      <c r="BZ174" s="9" t="s">
        <v>116</v>
      </c>
      <c r="CA174" s="9" t="s">
        <v>116</v>
      </c>
      <c r="CB174" s="9" t="s">
        <v>116</v>
      </c>
      <c r="CC174" s="9" t="s">
        <v>116</v>
      </c>
      <c r="CD174" s="9" t="s">
        <v>116</v>
      </c>
      <c r="CE174" s="9" t="s">
        <v>116</v>
      </c>
      <c r="CF174" s="9" t="s">
        <v>116</v>
      </c>
      <c r="CG174" s="9" t="s">
        <v>116</v>
      </c>
      <c r="CH174" s="9" t="s">
        <v>116</v>
      </c>
    </row>
    <row r="175" spans="1:86">
      <c r="A175" s="9" t="s">
        <v>116</v>
      </c>
      <c r="B175" s="10" t="s">
        <v>116</v>
      </c>
      <c r="C175" s="9" t="s">
        <v>116</v>
      </c>
      <c r="D175" s="9" t="s">
        <v>116</v>
      </c>
      <c r="E175" s="9" t="s">
        <v>116</v>
      </c>
      <c r="F175" s="9" t="s">
        <v>116</v>
      </c>
      <c r="G175" s="9" t="s">
        <v>116</v>
      </c>
      <c r="H175" s="9" t="s">
        <v>116</v>
      </c>
      <c r="I175" s="9" t="s">
        <v>116</v>
      </c>
      <c r="J175" s="9" t="s">
        <v>116</v>
      </c>
      <c r="K175" s="9" t="s">
        <v>116</v>
      </c>
      <c r="L175" s="9" t="s">
        <v>116</v>
      </c>
      <c r="M175" s="9" t="s">
        <v>116</v>
      </c>
      <c r="N175" s="9" t="s">
        <v>116</v>
      </c>
      <c r="O175" s="9" t="s">
        <v>116</v>
      </c>
      <c r="P175" s="9" t="s">
        <v>116</v>
      </c>
      <c r="Q175" s="9" t="s">
        <v>116</v>
      </c>
      <c r="R175" s="9" t="s">
        <v>116</v>
      </c>
      <c r="S175" s="9" t="s">
        <v>116</v>
      </c>
      <c r="T175" s="9" t="s">
        <v>116</v>
      </c>
      <c r="U175" s="9" t="s">
        <v>116</v>
      </c>
      <c r="V175" s="9" t="s">
        <v>116</v>
      </c>
      <c r="W175" s="9" t="s">
        <v>116</v>
      </c>
      <c r="X175" s="9" t="s">
        <v>116</v>
      </c>
      <c r="Y175" s="9" t="s">
        <v>116</v>
      </c>
      <c r="Z175" s="9" t="s">
        <v>116</v>
      </c>
      <c r="AA175" s="9" t="s">
        <v>116</v>
      </c>
      <c r="AB175" s="9" t="s">
        <v>116</v>
      </c>
      <c r="AC175" s="9" t="s">
        <v>116</v>
      </c>
      <c r="AD175" s="9" t="s">
        <v>116</v>
      </c>
      <c r="AE175" s="9" t="s">
        <v>116</v>
      </c>
      <c r="AF175" s="9" t="s">
        <v>116</v>
      </c>
      <c r="AG175" s="9" t="s">
        <v>116</v>
      </c>
      <c r="AH175" s="9" t="s">
        <v>116</v>
      </c>
      <c r="AI175" s="9" t="s">
        <v>116</v>
      </c>
      <c r="AJ175" s="9" t="s">
        <v>116</v>
      </c>
      <c r="AK175" s="9" t="s">
        <v>116</v>
      </c>
      <c r="AL175" s="9" t="s">
        <v>116</v>
      </c>
      <c r="AM175" s="9" t="s">
        <v>116</v>
      </c>
      <c r="AN175" s="9" t="s">
        <v>116</v>
      </c>
      <c r="AO175" s="9" t="s">
        <v>116</v>
      </c>
      <c r="AP175" s="9" t="s">
        <v>116</v>
      </c>
      <c r="AQ175" s="9" t="s">
        <v>116</v>
      </c>
      <c r="AR175" s="9" t="s">
        <v>116</v>
      </c>
      <c r="AS175" s="9" t="s">
        <v>116</v>
      </c>
      <c r="AT175" s="9" t="s">
        <v>116</v>
      </c>
      <c r="AU175" s="9" t="s">
        <v>116</v>
      </c>
      <c r="AV175" s="9" t="s">
        <v>116</v>
      </c>
      <c r="AW175" s="9" t="s">
        <v>116</v>
      </c>
      <c r="AX175" s="9" t="s">
        <v>116</v>
      </c>
      <c r="AY175" s="9" t="s">
        <v>116</v>
      </c>
      <c r="AZ175" s="9" t="s">
        <v>116</v>
      </c>
      <c r="BA175" s="9" t="s">
        <v>116</v>
      </c>
      <c r="BB175" s="9" t="s">
        <v>116</v>
      </c>
      <c r="BC175" s="9" t="s">
        <v>116</v>
      </c>
      <c r="BD175" s="9" t="s">
        <v>116</v>
      </c>
      <c r="BE175" s="9" t="s">
        <v>116</v>
      </c>
      <c r="BF175" s="9" t="s">
        <v>116</v>
      </c>
      <c r="BG175" s="9" t="s">
        <v>116</v>
      </c>
      <c r="BH175" s="9" t="s">
        <v>116</v>
      </c>
      <c r="BI175" s="9" t="s">
        <v>116</v>
      </c>
      <c r="BJ175" s="9" t="s">
        <v>116</v>
      </c>
      <c r="BK175" s="9" t="s">
        <v>116</v>
      </c>
      <c r="BL175" s="9" t="s">
        <v>116</v>
      </c>
      <c r="BM175" s="9" t="s">
        <v>116</v>
      </c>
      <c r="BN175" s="9" t="s">
        <v>116</v>
      </c>
      <c r="BO175" s="9"/>
      <c r="BP175" s="9"/>
      <c r="BQ175" s="9"/>
      <c r="BR175" s="9"/>
      <c r="BS175" s="9"/>
      <c r="BT175" s="9"/>
      <c r="BU175" s="9"/>
      <c r="BV175" s="9" t="s">
        <v>116</v>
      </c>
      <c r="BW175" s="9" t="s">
        <v>116</v>
      </c>
      <c r="BX175" s="9" t="s">
        <v>116</v>
      </c>
      <c r="BY175" s="9" t="s">
        <v>116</v>
      </c>
      <c r="BZ175" s="9" t="s">
        <v>116</v>
      </c>
      <c r="CA175" s="9" t="s">
        <v>116</v>
      </c>
      <c r="CB175" s="9" t="s">
        <v>116</v>
      </c>
      <c r="CC175" s="9" t="s">
        <v>116</v>
      </c>
      <c r="CD175" s="9" t="s">
        <v>116</v>
      </c>
      <c r="CE175" s="9" t="s">
        <v>116</v>
      </c>
      <c r="CF175" s="9" t="s">
        <v>116</v>
      </c>
      <c r="CG175" s="9" t="s">
        <v>116</v>
      </c>
      <c r="CH175" s="9" t="s">
        <v>116</v>
      </c>
    </row>
    <row r="176" spans="1:86">
      <c r="A176" s="9" t="s">
        <v>116</v>
      </c>
      <c r="B176" s="10" t="s">
        <v>116</v>
      </c>
      <c r="C176" s="9" t="s">
        <v>116</v>
      </c>
      <c r="D176" s="9" t="s">
        <v>116</v>
      </c>
      <c r="E176" s="9" t="s">
        <v>116</v>
      </c>
      <c r="F176" s="9" t="s">
        <v>116</v>
      </c>
      <c r="G176" s="9" t="s">
        <v>116</v>
      </c>
      <c r="H176" s="9" t="s">
        <v>116</v>
      </c>
      <c r="I176" s="9" t="s">
        <v>116</v>
      </c>
      <c r="J176" s="9" t="s">
        <v>116</v>
      </c>
      <c r="K176" s="9" t="s">
        <v>116</v>
      </c>
      <c r="L176" s="9" t="s">
        <v>116</v>
      </c>
      <c r="M176" s="9" t="s">
        <v>116</v>
      </c>
      <c r="N176" s="9" t="s">
        <v>116</v>
      </c>
      <c r="O176" s="9" t="s">
        <v>116</v>
      </c>
      <c r="P176" s="9" t="s">
        <v>116</v>
      </c>
      <c r="Q176" s="9" t="s">
        <v>116</v>
      </c>
      <c r="R176" s="9" t="s">
        <v>116</v>
      </c>
      <c r="S176" s="9" t="s">
        <v>116</v>
      </c>
      <c r="T176" s="9" t="s">
        <v>116</v>
      </c>
      <c r="U176" s="9" t="s">
        <v>116</v>
      </c>
      <c r="V176" s="9" t="s">
        <v>116</v>
      </c>
      <c r="W176" s="9" t="s">
        <v>116</v>
      </c>
      <c r="X176" s="9" t="s">
        <v>116</v>
      </c>
      <c r="Y176" s="9" t="s">
        <v>116</v>
      </c>
      <c r="Z176" s="9" t="s">
        <v>116</v>
      </c>
      <c r="AA176" s="9" t="s">
        <v>116</v>
      </c>
      <c r="AB176" s="9" t="s">
        <v>116</v>
      </c>
      <c r="AC176" s="9" t="s">
        <v>116</v>
      </c>
      <c r="AD176" s="9" t="s">
        <v>116</v>
      </c>
      <c r="AE176" s="9" t="s">
        <v>116</v>
      </c>
      <c r="AF176" s="9" t="s">
        <v>116</v>
      </c>
      <c r="AG176" s="9" t="s">
        <v>116</v>
      </c>
      <c r="AH176" s="9" t="s">
        <v>116</v>
      </c>
      <c r="AI176" s="9" t="s">
        <v>116</v>
      </c>
      <c r="AJ176" s="9" t="s">
        <v>116</v>
      </c>
      <c r="AK176" s="9" t="s">
        <v>116</v>
      </c>
      <c r="AL176" s="9" t="s">
        <v>116</v>
      </c>
      <c r="AM176" s="9" t="s">
        <v>116</v>
      </c>
      <c r="AN176" s="9" t="s">
        <v>116</v>
      </c>
      <c r="AO176" s="9" t="s">
        <v>116</v>
      </c>
      <c r="AP176" s="9" t="s">
        <v>116</v>
      </c>
      <c r="AQ176" s="9" t="s">
        <v>116</v>
      </c>
      <c r="AR176" s="9" t="s">
        <v>116</v>
      </c>
      <c r="AS176" s="9" t="s">
        <v>116</v>
      </c>
      <c r="AT176" s="9" t="s">
        <v>116</v>
      </c>
      <c r="AU176" s="9" t="s">
        <v>116</v>
      </c>
      <c r="AV176" s="9" t="s">
        <v>116</v>
      </c>
      <c r="AW176" s="9" t="s">
        <v>116</v>
      </c>
      <c r="AX176" s="9" t="s">
        <v>116</v>
      </c>
      <c r="AY176" s="9" t="s">
        <v>116</v>
      </c>
      <c r="AZ176" s="9" t="s">
        <v>116</v>
      </c>
      <c r="BA176" s="9" t="s">
        <v>116</v>
      </c>
      <c r="BB176" s="9" t="s">
        <v>116</v>
      </c>
      <c r="BC176" s="9" t="s">
        <v>116</v>
      </c>
      <c r="BD176" s="9" t="s">
        <v>116</v>
      </c>
      <c r="BE176" s="9" t="s">
        <v>116</v>
      </c>
      <c r="BF176" s="9" t="s">
        <v>116</v>
      </c>
      <c r="BG176" s="9" t="s">
        <v>116</v>
      </c>
      <c r="BH176" s="9" t="s">
        <v>116</v>
      </c>
      <c r="BI176" s="9" t="s">
        <v>116</v>
      </c>
      <c r="BJ176" s="9" t="s">
        <v>116</v>
      </c>
      <c r="BK176" s="9" t="s">
        <v>116</v>
      </c>
      <c r="BL176" s="9" t="s">
        <v>116</v>
      </c>
      <c r="BM176" s="9" t="s">
        <v>116</v>
      </c>
      <c r="BN176" s="9" t="s">
        <v>116</v>
      </c>
      <c r="BO176" s="9"/>
      <c r="BP176" s="9"/>
      <c r="BQ176" s="9"/>
      <c r="BR176" s="9"/>
      <c r="BS176" s="9"/>
      <c r="BT176" s="9"/>
      <c r="BU176" s="9"/>
      <c r="BV176" s="9" t="s">
        <v>116</v>
      </c>
      <c r="BW176" s="9" t="s">
        <v>116</v>
      </c>
      <c r="BX176" s="9" t="s">
        <v>116</v>
      </c>
      <c r="BY176" s="9" t="s">
        <v>116</v>
      </c>
      <c r="BZ176" s="9" t="s">
        <v>116</v>
      </c>
      <c r="CA176" s="9" t="s">
        <v>116</v>
      </c>
      <c r="CB176" s="9" t="s">
        <v>116</v>
      </c>
      <c r="CC176" s="9" t="s">
        <v>116</v>
      </c>
      <c r="CD176" s="9" t="s">
        <v>116</v>
      </c>
      <c r="CE176" s="9" t="s">
        <v>116</v>
      </c>
      <c r="CF176" s="9" t="s">
        <v>116</v>
      </c>
      <c r="CG176" s="9" t="s">
        <v>116</v>
      </c>
      <c r="CH176" s="9" t="s">
        <v>116</v>
      </c>
    </row>
    <row r="177" spans="1:86">
      <c r="A177" s="9" t="s">
        <v>116</v>
      </c>
      <c r="B177" s="10" t="s">
        <v>116</v>
      </c>
      <c r="C177" s="9" t="s">
        <v>116</v>
      </c>
      <c r="D177" s="9" t="s">
        <v>116</v>
      </c>
      <c r="E177" s="9" t="s">
        <v>116</v>
      </c>
      <c r="F177" s="9" t="s">
        <v>116</v>
      </c>
      <c r="G177" s="9" t="s">
        <v>116</v>
      </c>
      <c r="H177" s="9" t="s">
        <v>116</v>
      </c>
      <c r="I177" s="9" t="s">
        <v>116</v>
      </c>
      <c r="J177" s="9" t="s">
        <v>116</v>
      </c>
      <c r="K177" s="9" t="s">
        <v>116</v>
      </c>
      <c r="L177" s="9" t="s">
        <v>116</v>
      </c>
      <c r="M177" s="9" t="s">
        <v>116</v>
      </c>
      <c r="N177" s="9" t="s">
        <v>116</v>
      </c>
      <c r="O177" s="9" t="s">
        <v>116</v>
      </c>
      <c r="P177" s="9" t="s">
        <v>116</v>
      </c>
      <c r="Q177" s="9" t="s">
        <v>116</v>
      </c>
      <c r="R177" s="9" t="s">
        <v>116</v>
      </c>
      <c r="S177" s="9" t="s">
        <v>116</v>
      </c>
      <c r="T177" s="9" t="s">
        <v>116</v>
      </c>
      <c r="U177" s="9" t="s">
        <v>116</v>
      </c>
      <c r="V177" s="9" t="s">
        <v>116</v>
      </c>
      <c r="W177" s="9" t="s">
        <v>116</v>
      </c>
      <c r="X177" s="9" t="s">
        <v>116</v>
      </c>
      <c r="Y177" s="9" t="s">
        <v>116</v>
      </c>
      <c r="Z177" s="9" t="s">
        <v>116</v>
      </c>
      <c r="AA177" s="9" t="s">
        <v>116</v>
      </c>
      <c r="AB177" s="9" t="s">
        <v>116</v>
      </c>
      <c r="AC177" s="9" t="s">
        <v>116</v>
      </c>
      <c r="AD177" s="9" t="s">
        <v>116</v>
      </c>
      <c r="AE177" s="9" t="s">
        <v>116</v>
      </c>
      <c r="AF177" s="9" t="s">
        <v>116</v>
      </c>
      <c r="AG177" s="9" t="s">
        <v>116</v>
      </c>
      <c r="AH177" s="9" t="s">
        <v>116</v>
      </c>
      <c r="AI177" s="9" t="s">
        <v>116</v>
      </c>
      <c r="AJ177" s="9" t="s">
        <v>116</v>
      </c>
      <c r="AK177" s="9" t="s">
        <v>116</v>
      </c>
      <c r="AL177" s="9" t="s">
        <v>116</v>
      </c>
      <c r="AM177" s="9" t="s">
        <v>116</v>
      </c>
      <c r="AN177" s="9" t="s">
        <v>116</v>
      </c>
      <c r="AO177" s="9" t="s">
        <v>116</v>
      </c>
      <c r="AP177" s="9" t="s">
        <v>116</v>
      </c>
      <c r="AQ177" s="9" t="s">
        <v>116</v>
      </c>
      <c r="AR177" s="9" t="s">
        <v>116</v>
      </c>
      <c r="AS177" s="9" t="s">
        <v>116</v>
      </c>
      <c r="AT177" s="9" t="s">
        <v>116</v>
      </c>
      <c r="AU177" s="9" t="s">
        <v>116</v>
      </c>
      <c r="AV177" s="9" t="s">
        <v>116</v>
      </c>
      <c r="AW177" s="9" t="s">
        <v>116</v>
      </c>
      <c r="AX177" s="9" t="s">
        <v>116</v>
      </c>
      <c r="AY177" s="9" t="s">
        <v>116</v>
      </c>
      <c r="AZ177" s="9" t="s">
        <v>116</v>
      </c>
      <c r="BA177" s="9" t="s">
        <v>116</v>
      </c>
      <c r="BB177" s="9" t="s">
        <v>116</v>
      </c>
      <c r="BC177" s="9" t="s">
        <v>116</v>
      </c>
      <c r="BD177" s="9" t="s">
        <v>116</v>
      </c>
      <c r="BE177" s="9" t="s">
        <v>116</v>
      </c>
      <c r="BF177" s="9" t="s">
        <v>116</v>
      </c>
      <c r="BG177" s="9" t="s">
        <v>116</v>
      </c>
      <c r="BH177" s="9" t="s">
        <v>116</v>
      </c>
      <c r="BI177" s="9" t="s">
        <v>116</v>
      </c>
      <c r="BJ177" s="9" t="s">
        <v>116</v>
      </c>
      <c r="BK177" s="9" t="s">
        <v>116</v>
      </c>
      <c r="BL177" s="9" t="s">
        <v>116</v>
      </c>
      <c r="BM177" s="9" t="s">
        <v>116</v>
      </c>
      <c r="BN177" s="9" t="s">
        <v>116</v>
      </c>
      <c r="BO177" s="9"/>
      <c r="BP177" s="9"/>
      <c r="BQ177" s="9"/>
      <c r="BR177" s="9"/>
      <c r="BS177" s="9"/>
      <c r="BT177" s="9"/>
      <c r="BU177" s="9"/>
      <c r="BV177" s="9" t="s">
        <v>116</v>
      </c>
      <c r="BW177" s="9" t="s">
        <v>116</v>
      </c>
      <c r="BX177" s="9" t="s">
        <v>116</v>
      </c>
      <c r="BY177" s="9" t="s">
        <v>116</v>
      </c>
      <c r="BZ177" s="9" t="s">
        <v>116</v>
      </c>
      <c r="CA177" s="9" t="s">
        <v>116</v>
      </c>
      <c r="CB177" s="9" t="s">
        <v>116</v>
      </c>
      <c r="CC177" s="9" t="s">
        <v>116</v>
      </c>
      <c r="CD177" s="9" t="s">
        <v>116</v>
      </c>
      <c r="CE177" s="9" t="s">
        <v>116</v>
      </c>
      <c r="CF177" s="9" t="s">
        <v>116</v>
      </c>
      <c r="CG177" s="9" t="s">
        <v>116</v>
      </c>
      <c r="CH177" s="9" t="s">
        <v>116</v>
      </c>
    </row>
    <row r="178" spans="1:86">
      <c r="A178" s="9" t="s">
        <v>116</v>
      </c>
      <c r="B178" s="10" t="s">
        <v>116</v>
      </c>
      <c r="C178" s="9" t="s">
        <v>116</v>
      </c>
      <c r="D178" s="9" t="s">
        <v>116</v>
      </c>
      <c r="E178" s="9" t="s">
        <v>116</v>
      </c>
      <c r="F178" s="9" t="s">
        <v>116</v>
      </c>
      <c r="G178" s="9" t="s">
        <v>116</v>
      </c>
      <c r="H178" s="9" t="s">
        <v>116</v>
      </c>
      <c r="I178" s="9" t="s">
        <v>116</v>
      </c>
      <c r="J178" s="9" t="s">
        <v>116</v>
      </c>
      <c r="K178" s="9" t="s">
        <v>116</v>
      </c>
      <c r="L178" s="9" t="s">
        <v>116</v>
      </c>
      <c r="M178" s="9" t="s">
        <v>116</v>
      </c>
      <c r="N178" s="9" t="s">
        <v>116</v>
      </c>
      <c r="O178" s="9" t="s">
        <v>116</v>
      </c>
      <c r="P178" s="9" t="s">
        <v>116</v>
      </c>
      <c r="Q178" s="9" t="s">
        <v>116</v>
      </c>
      <c r="R178" s="9" t="s">
        <v>116</v>
      </c>
      <c r="S178" s="9" t="s">
        <v>116</v>
      </c>
      <c r="T178" s="9" t="s">
        <v>116</v>
      </c>
      <c r="U178" s="9" t="s">
        <v>116</v>
      </c>
      <c r="V178" s="9" t="s">
        <v>116</v>
      </c>
      <c r="W178" s="9" t="s">
        <v>116</v>
      </c>
      <c r="X178" s="9" t="s">
        <v>116</v>
      </c>
      <c r="Y178" s="9" t="s">
        <v>116</v>
      </c>
      <c r="Z178" s="9" t="s">
        <v>116</v>
      </c>
      <c r="AA178" s="9" t="s">
        <v>116</v>
      </c>
      <c r="AB178" s="9" t="s">
        <v>116</v>
      </c>
      <c r="AC178" s="9" t="s">
        <v>116</v>
      </c>
      <c r="AD178" s="9" t="s">
        <v>116</v>
      </c>
      <c r="AE178" s="9" t="s">
        <v>116</v>
      </c>
      <c r="AF178" s="9" t="s">
        <v>116</v>
      </c>
      <c r="AG178" s="9" t="s">
        <v>116</v>
      </c>
      <c r="AH178" s="9" t="s">
        <v>116</v>
      </c>
      <c r="AI178" s="9" t="s">
        <v>116</v>
      </c>
      <c r="AJ178" s="9" t="s">
        <v>116</v>
      </c>
      <c r="AK178" s="9" t="s">
        <v>116</v>
      </c>
      <c r="AL178" s="9" t="s">
        <v>116</v>
      </c>
      <c r="AM178" s="9" t="s">
        <v>116</v>
      </c>
      <c r="AN178" s="9" t="s">
        <v>116</v>
      </c>
      <c r="AO178" s="9" t="s">
        <v>116</v>
      </c>
      <c r="AP178" s="9" t="s">
        <v>116</v>
      </c>
      <c r="AQ178" s="9" t="s">
        <v>116</v>
      </c>
      <c r="AR178" s="9" t="s">
        <v>116</v>
      </c>
      <c r="AS178" s="9" t="s">
        <v>116</v>
      </c>
      <c r="AT178" s="9" t="s">
        <v>116</v>
      </c>
      <c r="AU178" s="9" t="s">
        <v>116</v>
      </c>
      <c r="AV178" s="9" t="s">
        <v>116</v>
      </c>
      <c r="AW178" s="9" t="s">
        <v>116</v>
      </c>
      <c r="AX178" s="9" t="s">
        <v>116</v>
      </c>
      <c r="AY178" s="9" t="s">
        <v>116</v>
      </c>
      <c r="AZ178" s="9" t="s">
        <v>116</v>
      </c>
      <c r="BA178" s="9" t="s">
        <v>116</v>
      </c>
      <c r="BB178" s="9" t="s">
        <v>116</v>
      </c>
      <c r="BC178" s="9" t="s">
        <v>116</v>
      </c>
      <c r="BD178" s="9" t="s">
        <v>116</v>
      </c>
      <c r="BE178" s="9" t="s">
        <v>116</v>
      </c>
      <c r="BF178" s="9" t="s">
        <v>116</v>
      </c>
      <c r="BG178" s="9" t="s">
        <v>116</v>
      </c>
      <c r="BH178" s="9" t="s">
        <v>116</v>
      </c>
      <c r="BI178" s="9" t="s">
        <v>116</v>
      </c>
      <c r="BJ178" s="9" t="s">
        <v>116</v>
      </c>
      <c r="BK178" s="9" t="s">
        <v>116</v>
      </c>
      <c r="BL178" s="9" t="s">
        <v>116</v>
      </c>
      <c r="BM178" s="9" t="s">
        <v>116</v>
      </c>
      <c r="BN178" s="9" t="s">
        <v>116</v>
      </c>
      <c r="BO178" s="9"/>
      <c r="BP178" s="9"/>
      <c r="BQ178" s="9"/>
      <c r="BR178" s="9"/>
      <c r="BS178" s="9"/>
      <c r="BT178" s="9"/>
      <c r="BU178" s="9"/>
      <c r="BV178" s="9" t="s">
        <v>116</v>
      </c>
      <c r="BW178" s="9" t="s">
        <v>116</v>
      </c>
      <c r="BX178" s="9" t="s">
        <v>116</v>
      </c>
      <c r="BY178" s="9" t="s">
        <v>116</v>
      </c>
      <c r="BZ178" s="9" t="s">
        <v>116</v>
      </c>
      <c r="CA178" s="9" t="s">
        <v>116</v>
      </c>
      <c r="CB178" s="9" t="s">
        <v>116</v>
      </c>
      <c r="CC178" s="9" t="s">
        <v>116</v>
      </c>
      <c r="CD178" s="9" t="s">
        <v>116</v>
      </c>
      <c r="CE178" s="9" t="s">
        <v>116</v>
      </c>
      <c r="CF178" s="9" t="s">
        <v>116</v>
      </c>
      <c r="CG178" s="9" t="s">
        <v>116</v>
      </c>
      <c r="CH178" s="9" t="s">
        <v>116</v>
      </c>
    </row>
    <row r="179" spans="1:86">
      <c r="A179" s="9" t="s">
        <v>116</v>
      </c>
      <c r="B179" s="10" t="s">
        <v>116</v>
      </c>
      <c r="C179" s="9" t="s">
        <v>116</v>
      </c>
      <c r="D179" s="9" t="s">
        <v>116</v>
      </c>
      <c r="E179" s="9" t="s">
        <v>116</v>
      </c>
      <c r="F179" s="9" t="s">
        <v>116</v>
      </c>
      <c r="G179" s="9" t="s">
        <v>116</v>
      </c>
      <c r="H179" s="9" t="s">
        <v>116</v>
      </c>
      <c r="I179" s="9" t="s">
        <v>116</v>
      </c>
      <c r="J179" s="9" t="s">
        <v>116</v>
      </c>
      <c r="K179" s="9" t="s">
        <v>116</v>
      </c>
      <c r="L179" s="9" t="s">
        <v>116</v>
      </c>
      <c r="M179" s="9" t="s">
        <v>116</v>
      </c>
      <c r="N179" s="9" t="s">
        <v>116</v>
      </c>
      <c r="O179" s="9" t="s">
        <v>116</v>
      </c>
      <c r="P179" s="9" t="s">
        <v>116</v>
      </c>
      <c r="Q179" s="9" t="s">
        <v>116</v>
      </c>
      <c r="R179" s="9" t="s">
        <v>116</v>
      </c>
      <c r="S179" s="9" t="s">
        <v>116</v>
      </c>
      <c r="T179" s="9" t="s">
        <v>116</v>
      </c>
      <c r="U179" s="9" t="s">
        <v>116</v>
      </c>
      <c r="V179" s="9" t="s">
        <v>116</v>
      </c>
      <c r="W179" s="9" t="s">
        <v>116</v>
      </c>
      <c r="X179" s="9" t="s">
        <v>116</v>
      </c>
      <c r="Y179" s="9" t="s">
        <v>116</v>
      </c>
      <c r="Z179" s="9" t="s">
        <v>116</v>
      </c>
      <c r="AA179" s="9" t="s">
        <v>116</v>
      </c>
      <c r="AB179" s="9" t="s">
        <v>116</v>
      </c>
      <c r="AC179" s="9" t="s">
        <v>116</v>
      </c>
      <c r="AD179" s="9" t="s">
        <v>116</v>
      </c>
      <c r="AE179" s="9" t="s">
        <v>116</v>
      </c>
      <c r="AF179" s="9" t="s">
        <v>116</v>
      </c>
      <c r="AG179" s="9" t="s">
        <v>116</v>
      </c>
      <c r="AH179" s="9" t="s">
        <v>116</v>
      </c>
      <c r="AI179" s="9" t="s">
        <v>116</v>
      </c>
      <c r="AJ179" s="9" t="s">
        <v>116</v>
      </c>
      <c r="AK179" s="9" t="s">
        <v>116</v>
      </c>
      <c r="AL179" s="9" t="s">
        <v>116</v>
      </c>
      <c r="AM179" s="9" t="s">
        <v>116</v>
      </c>
      <c r="AN179" s="9" t="s">
        <v>116</v>
      </c>
      <c r="AO179" s="9" t="s">
        <v>116</v>
      </c>
      <c r="AP179" s="9" t="s">
        <v>116</v>
      </c>
      <c r="AQ179" s="9" t="s">
        <v>116</v>
      </c>
      <c r="AR179" s="9" t="s">
        <v>116</v>
      </c>
      <c r="AS179" s="9" t="s">
        <v>116</v>
      </c>
      <c r="AT179" s="9" t="s">
        <v>116</v>
      </c>
      <c r="AU179" s="9" t="s">
        <v>116</v>
      </c>
      <c r="AV179" s="9" t="s">
        <v>116</v>
      </c>
      <c r="AW179" s="9" t="s">
        <v>116</v>
      </c>
      <c r="AX179" s="9" t="s">
        <v>116</v>
      </c>
      <c r="AY179" s="9" t="s">
        <v>116</v>
      </c>
      <c r="AZ179" s="9" t="s">
        <v>116</v>
      </c>
      <c r="BA179" s="9" t="s">
        <v>116</v>
      </c>
      <c r="BB179" s="9" t="s">
        <v>116</v>
      </c>
      <c r="BC179" s="9" t="s">
        <v>116</v>
      </c>
      <c r="BD179" s="9" t="s">
        <v>116</v>
      </c>
      <c r="BE179" s="9" t="s">
        <v>116</v>
      </c>
      <c r="BF179" s="9" t="s">
        <v>116</v>
      </c>
      <c r="BG179" s="9" t="s">
        <v>116</v>
      </c>
      <c r="BH179" s="9" t="s">
        <v>116</v>
      </c>
      <c r="BI179" s="9" t="s">
        <v>116</v>
      </c>
      <c r="BJ179" s="9" t="s">
        <v>116</v>
      </c>
      <c r="BK179" s="9" t="s">
        <v>116</v>
      </c>
      <c r="BL179" s="9" t="s">
        <v>116</v>
      </c>
      <c r="BM179" s="9" t="s">
        <v>116</v>
      </c>
      <c r="BN179" s="9" t="s">
        <v>116</v>
      </c>
      <c r="BO179" s="9"/>
      <c r="BP179" s="9"/>
      <c r="BQ179" s="9"/>
      <c r="BR179" s="9"/>
      <c r="BS179" s="9"/>
      <c r="BT179" s="9"/>
      <c r="BU179" s="9"/>
      <c r="BV179" s="9" t="s">
        <v>116</v>
      </c>
      <c r="BW179" s="9" t="s">
        <v>116</v>
      </c>
      <c r="BX179" s="9" t="s">
        <v>116</v>
      </c>
      <c r="BY179" s="9" t="s">
        <v>116</v>
      </c>
      <c r="BZ179" s="9" t="s">
        <v>116</v>
      </c>
      <c r="CA179" s="9" t="s">
        <v>116</v>
      </c>
      <c r="CB179" s="9" t="s">
        <v>116</v>
      </c>
      <c r="CC179" s="9" t="s">
        <v>116</v>
      </c>
      <c r="CD179" s="9" t="s">
        <v>116</v>
      </c>
      <c r="CE179" s="9" t="s">
        <v>116</v>
      </c>
      <c r="CF179" s="9" t="s">
        <v>116</v>
      </c>
      <c r="CG179" s="9" t="s">
        <v>116</v>
      </c>
      <c r="CH179" s="9" t="s">
        <v>116</v>
      </c>
    </row>
    <row r="180" spans="1:86">
      <c r="A180" s="9" t="s">
        <v>116</v>
      </c>
      <c r="B180" s="10" t="s">
        <v>116</v>
      </c>
      <c r="C180" s="9" t="s">
        <v>116</v>
      </c>
      <c r="D180" s="9" t="s">
        <v>116</v>
      </c>
      <c r="E180" s="9" t="s">
        <v>116</v>
      </c>
      <c r="F180" s="9" t="s">
        <v>116</v>
      </c>
      <c r="G180" s="9" t="s">
        <v>116</v>
      </c>
      <c r="H180" s="9" t="s">
        <v>116</v>
      </c>
      <c r="I180" s="9" t="s">
        <v>116</v>
      </c>
      <c r="J180" s="9" t="s">
        <v>116</v>
      </c>
      <c r="K180" s="9" t="s">
        <v>116</v>
      </c>
      <c r="L180" s="9" t="s">
        <v>116</v>
      </c>
      <c r="M180" s="9" t="s">
        <v>116</v>
      </c>
      <c r="N180" s="9" t="s">
        <v>116</v>
      </c>
      <c r="O180" s="9" t="s">
        <v>116</v>
      </c>
      <c r="P180" s="9" t="s">
        <v>116</v>
      </c>
      <c r="Q180" s="9" t="s">
        <v>116</v>
      </c>
      <c r="R180" s="9" t="s">
        <v>116</v>
      </c>
      <c r="S180" s="9" t="s">
        <v>116</v>
      </c>
      <c r="T180" s="9" t="s">
        <v>116</v>
      </c>
      <c r="U180" s="9" t="s">
        <v>116</v>
      </c>
      <c r="V180" s="9" t="s">
        <v>116</v>
      </c>
      <c r="W180" s="9" t="s">
        <v>116</v>
      </c>
      <c r="X180" s="9" t="s">
        <v>116</v>
      </c>
      <c r="Y180" s="9" t="s">
        <v>116</v>
      </c>
      <c r="Z180" s="9" t="s">
        <v>116</v>
      </c>
      <c r="AA180" s="9" t="s">
        <v>116</v>
      </c>
      <c r="AB180" s="9" t="s">
        <v>116</v>
      </c>
      <c r="AC180" s="9" t="s">
        <v>116</v>
      </c>
      <c r="AD180" s="9" t="s">
        <v>116</v>
      </c>
      <c r="AE180" s="9" t="s">
        <v>116</v>
      </c>
      <c r="AF180" s="9" t="s">
        <v>116</v>
      </c>
      <c r="AG180" s="9" t="s">
        <v>116</v>
      </c>
      <c r="AH180" s="9" t="s">
        <v>116</v>
      </c>
      <c r="AI180" s="9" t="s">
        <v>116</v>
      </c>
      <c r="AJ180" s="9" t="s">
        <v>116</v>
      </c>
      <c r="AK180" s="9" t="s">
        <v>116</v>
      </c>
      <c r="AL180" s="9" t="s">
        <v>116</v>
      </c>
      <c r="AM180" s="9" t="s">
        <v>116</v>
      </c>
      <c r="AN180" s="9" t="s">
        <v>116</v>
      </c>
      <c r="AO180" s="9" t="s">
        <v>116</v>
      </c>
      <c r="AP180" s="9" t="s">
        <v>116</v>
      </c>
      <c r="AQ180" s="9" t="s">
        <v>116</v>
      </c>
      <c r="AR180" s="9" t="s">
        <v>116</v>
      </c>
      <c r="AS180" s="9" t="s">
        <v>116</v>
      </c>
      <c r="AT180" s="9" t="s">
        <v>116</v>
      </c>
      <c r="AU180" s="9" t="s">
        <v>116</v>
      </c>
      <c r="AV180" s="9" t="s">
        <v>116</v>
      </c>
      <c r="AW180" s="9" t="s">
        <v>116</v>
      </c>
      <c r="AX180" s="9" t="s">
        <v>116</v>
      </c>
      <c r="AY180" s="9" t="s">
        <v>116</v>
      </c>
      <c r="AZ180" s="9" t="s">
        <v>116</v>
      </c>
      <c r="BA180" s="9" t="s">
        <v>116</v>
      </c>
      <c r="BB180" s="9" t="s">
        <v>116</v>
      </c>
      <c r="BC180" s="9" t="s">
        <v>116</v>
      </c>
      <c r="BD180" s="9" t="s">
        <v>116</v>
      </c>
      <c r="BE180" s="9" t="s">
        <v>116</v>
      </c>
      <c r="BF180" s="9" t="s">
        <v>116</v>
      </c>
      <c r="BG180" s="9" t="s">
        <v>116</v>
      </c>
      <c r="BH180" s="9" t="s">
        <v>116</v>
      </c>
      <c r="BI180" s="9" t="s">
        <v>116</v>
      </c>
      <c r="BJ180" s="9" t="s">
        <v>116</v>
      </c>
      <c r="BK180" s="9" t="s">
        <v>116</v>
      </c>
      <c r="BL180" s="9" t="s">
        <v>116</v>
      </c>
      <c r="BM180" s="9" t="s">
        <v>116</v>
      </c>
      <c r="BN180" s="9" t="s">
        <v>116</v>
      </c>
      <c r="BO180" s="9"/>
      <c r="BP180" s="9"/>
      <c r="BQ180" s="9"/>
      <c r="BR180" s="9"/>
      <c r="BS180" s="9"/>
      <c r="BT180" s="9"/>
      <c r="BU180" s="9"/>
      <c r="BV180" s="9" t="s">
        <v>116</v>
      </c>
      <c r="BW180" s="9" t="s">
        <v>116</v>
      </c>
      <c r="BX180" s="9" t="s">
        <v>116</v>
      </c>
      <c r="BY180" s="9" t="s">
        <v>116</v>
      </c>
      <c r="BZ180" s="9" t="s">
        <v>116</v>
      </c>
      <c r="CA180" s="9" t="s">
        <v>116</v>
      </c>
      <c r="CB180" s="9" t="s">
        <v>116</v>
      </c>
      <c r="CC180" s="9" t="s">
        <v>116</v>
      </c>
      <c r="CD180" s="9" t="s">
        <v>116</v>
      </c>
      <c r="CE180" s="9" t="s">
        <v>116</v>
      </c>
      <c r="CF180" s="9" t="s">
        <v>116</v>
      </c>
      <c r="CG180" s="9" t="s">
        <v>116</v>
      </c>
      <c r="CH180" s="9" t="s">
        <v>116</v>
      </c>
    </row>
    <row r="181" spans="1:86">
      <c r="A181" s="9" t="s">
        <v>116</v>
      </c>
      <c r="B181" s="10" t="s">
        <v>116</v>
      </c>
      <c r="C181" s="9" t="s">
        <v>116</v>
      </c>
      <c r="D181" s="9" t="s">
        <v>116</v>
      </c>
      <c r="E181" s="9" t="s">
        <v>116</v>
      </c>
      <c r="F181" s="9" t="s">
        <v>116</v>
      </c>
      <c r="G181" s="9" t="s">
        <v>116</v>
      </c>
      <c r="H181" s="9" t="s">
        <v>116</v>
      </c>
      <c r="I181" s="9" t="s">
        <v>116</v>
      </c>
      <c r="J181" s="9" t="s">
        <v>116</v>
      </c>
      <c r="K181" s="9" t="s">
        <v>116</v>
      </c>
      <c r="L181" s="9" t="s">
        <v>116</v>
      </c>
      <c r="M181" s="9" t="s">
        <v>116</v>
      </c>
      <c r="N181" s="9" t="s">
        <v>116</v>
      </c>
      <c r="O181" s="9" t="s">
        <v>116</v>
      </c>
      <c r="P181" s="9" t="s">
        <v>116</v>
      </c>
      <c r="Q181" s="9" t="s">
        <v>116</v>
      </c>
      <c r="R181" s="9" t="s">
        <v>116</v>
      </c>
      <c r="S181" s="9" t="s">
        <v>116</v>
      </c>
      <c r="T181" s="9" t="s">
        <v>116</v>
      </c>
      <c r="U181" s="9" t="s">
        <v>116</v>
      </c>
      <c r="V181" s="9" t="s">
        <v>116</v>
      </c>
      <c r="W181" s="9" t="s">
        <v>116</v>
      </c>
      <c r="X181" s="9" t="s">
        <v>116</v>
      </c>
      <c r="Y181" s="9" t="s">
        <v>116</v>
      </c>
      <c r="Z181" s="9" t="s">
        <v>116</v>
      </c>
      <c r="AA181" s="9" t="s">
        <v>116</v>
      </c>
      <c r="AB181" s="9" t="s">
        <v>116</v>
      </c>
      <c r="AC181" s="9" t="s">
        <v>116</v>
      </c>
      <c r="AD181" s="9" t="s">
        <v>116</v>
      </c>
      <c r="AE181" s="9" t="s">
        <v>116</v>
      </c>
      <c r="AF181" s="9" t="s">
        <v>116</v>
      </c>
      <c r="AG181" s="9" t="s">
        <v>116</v>
      </c>
      <c r="AH181" s="9" t="s">
        <v>116</v>
      </c>
      <c r="AI181" s="9" t="s">
        <v>116</v>
      </c>
      <c r="AJ181" s="9" t="s">
        <v>116</v>
      </c>
      <c r="AK181" s="9" t="s">
        <v>116</v>
      </c>
      <c r="AL181" s="9" t="s">
        <v>116</v>
      </c>
      <c r="AM181" s="9" t="s">
        <v>116</v>
      </c>
      <c r="AN181" s="9" t="s">
        <v>116</v>
      </c>
      <c r="AO181" s="9" t="s">
        <v>116</v>
      </c>
      <c r="AP181" s="9" t="s">
        <v>116</v>
      </c>
      <c r="AQ181" s="9" t="s">
        <v>116</v>
      </c>
      <c r="AR181" s="9" t="s">
        <v>116</v>
      </c>
      <c r="AS181" s="9" t="s">
        <v>116</v>
      </c>
      <c r="AT181" s="9" t="s">
        <v>116</v>
      </c>
      <c r="AU181" s="9" t="s">
        <v>116</v>
      </c>
      <c r="AV181" s="9" t="s">
        <v>116</v>
      </c>
      <c r="AW181" s="9" t="s">
        <v>116</v>
      </c>
      <c r="AX181" s="9" t="s">
        <v>116</v>
      </c>
      <c r="AY181" s="9" t="s">
        <v>116</v>
      </c>
      <c r="AZ181" s="9" t="s">
        <v>116</v>
      </c>
      <c r="BA181" s="9" t="s">
        <v>116</v>
      </c>
      <c r="BB181" s="9" t="s">
        <v>116</v>
      </c>
      <c r="BC181" s="9" t="s">
        <v>116</v>
      </c>
      <c r="BD181" s="9" t="s">
        <v>116</v>
      </c>
      <c r="BE181" s="9" t="s">
        <v>116</v>
      </c>
      <c r="BF181" s="9" t="s">
        <v>116</v>
      </c>
      <c r="BG181" s="9" t="s">
        <v>116</v>
      </c>
      <c r="BH181" s="9" t="s">
        <v>116</v>
      </c>
      <c r="BI181" s="9" t="s">
        <v>116</v>
      </c>
      <c r="BJ181" s="9" t="s">
        <v>116</v>
      </c>
      <c r="BK181" s="9" t="s">
        <v>116</v>
      </c>
      <c r="BL181" s="9" t="s">
        <v>116</v>
      </c>
      <c r="BM181" s="9" t="s">
        <v>116</v>
      </c>
      <c r="BN181" s="9" t="s">
        <v>116</v>
      </c>
      <c r="BO181" s="9"/>
      <c r="BP181" s="9"/>
      <c r="BQ181" s="9"/>
      <c r="BR181" s="9"/>
      <c r="BS181" s="9"/>
      <c r="BT181" s="9"/>
      <c r="BU181" s="9"/>
      <c r="BV181" s="9" t="s">
        <v>116</v>
      </c>
      <c r="BW181" s="9" t="s">
        <v>116</v>
      </c>
      <c r="BX181" s="9" t="s">
        <v>116</v>
      </c>
      <c r="BY181" s="9" t="s">
        <v>116</v>
      </c>
      <c r="BZ181" s="9" t="s">
        <v>116</v>
      </c>
      <c r="CA181" s="9" t="s">
        <v>116</v>
      </c>
      <c r="CB181" s="9" t="s">
        <v>116</v>
      </c>
      <c r="CC181" s="9" t="s">
        <v>116</v>
      </c>
      <c r="CD181" s="9" t="s">
        <v>116</v>
      </c>
      <c r="CE181" s="9" t="s">
        <v>116</v>
      </c>
      <c r="CF181" s="9" t="s">
        <v>116</v>
      </c>
      <c r="CG181" s="9" t="s">
        <v>116</v>
      </c>
      <c r="CH181" s="9" t="s">
        <v>116</v>
      </c>
    </row>
    <row r="182" spans="1:86">
      <c r="A182" s="9" t="s">
        <v>116</v>
      </c>
      <c r="B182" s="10" t="s">
        <v>116</v>
      </c>
      <c r="C182" s="9" t="s">
        <v>116</v>
      </c>
      <c r="D182" s="9" t="s">
        <v>116</v>
      </c>
      <c r="E182" s="9" t="s">
        <v>116</v>
      </c>
      <c r="F182" s="9" t="s">
        <v>116</v>
      </c>
      <c r="G182" s="9" t="s">
        <v>116</v>
      </c>
      <c r="H182" s="9" t="s">
        <v>116</v>
      </c>
      <c r="I182" s="9" t="s">
        <v>116</v>
      </c>
      <c r="J182" s="9" t="s">
        <v>116</v>
      </c>
      <c r="K182" s="9" t="s">
        <v>116</v>
      </c>
      <c r="L182" s="9" t="s">
        <v>116</v>
      </c>
      <c r="M182" s="9" t="s">
        <v>116</v>
      </c>
      <c r="N182" s="9" t="s">
        <v>116</v>
      </c>
      <c r="O182" s="9" t="s">
        <v>116</v>
      </c>
      <c r="P182" s="9" t="s">
        <v>116</v>
      </c>
      <c r="Q182" s="9" t="s">
        <v>116</v>
      </c>
      <c r="R182" s="9" t="s">
        <v>116</v>
      </c>
      <c r="S182" s="9" t="s">
        <v>116</v>
      </c>
      <c r="T182" s="9" t="s">
        <v>116</v>
      </c>
      <c r="U182" s="9" t="s">
        <v>116</v>
      </c>
      <c r="V182" s="9" t="s">
        <v>116</v>
      </c>
      <c r="W182" s="9" t="s">
        <v>116</v>
      </c>
      <c r="X182" s="9" t="s">
        <v>116</v>
      </c>
      <c r="Y182" s="9" t="s">
        <v>116</v>
      </c>
      <c r="Z182" s="9" t="s">
        <v>116</v>
      </c>
      <c r="AA182" s="9" t="s">
        <v>116</v>
      </c>
      <c r="AB182" s="9" t="s">
        <v>116</v>
      </c>
      <c r="AC182" s="9" t="s">
        <v>116</v>
      </c>
      <c r="AD182" s="9" t="s">
        <v>116</v>
      </c>
      <c r="AE182" s="9" t="s">
        <v>116</v>
      </c>
      <c r="AF182" s="9" t="s">
        <v>116</v>
      </c>
      <c r="AG182" s="9" t="s">
        <v>116</v>
      </c>
      <c r="AH182" s="9" t="s">
        <v>116</v>
      </c>
      <c r="AI182" s="9" t="s">
        <v>116</v>
      </c>
      <c r="AJ182" s="9" t="s">
        <v>116</v>
      </c>
      <c r="AK182" s="9" t="s">
        <v>116</v>
      </c>
      <c r="AL182" s="9" t="s">
        <v>116</v>
      </c>
      <c r="AM182" s="9" t="s">
        <v>116</v>
      </c>
      <c r="AN182" s="9" t="s">
        <v>116</v>
      </c>
      <c r="AO182" s="9" t="s">
        <v>116</v>
      </c>
      <c r="AP182" s="9" t="s">
        <v>116</v>
      </c>
      <c r="AQ182" s="9" t="s">
        <v>116</v>
      </c>
      <c r="AR182" s="9" t="s">
        <v>116</v>
      </c>
      <c r="AS182" s="9" t="s">
        <v>116</v>
      </c>
      <c r="AT182" s="9" t="s">
        <v>116</v>
      </c>
      <c r="AU182" s="9" t="s">
        <v>116</v>
      </c>
      <c r="AV182" s="9" t="s">
        <v>116</v>
      </c>
      <c r="AW182" s="9" t="s">
        <v>116</v>
      </c>
      <c r="AX182" s="9" t="s">
        <v>116</v>
      </c>
      <c r="AY182" s="9" t="s">
        <v>116</v>
      </c>
      <c r="AZ182" s="9" t="s">
        <v>116</v>
      </c>
      <c r="BA182" s="9" t="s">
        <v>116</v>
      </c>
      <c r="BB182" s="9" t="s">
        <v>116</v>
      </c>
      <c r="BC182" s="9" t="s">
        <v>116</v>
      </c>
      <c r="BD182" s="9" t="s">
        <v>116</v>
      </c>
      <c r="BE182" s="9" t="s">
        <v>116</v>
      </c>
      <c r="BF182" s="9" t="s">
        <v>116</v>
      </c>
      <c r="BG182" s="9" t="s">
        <v>116</v>
      </c>
      <c r="BH182" s="9" t="s">
        <v>116</v>
      </c>
      <c r="BI182" s="9" t="s">
        <v>116</v>
      </c>
      <c r="BJ182" s="9" t="s">
        <v>116</v>
      </c>
      <c r="BK182" s="9" t="s">
        <v>116</v>
      </c>
      <c r="BL182" s="9" t="s">
        <v>116</v>
      </c>
      <c r="BM182" s="9" t="s">
        <v>116</v>
      </c>
      <c r="BN182" s="9" t="s">
        <v>116</v>
      </c>
      <c r="BO182" s="9"/>
      <c r="BP182" s="9"/>
      <c r="BQ182" s="9"/>
      <c r="BR182" s="9"/>
      <c r="BS182" s="9"/>
      <c r="BT182" s="9"/>
      <c r="BU182" s="9"/>
      <c r="BV182" s="9" t="s">
        <v>116</v>
      </c>
      <c r="BW182" s="9" t="s">
        <v>116</v>
      </c>
      <c r="BX182" s="9" t="s">
        <v>116</v>
      </c>
      <c r="BY182" s="9" t="s">
        <v>116</v>
      </c>
      <c r="BZ182" s="9" t="s">
        <v>116</v>
      </c>
      <c r="CA182" s="9" t="s">
        <v>116</v>
      </c>
      <c r="CB182" s="9" t="s">
        <v>116</v>
      </c>
      <c r="CC182" s="9" t="s">
        <v>116</v>
      </c>
      <c r="CD182" s="9" t="s">
        <v>116</v>
      </c>
      <c r="CE182" s="9" t="s">
        <v>116</v>
      </c>
      <c r="CF182" s="9" t="s">
        <v>116</v>
      </c>
      <c r="CG182" s="9" t="s">
        <v>116</v>
      </c>
      <c r="CH182" s="9" t="s">
        <v>116</v>
      </c>
    </row>
    <row r="183" spans="1:86">
      <c r="A183" s="9" t="s">
        <v>116</v>
      </c>
      <c r="B183" s="10" t="s">
        <v>116</v>
      </c>
      <c r="C183" s="9" t="s">
        <v>116</v>
      </c>
      <c r="D183" s="9" t="s">
        <v>116</v>
      </c>
      <c r="E183" s="9" t="s">
        <v>116</v>
      </c>
      <c r="F183" s="9" t="s">
        <v>116</v>
      </c>
      <c r="G183" s="9" t="s">
        <v>116</v>
      </c>
      <c r="H183" s="9" t="s">
        <v>116</v>
      </c>
      <c r="I183" s="9" t="s">
        <v>116</v>
      </c>
      <c r="J183" s="9" t="s">
        <v>116</v>
      </c>
      <c r="K183" s="9" t="s">
        <v>116</v>
      </c>
      <c r="L183" s="9" t="s">
        <v>116</v>
      </c>
      <c r="M183" s="9" t="s">
        <v>116</v>
      </c>
      <c r="N183" s="9" t="s">
        <v>116</v>
      </c>
      <c r="O183" s="9" t="s">
        <v>116</v>
      </c>
      <c r="P183" s="9" t="s">
        <v>116</v>
      </c>
      <c r="Q183" s="9" t="s">
        <v>116</v>
      </c>
      <c r="R183" s="9" t="s">
        <v>116</v>
      </c>
      <c r="S183" s="9" t="s">
        <v>116</v>
      </c>
      <c r="T183" s="9" t="s">
        <v>116</v>
      </c>
      <c r="U183" s="9" t="s">
        <v>116</v>
      </c>
      <c r="V183" s="9" t="s">
        <v>116</v>
      </c>
      <c r="W183" s="9" t="s">
        <v>116</v>
      </c>
      <c r="X183" s="9" t="s">
        <v>116</v>
      </c>
      <c r="Y183" s="9" t="s">
        <v>116</v>
      </c>
      <c r="Z183" s="9" t="s">
        <v>116</v>
      </c>
      <c r="AA183" s="9" t="s">
        <v>116</v>
      </c>
      <c r="AB183" s="9" t="s">
        <v>116</v>
      </c>
      <c r="AC183" s="9" t="s">
        <v>116</v>
      </c>
      <c r="AD183" s="9" t="s">
        <v>116</v>
      </c>
      <c r="AE183" s="9" t="s">
        <v>116</v>
      </c>
      <c r="AF183" s="9" t="s">
        <v>116</v>
      </c>
      <c r="AG183" s="9" t="s">
        <v>116</v>
      </c>
      <c r="AH183" s="9" t="s">
        <v>116</v>
      </c>
      <c r="AI183" s="9" t="s">
        <v>116</v>
      </c>
      <c r="AJ183" s="9" t="s">
        <v>116</v>
      </c>
      <c r="AK183" s="9" t="s">
        <v>116</v>
      </c>
      <c r="AL183" s="9" t="s">
        <v>116</v>
      </c>
      <c r="AM183" s="9" t="s">
        <v>116</v>
      </c>
      <c r="AN183" s="9" t="s">
        <v>116</v>
      </c>
      <c r="AO183" s="9" t="s">
        <v>116</v>
      </c>
      <c r="AP183" s="9" t="s">
        <v>116</v>
      </c>
      <c r="AQ183" s="9" t="s">
        <v>116</v>
      </c>
      <c r="AR183" s="9" t="s">
        <v>116</v>
      </c>
      <c r="AS183" s="9" t="s">
        <v>116</v>
      </c>
      <c r="AT183" s="9" t="s">
        <v>116</v>
      </c>
      <c r="AU183" s="9" t="s">
        <v>116</v>
      </c>
      <c r="AV183" s="9" t="s">
        <v>116</v>
      </c>
      <c r="AW183" s="9" t="s">
        <v>116</v>
      </c>
      <c r="AX183" s="9" t="s">
        <v>116</v>
      </c>
      <c r="AY183" s="9" t="s">
        <v>116</v>
      </c>
      <c r="AZ183" s="9" t="s">
        <v>116</v>
      </c>
      <c r="BA183" s="9" t="s">
        <v>116</v>
      </c>
      <c r="BB183" s="9" t="s">
        <v>116</v>
      </c>
      <c r="BC183" s="9" t="s">
        <v>116</v>
      </c>
      <c r="BD183" s="9" t="s">
        <v>116</v>
      </c>
      <c r="BE183" s="9" t="s">
        <v>116</v>
      </c>
      <c r="BF183" s="9" t="s">
        <v>116</v>
      </c>
      <c r="BG183" s="9" t="s">
        <v>116</v>
      </c>
      <c r="BH183" s="9" t="s">
        <v>116</v>
      </c>
      <c r="BI183" s="9" t="s">
        <v>116</v>
      </c>
      <c r="BJ183" s="9" t="s">
        <v>116</v>
      </c>
      <c r="BK183" s="9" t="s">
        <v>116</v>
      </c>
      <c r="BL183" s="9" t="s">
        <v>116</v>
      </c>
      <c r="BM183" s="9" t="s">
        <v>116</v>
      </c>
      <c r="BN183" s="9" t="s">
        <v>116</v>
      </c>
      <c r="BO183" s="9"/>
      <c r="BP183" s="9"/>
      <c r="BQ183" s="9"/>
      <c r="BR183" s="9"/>
      <c r="BS183" s="9"/>
      <c r="BT183" s="9"/>
      <c r="BU183" s="9"/>
      <c r="BV183" s="9" t="s">
        <v>116</v>
      </c>
      <c r="BW183" s="9" t="s">
        <v>116</v>
      </c>
      <c r="BX183" s="9" t="s">
        <v>116</v>
      </c>
      <c r="BY183" s="9" t="s">
        <v>116</v>
      </c>
      <c r="BZ183" s="9" t="s">
        <v>116</v>
      </c>
      <c r="CA183" s="9" t="s">
        <v>116</v>
      </c>
      <c r="CB183" s="9" t="s">
        <v>116</v>
      </c>
      <c r="CC183" s="9" t="s">
        <v>116</v>
      </c>
      <c r="CD183" s="9" t="s">
        <v>116</v>
      </c>
      <c r="CE183" s="9" t="s">
        <v>116</v>
      </c>
      <c r="CF183" s="9" t="s">
        <v>116</v>
      </c>
      <c r="CG183" s="9" t="s">
        <v>116</v>
      </c>
      <c r="CH183" s="9" t="s">
        <v>116</v>
      </c>
    </row>
    <row r="184" spans="1:86">
      <c r="A184" s="9" t="s">
        <v>116</v>
      </c>
      <c r="B184" s="10" t="s">
        <v>116</v>
      </c>
      <c r="C184" s="9" t="s">
        <v>116</v>
      </c>
      <c r="D184" s="9" t="s">
        <v>116</v>
      </c>
      <c r="E184" s="9" t="s">
        <v>116</v>
      </c>
      <c r="F184" s="9" t="s">
        <v>116</v>
      </c>
      <c r="G184" s="9" t="s">
        <v>116</v>
      </c>
      <c r="H184" s="9" t="s">
        <v>116</v>
      </c>
      <c r="I184" s="9" t="s">
        <v>116</v>
      </c>
      <c r="J184" s="9" t="s">
        <v>116</v>
      </c>
      <c r="K184" s="9" t="s">
        <v>116</v>
      </c>
      <c r="L184" s="9" t="s">
        <v>116</v>
      </c>
      <c r="M184" s="9" t="s">
        <v>116</v>
      </c>
      <c r="N184" s="9" t="s">
        <v>116</v>
      </c>
      <c r="O184" s="9" t="s">
        <v>116</v>
      </c>
      <c r="P184" s="9" t="s">
        <v>116</v>
      </c>
      <c r="Q184" s="9" t="s">
        <v>116</v>
      </c>
      <c r="R184" s="9" t="s">
        <v>116</v>
      </c>
      <c r="S184" s="9" t="s">
        <v>116</v>
      </c>
      <c r="T184" s="9" t="s">
        <v>116</v>
      </c>
      <c r="U184" s="9" t="s">
        <v>116</v>
      </c>
      <c r="V184" s="9" t="s">
        <v>116</v>
      </c>
      <c r="W184" s="9" t="s">
        <v>116</v>
      </c>
      <c r="X184" s="9" t="s">
        <v>116</v>
      </c>
      <c r="Y184" s="9" t="s">
        <v>116</v>
      </c>
      <c r="Z184" s="9" t="s">
        <v>116</v>
      </c>
      <c r="AA184" s="9" t="s">
        <v>116</v>
      </c>
      <c r="AB184" s="9" t="s">
        <v>116</v>
      </c>
      <c r="AC184" s="9" t="s">
        <v>116</v>
      </c>
      <c r="AD184" s="9" t="s">
        <v>116</v>
      </c>
      <c r="AE184" s="9" t="s">
        <v>116</v>
      </c>
      <c r="AF184" s="9" t="s">
        <v>116</v>
      </c>
      <c r="AG184" s="9" t="s">
        <v>116</v>
      </c>
      <c r="AH184" s="9" t="s">
        <v>116</v>
      </c>
      <c r="AI184" s="9" t="s">
        <v>116</v>
      </c>
      <c r="AJ184" s="9" t="s">
        <v>116</v>
      </c>
      <c r="AK184" s="9" t="s">
        <v>116</v>
      </c>
      <c r="AL184" s="9" t="s">
        <v>116</v>
      </c>
      <c r="AM184" s="9" t="s">
        <v>116</v>
      </c>
      <c r="AN184" s="9" t="s">
        <v>116</v>
      </c>
      <c r="AO184" s="9" t="s">
        <v>116</v>
      </c>
      <c r="AP184" s="9" t="s">
        <v>116</v>
      </c>
      <c r="AQ184" s="9" t="s">
        <v>116</v>
      </c>
      <c r="AR184" s="9" t="s">
        <v>116</v>
      </c>
      <c r="AS184" s="9" t="s">
        <v>116</v>
      </c>
      <c r="AT184" s="9" t="s">
        <v>116</v>
      </c>
      <c r="AU184" s="9" t="s">
        <v>116</v>
      </c>
      <c r="AV184" s="9" t="s">
        <v>116</v>
      </c>
      <c r="AW184" s="9" t="s">
        <v>116</v>
      </c>
      <c r="AX184" s="9" t="s">
        <v>116</v>
      </c>
      <c r="AY184" s="9" t="s">
        <v>116</v>
      </c>
      <c r="AZ184" s="9" t="s">
        <v>116</v>
      </c>
      <c r="BA184" s="9" t="s">
        <v>116</v>
      </c>
      <c r="BB184" s="9" t="s">
        <v>116</v>
      </c>
      <c r="BC184" s="9" t="s">
        <v>116</v>
      </c>
      <c r="BD184" s="9" t="s">
        <v>116</v>
      </c>
      <c r="BE184" s="9" t="s">
        <v>116</v>
      </c>
      <c r="BF184" s="9" t="s">
        <v>116</v>
      </c>
      <c r="BG184" s="9" t="s">
        <v>116</v>
      </c>
      <c r="BH184" s="9" t="s">
        <v>116</v>
      </c>
      <c r="BI184" s="9" t="s">
        <v>116</v>
      </c>
      <c r="BJ184" s="9" t="s">
        <v>116</v>
      </c>
      <c r="BK184" s="9" t="s">
        <v>116</v>
      </c>
      <c r="BL184" s="9" t="s">
        <v>116</v>
      </c>
      <c r="BM184" s="9" t="s">
        <v>116</v>
      </c>
      <c r="BN184" s="9" t="s">
        <v>116</v>
      </c>
      <c r="BO184" s="9"/>
      <c r="BP184" s="9"/>
      <c r="BQ184" s="9"/>
      <c r="BR184" s="9"/>
      <c r="BS184" s="9"/>
      <c r="BT184" s="9"/>
      <c r="BU184" s="9"/>
      <c r="BV184" s="9" t="s">
        <v>116</v>
      </c>
      <c r="BW184" s="9" t="s">
        <v>116</v>
      </c>
      <c r="BX184" s="9" t="s">
        <v>116</v>
      </c>
      <c r="BY184" s="9" t="s">
        <v>116</v>
      </c>
      <c r="BZ184" s="9" t="s">
        <v>116</v>
      </c>
      <c r="CA184" s="9" t="s">
        <v>116</v>
      </c>
      <c r="CB184" s="9" t="s">
        <v>116</v>
      </c>
      <c r="CC184" s="9" t="s">
        <v>116</v>
      </c>
      <c r="CD184" s="9" t="s">
        <v>116</v>
      </c>
      <c r="CE184" s="9" t="s">
        <v>116</v>
      </c>
      <c r="CF184" s="9" t="s">
        <v>116</v>
      </c>
      <c r="CG184" s="9" t="s">
        <v>116</v>
      </c>
      <c r="CH184" s="9" t="s">
        <v>116</v>
      </c>
    </row>
    <row r="185" spans="1:86">
      <c r="A185" s="9" t="s">
        <v>116</v>
      </c>
      <c r="B185" s="10" t="s">
        <v>116</v>
      </c>
      <c r="C185" s="9" t="s">
        <v>116</v>
      </c>
      <c r="D185" s="9" t="s">
        <v>116</v>
      </c>
      <c r="E185" s="9" t="s">
        <v>116</v>
      </c>
      <c r="F185" s="9" t="s">
        <v>116</v>
      </c>
      <c r="G185" s="9" t="s">
        <v>116</v>
      </c>
      <c r="H185" s="9" t="s">
        <v>116</v>
      </c>
      <c r="I185" s="9" t="s">
        <v>116</v>
      </c>
      <c r="J185" s="9" t="s">
        <v>116</v>
      </c>
      <c r="K185" s="9" t="s">
        <v>116</v>
      </c>
      <c r="L185" s="9" t="s">
        <v>116</v>
      </c>
      <c r="M185" s="9" t="s">
        <v>116</v>
      </c>
      <c r="N185" s="9" t="s">
        <v>116</v>
      </c>
      <c r="O185" s="9" t="s">
        <v>116</v>
      </c>
      <c r="P185" s="9" t="s">
        <v>116</v>
      </c>
      <c r="Q185" s="9" t="s">
        <v>116</v>
      </c>
      <c r="R185" s="9" t="s">
        <v>116</v>
      </c>
      <c r="S185" s="9" t="s">
        <v>116</v>
      </c>
      <c r="T185" s="9" t="s">
        <v>116</v>
      </c>
      <c r="U185" s="9" t="s">
        <v>116</v>
      </c>
      <c r="V185" s="9" t="s">
        <v>116</v>
      </c>
      <c r="W185" s="9" t="s">
        <v>116</v>
      </c>
      <c r="X185" s="9" t="s">
        <v>116</v>
      </c>
      <c r="Y185" s="9" t="s">
        <v>116</v>
      </c>
      <c r="Z185" s="9" t="s">
        <v>116</v>
      </c>
      <c r="AA185" s="9" t="s">
        <v>116</v>
      </c>
      <c r="AB185" s="9" t="s">
        <v>116</v>
      </c>
      <c r="AC185" s="9" t="s">
        <v>116</v>
      </c>
      <c r="AD185" s="9" t="s">
        <v>116</v>
      </c>
      <c r="AE185" s="9" t="s">
        <v>116</v>
      </c>
      <c r="AF185" s="9" t="s">
        <v>116</v>
      </c>
      <c r="AG185" s="9" t="s">
        <v>116</v>
      </c>
      <c r="AH185" s="9" t="s">
        <v>116</v>
      </c>
      <c r="AI185" s="9" t="s">
        <v>116</v>
      </c>
      <c r="AJ185" s="9" t="s">
        <v>116</v>
      </c>
      <c r="AK185" s="9" t="s">
        <v>116</v>
      </c>
      <c r="AL185" s="9" t="s">
        <v>116</v>
      </c>
      <c r="AM185" s="9" t="s">
        <v>116</v>
      </c>
      <c r="AN185" s="9" t="s">
        <v>116</v>
      </c>
      <c r="AO185" s="9" t="s">
        <v>116</v>
      </c>
      <c r="AP185" s="9" t="s">
        <v>116</v>
      </c>
      <c r="AQ185" s="9" t="s">
        <v>116</v>
      </c>
      <c r="AR185" s="9" t="s">
        <v>116</v>
      </c>
      <c r="AS185" s="9" t="s">
        <v>116</v>
      </c>
      <c r="AT185" s="9" t="s">
        <v>116</v>
      </c>
      <c r="AU185" s="9" t="s">
        <v>116</v>
      </c>
      <c r="AV185" s="9" t="s">
        <v>116</v>
      </c>
      <c r="AW185" s="9" t="s">
        <v>116</v>
      </c>
      <c r="AX185" s="9" t="s">
        <v>116</v>
      </c>
      <c r="AY185" s="9" t="s">
        <v>116</v>
      </c>
      <c r="AZ185" s="9" t="s">
        <v>116</v>
      </c>
      <c r="BA185" s="9" t="s">
        <v>116</v>
      </c>
      <c r="BB185" s="9" t="s">
        <v>116</v>
      </c>
      <c r="BC185" s="9" t="s">
        <v>116</v>
      </c>
      <c r="BD185" s="9" t="s">
        <v>116</v>
      </c>
      <c r="BE185" s="9" t="s">
        <v>116</v>
      </c>
      <c r="BF185" s="9" t="s">
        <v>116</v>
      </c>
      <c r="BG185" s="9" t="s">
        <v>116</v>
      </c>
      <c r="BH185" s="9" t="s">
        <v>116</v>
      </c>
      <c r="BI185" s="9" t="s">
        <v>116</v>
      </c>
      <c r="BJ185" s="9" t="s">
        <v>116</v>
      </c>
      <c r="BK185" s="9" t="s">
        <v>116</v>
      </c>
      <c r="BL185" s="9" t="s">
        <v>116</v>
      </c>
      <c r="BM185" s="9" t="s">
        <v>116</v>
      </c>
      <c r="BN185" s="9" t="s">
        <v>116</v>
      </c>
      <c r="BO185" s="9"/>
      <c r="BP185" s="9"/>
      <c r="BQ185" s="9"/>
      <c r="BR185" s="9"/>
      <c r="BS185" s="9"/>
      <c r="BT185" s="9"/>
      <c r="BU185" s="9"/>
      <c r="BV185" s="9" t="s">
        <v>116</v>
      </c>
      <c r="BW185" s="9" t="s">
        <v>116</v>
      </c>
      <c r="BX185" s="9" t="s">
        <v>116</v>
      </c>
      <c r="BY185" s="9" t="s">
        <v>116</v>
      </c>
      <c r="BZ185" s="9" t="s">
        <v>116</v>
      </c>
      <c r="CA185" s="9" t="s">
        <v>116</v>
      </c>
      <c r="CB185" s="9" t="s">
        <v>116</v>
      </c>
      <c r="CC185" s="9" t="s">
        <v>116</v>
      </c>
      <c r="CD185" s="9" t="s">
        <v>116</v>
      </c>
      <c r="CE185" s="9" t="s">
        <v>116</v>
      </c>
      <c r="CF185" s="9" t="s">
        <v>116</v>
      </c>
      <c r="CG185" s="9" t="s">
        <v>116</v>
      </c>
      <c r="CH185" s="9" t="s">
        <v>116</v>
      </c>
    </row>
    <row r="186" spans="1:86">
      <c r="A186" s="9" t="s">
        <v>116</v>
      </c>
      <c r="B186" s="10" t="s">
        <v>116</v>
      </c>
      <c r="C186" s="9" t="s">
        <v>116</v>
      </c>
      <c r="D186" s="9" t="s">
        <v>116</v>
      </c>
      <c r="E186" s="9" t="s">
        <v>116</v>
      </c>
      <c r="F186" s="9" t="s">
        <v>116</v>
      </c>
      <c r="G186" s="9" t="s">
        <v>116</v>
      </c>
      <c r="H186" s="9" t="s">
        <v>116</v>
      </c>
      <c r="I186" s="9" t="s">
        <v>116</v>
      </c>
      <c r="J186" s="9" t="s">
        <v>116</v>
      </c>
      <c r="K186" s="9" t="s">
        <v>116</v>
      </c>
      <c r="L186" s="9" t="s">
        <v>116</v>
      </c>
      <c r="M186" s="9" t="s">
        <v>116</v>
      </c>
      <c r="N186" s="9" t="s">
        <v>116</v>
      </c>
      <c r="O186" s="9" t="s">
        <v>116</v>
      </c>
      <c r="P186" s="9" t="s">
        <v>116</v>
      </c>
      <c r="Q186" s="9" t="s">
        <v>116</v>
      </c>
      <c r="R186" s="9" t="s">
        <v>116</v>
      </c>
      <c r="S186" s="9" t="s">
        <v>116</v>
      </c>
      <c r="T186" s="9" t="s">
        <v>116</v>
      </c>
      <c r="U186" s="9" t="s">
        <v>116</v>
      </c>
      <c r="V186" s="9" t="s">
        <v>116</v>
      </c>
      <c r="W186" s="9" t="s">
        <v>116</v>
      </c>
      <c r="X186" s="9" t="s">
        <v>116</v>
      </c>
      <c r="Y186" s="9" t="s">
        <v>116</v>
      </c>
      <c r="Z186" s="9" t="s">
        <v>116</v>
      </c>
      <c r="AA186" s="9" t="s">
        <v>116</v>
      </c>
      <c r="AB186" s="9" t="s">
        <v>116</v>
      </c>
      <c r="AC186" s="9" t="s">
        <v>116</v>
      </c>
      <c r="AD186" s="9" t="s">
        <v>116</v>
      </c>
      <c r="AE186" s="9" t="s">
        <v>116</v>
      </c>
      <c r="AF186" s="9" t="s">
        <v>116</v>
      </c>
      <c r="AG186" s="9" t="s">
        <v>116</v>
      </c>
      <c r="AH186" s="9" t="s">
        <v>116</v>
      </c>
      <c r="AI186" s="9" t="s">
        <v>116</v>
      </c>
      <c r="AJ186" s="9" t="s">
        <v>116</v>
      </c>
      <c r="AK186" s="9" t="s">
        <v>116</v>
      </c>
      <c r="AL186" s="9" t="s">
        <v>116</v>
      </c>
      <c r="AM186" s="9" t="s">
        <v>116</v>
      </c>
      <c r="AN186" s="9" t="s">
        <v>116</v>
      </c>
      <c r="AO186" s="9" t="s">
        <v>116</v>
      </c>
      <c r="AP186" s="9" t="s">
        <v>116</v>
      </c>
      <c r="AQ186" s="9" t="s">
        <v>116</v>
      </c>
      <c r="AR186" s="9" t="s">
        <v>116</v>
      </c>
      <c r="AS186" s="9" t="s">
        <v>116</v>
      </c>
      <c r="AT186" s="9" t="s">
        <v>116</v>
      </c>
      <c r="AU186" s="9" t="s">
        <v>116</v>
      </c>
      <c r="AV186" s="9" t="s">
        <v>116</v>
      </c>
      <c r="AW186" s="9" t="s">
        <v>116</v>
      </c>
      <c r="AX186" s="9" t="s">
        <v>116</v>
      </c>
      <c r="AY186" s="9" t="s">
        <v>116</v>
      </c>
      <c r="AZ186" s="9" t="s">
        <v>116</v>
      </c>
      <c r="BA186" s="9" t="s">
        <v>116</v>
      </c>
      <c r="BB186" s="9" t="s">
        <v>116</v>
      </c>
      <c r="BC186" s="9" t="s">
        <v>116</v>
      </c>
      <c r="BD186" s="9" t="s">
        <v>116</v>
      </c>
      <c r="BE186" s="9" t="s">
        <v>116</v>
      </c>
      <c r="BF186" s="9" t="s">
        <v>116</v>
      </c>
      <c r="BG186" s="9" t="s">
        <v>116</v>
      </c>
      <c r="BH186" s="9" t="s">
        <v>116</v>
      </c>
      <c r="BI186" s="9" t="s">
        <v>116</v>
      </c>
      <c r="BJ186" s="9" t="s">
        <v>116</v>
      </c>
      <c r="BK186" s="9" t="s">
        <v>116</v>
      </c>
      <c r="BL186" s="9" t="s">
        <v>116</v>
      </c>
      <c r="BM186" s="9" t="s">
        <v>116</v>
      </c>
      <c r="BN186" s="9" t="s">
        <v>116</v>
      </c>
      <c r="BO186" s="9"/>
      <c r="BP186" s="9"/>
      <c r="BQ186" s="9"/>
      <c r="BR186" s="9"/>
      <c r="BS186" s="9"/>
      <c r="BT186" s="9"/>
      <c r="BU186" s="9"/>
      <c r="BV186" s="9" t="s">
        <v>116</v>
      </c>
      <c r="BW186" s="9" t="s">
        <v>116</v>
      </c>
      <c r="BX186" s="9" t="s">
        <v>116</v>
      </c>
      <c r="BY186" s="9" t="s">
        <v>116</v>
      </c>
      <c r="BZ186" s="9" t="s">
        <v>116</v>
      </c>
      <c r="CA186" s="9" t="s">
        <v>116</v>
      </c>
      <c r="CB186" s="9" t="s">
        <v>116</v>
      </c>
      <c r="CC186" s="9" t="s">
        <v>116</v>
      </c>
      <c r="CD186" s="9" t="s">
        <v>116</v>
      </c>
      <c r="CE186" s="9" t="s">
        <v>116</v>
      </c>
      <c r="CF186" s="9" t="s">
        <v>116</v>
      </c>
      <c r="CG186" s="9" t="s">
        <v>116</v>
      </c>
      <c r="CH186" s="9" t="s">
        <v>116</v>
      </c>
    </row>
    <row r="187" spans="1:86">
      <c r="A187" s="9" t="s">
        <v>116</v>
      </c>
      <c r="B187" s="10" t="s">
        <v>116</v>
      </c>
      <c r="C187" s="9" t="s">
        <v>116</v>
      </c>
      <c r="D187" s="9" t="s">
        <v>116</v>
      </c>
      <c r="E187" s="9" t="s">
        <v>116</v>
      </c>
      <c r="F187" s="9" t="s">
        <v>116</v>
      </c>
      <c r="G187" s="9" t="s">
        <v>116</v>
      </c>
      <c r="H187" s="9" t="s">
        <v>116</v>
      </c>
      <c r="I187" s="9" t="s">
        <v>116</v>
      </c>
      <c r="J187" s="9" t="s">
        <v>116</v>
      </c>
      <c r="K187" s="9" t="s">
        <v>116</v>
      </c>
      <c r="L187" s="9" t="s">
        <v>116</v>
      </c>
      <c r="M187" s="9" t="s">
        <v>116</v>
      </c>
      <c r="N187" s="9" t="s">
        <v>116</v>
      </c>
      <c r="O187" s="9" t="s">
        <v>116</v>
      </c>
      <c r="P187" s="9" t="s">
        <v>116</v>
      </c>
      <c r="Q187" s="9" t="s">
        <v>116</v>
      </c>
      <c r="R187" s="9" t="s">
        <v>116</v>
      </c>
      <c r="S187" s="9" t="s">
        <v>116</v>
      </c>
      <c r="T187" s="9" t="s">
        <v>116</v>
      </c>
      <c r="U187" s="9" t="s">
        <v>116</v>
      </c>
      <c r="V187" s="9" t="s">
        <v>116</v>
      </c>
      <c r="W187" s="9" t="s">
        <v>116</v>
      </c>
      <c r="X187" s="9" t="s">
        <v>116</v>
      </c>
      <c r="Y187" s="9" t="s">
        <v>116</v>
      </c>
      <c r="Z187" s="9" t="s">
        <v>116</v>
      </c>
      <c r="AA187" s="9" t="s">
        <v>116</v>
      </c>
      <c r="AB187" s="9" t="s">
        <v>116</v>
      </c>
      <c r="AC187" s="9" t="s">
        <v>116</v>
      </c>
      <c r="AD187" s="9" t="s">
        <v>116</v>
      </c>
      <c r="AE187" s="9" t="s">
        <v>116</v>
      </c>
      <c r="AF187" s="9" t="s">
        <v>116</v>
      </c>
      <c r="AG187" s="9" t="s">
        <v>116</v>
      </c>
      <c r="AH187" s="9" t="s">
        <v>116</v>
      </c>
      <c r="AI187" s="9" t="s">
        <v>116</v>
      </c>
      <c r="AJ187" s="9" t="s">
        <v>116</v>
      </c>
      <c r="AK187" s="9" t="s">
        <v>116</v>
      </c>
      <c r="AL187" s="9" t="s">
        <v>116</v>
      </c>
      <c r="AM187" s="9" t="s">
        <v>116</v>
      </c>
      <c r="AN187" s="9" t="s">
        <v>116</v>
      </c>
      <c r="AO187" s="9" t="s">
        <v>116</v>
      </c>
      <c r="AP187" s="9" t="s">
        <v>116</v>
      </c>
      <c r="AQ187" s="9" t="s">
        <v>116</v>
      </c>
      <c r="AR187" s="9" t="s">
        <v>116</v>
      </c>
      <c r="AS187" s="9" t="s">
        <v>116</v>
      </c>
      <c r="AT187" s="9" t="s">
        <v>116</v>
      </c>
      <c r="AU187" s="9" t="s">
        <v>116</v>
      </c>
      <c r="AV187" s="9" t="s">
        <v>116</v>
      </c>
      <c r="AW187" s="9" t="s">
        <v>116</v>
      </c>
      <c r="AX187" s="9" t="s">
        <v>116</v>
      </c>
      <c r="AY187" s="9" t="s">
        <v>116</v>
      </c>
      <c r="AZ187" s="9" t="s">
        <v>116</v>
      </c>
      <c r="BA187" s="9" t="s">
        <v>116</v>
      </c>
      <c r="BB187" s="9" t="s">
        <v>116</v>
      </c>
      <c r="BC187" s="9" t="s">
        <v>116</v>
      </c>
      <c r="BD187" s="9" t="s">
        <v>116</v>
      </c>
      <c r="BE187" s="9" t="s">
        <v>116</v>
      </c>
      <c r="BF187" s="9" t="s">
        <v>116</v>
      </c>
      <c r="BG187" s="9" t="s">
        <v>116</v>
      </c>
      <c r="BH187" s="9" t="s">
        <v>116</v>
      </c>
      <c r="BI187" s="9" t="s">
        <v>116</v>
      </c>
      <c r="BJ187" s="9" t="s">
        <v>116</v>
      </c>
      <c r="BK187" s="9" t="s">
        <v>116</v>
      </c>
      <c r="BL187" s="9" t="s">
        <v>116</v>
      </c>
      <c r="BM187" s="9" t="s">
        <v>116</v>
      </c>
      <c r="BN187" s="9" t="s">
        <v>116</v>
      </c>
      <c r="BO187" s="9"/>
      <c r="BP187" s="9"/>
      <c r="BQ187" s="9"/>
      <c r="BR187" s="9"/>
      <c r="BS187" s="9"/>
      <c r="BT187" s="9"/>
      <c r="BU187" s="9"/>
      <c r="BV187" s="9" t="s">
        <v>116</v>
      </c>
      <c r="BW187" s="9" t="s">
        <v>116</v>
      </c>
      <c r="BX187" s="9" t="s">
        <v>116</v>
      </c>
      <c r="BY187" s="9" t="s">
        <v>116</v>
      </c>
      <c r="BZ187" s="9" t="s">
        <v>116</v>
      </c>
      <c r="CA187" s="9" t="s">
        <v>116</v>
      </c>
      <c r="CB187" s="9" t="s">
        <v>116</v>
      </c>
      <c r="CC187" s="9" t="s">
        <v>116</v>
      </c>
      <c r="CD187" s="9" t="s">
        <v>116</v>
      </c>
      <c r="CE187" s="9" t="s">
        <v>116</v>
      </c>
      <c r="CF187" s="9" t="s">
        <v>116</v>
      </c>
      <c r="CG187" s="9" t="s">
        <v>116</v>
      </c>
      <c r="CH187" s="9" t="s">
        <v>116</v>
      </c>
    </row>
    <row r="188" spans="1:86">
      <c r="A188" s="9" t="s">
        <v>116</v>
      </c>
      <c r="B188" s="10" t="s">
        <v>116</v>
      </c>
      <c r="C188" s="9" t="s">
        <v>116</v>
      </c>
      <c r="D188" s="9" t="s">
        <v>116</v>
      </c>
      <c r="E188" s="9" t="s">
        <v>116</v>
      </c>
      <c r="F188" s="9" t="s">
        <v>116</v>
      </c>
      <c r="G188" s="9" t="s">
        <v>116</v>
      </c>
      <c r="H188" s="9" t="s">
        <v>116</v>
      </c>
      <c r="I188" s="9" t="s">
        <v>116</v>
      </c>
      <c r="J188" s="9" t="s">
        <v>116</v>
      </c>
      <c r="K188" s="9" t="s">
        <v>116</v>
      </c>
      <c r="L188" s="9" t="s">
        <v>116</v>
      </c>
      <c r="M188" s="9" t="s">
        <v>116</v>
      </c>
      <c r="N188" s="9" t="s">
        <v>116</v>
      </c>
      <c r="O188" s="9" t="s">
        <v>116</v>
      </c>
      <c r="P188" s="9" t="s">
        <v>116</v>
      </c>
      <c r="Q188" s="9" t="s">
        <v>116</v>
      </c>
      <c r="R188" s="9" t="s">
        <v>116</v>
      </c>
      <c r="S188" s="9" t="s">
        <v>116</v>
      </c>
      <c r="T188" s="9" t="s">
        <v>116</v>
      </c>
      <c r="U188" s="9" t="s">
        <v>116</v>
      </c>
      <c r="V188" s="9" t="s">
        <v>116</v>
      </c>
      <c r="W188" s="9" t="s">
        <v>116</v>
      </c>
      <c r="X188" s="9" t="s">
        <v>116</v>
      </c>
      <c r="Y188" s="9" t="s">
        <v>116</v>
      </c>
      <c r="Z188" s="9" t="s">
        <v>116</v>
      </c>
      <c r="AA188" s="9" t="s">
        <v>116</v>
      </c>
      <c r="AB188" s="9" t="s">
        <v>116</v>
      </c>
      <c r="AC188" s="9" t="s">
        <v>116</v>
      </c>
      <c r="AD188" s="9" t="s">
        <v>116</v>
      </c>
      <c r="AE188" s="9" t="s">
        <v>116</v>
      </c>
      <c r="AF188" s="9" t="s">
        <v>116</v>
      </c>
      <c r="AG188" s="9" t="s">
        <v>116</v>
      </c>
      <c r="AH188" s="9" t="s">
        <v>116</v>
      </c>
      <c r="AI188" s="9" t="s">
        <v>116</v>
      </c>
      <c r="AJ188" s="9" t="s">
        <v>116</v>
      </c>
      <c r="AK188" s="9" t="s">
        <v>116</v>
      </c>
      <c r="AL188" s="9" t="s">
        <v>116</v>
      </c>
      <c r="AM188" s="9" t="s">
        <v>116</v>
      </c>
      <c r="AN188" s="9" t="s">
        <v>116</v>
      </c>
      <c r="AO188" s="9" t="s">
        <v>116</v>
      </c>
      <c r="AP188" s="9" t="s">
        <v>116</v>
      </c>
      <c r="AQ188" s="9" t="s">
        <v>116</v>
      </c>
      <c r="AR188" s="9" t="s">
        <v>116</v>
      </c>
      <c r="AS188" s="9" t="s">
        <v>116</v>
      </c>
      <c r="AT188" s="9" t="s">
        <v>116</v>
      </c>
      <c r="AU188" s="9" t="s">
        <v>116</v>
      </c>
      <c r="AV188" s="9" t="s">
        <v>116</v>
      </c>
      <c r="AW188" s="9" t="s">
        <v>116</v>
      </c>
      <c r="AX188" s="9" t="s">
        <v>116</v>
      </c>
      <c r="AY188" s="9" t="s">
        <v>116</v>
      </c>
      <c r="AZ188" s="9" t="s">
        <v>116</v>
      </c>
      <c r="BA188" s="9" t="s">
        <v>116</v>
      </c>
      <c r="BB188" s="9" t="s">
        <v>116</v>
      </c>
      <c r="BC188" s="9" t="s">
        <v>116</v>
      </c>
      <c r="BD188" s="9" t="s">
        <v>116</v>
      </c>
      <c r="BE188" s="9" t="s">
        <v>116</v>
      </c>
      <c r="BF188" s="9" t="s">
        <v>116</v>
      </c>
      <c r="BG188" s="9" t="s">
        <v>116</v>
      </c>
      <c r="BH188" s="9" t="s">
        <v>116</v>
      </c>
      <c r="BI188" s="9" t="s">
        <v>116</v>
      </c>
      <c r="BJ188" s="9" t="s">
        <v>116</v>
      </c>
      <c r="BK188" s="9" t="s">
        <v>116</v>
      </c>
      <c r="BL188" s="9" t="s">
        <v>116</v>
      </c>
      <c r="BM188" s="9" t="s">
        <v>116</v>
      </c>
      <c r="BN188" s="9" t="s">
        <v>116</v>
      </c>
      <c r="BO188" s="9"/>
      <c r="BP188" s="9"/>
      <c r="BQ188" s="9"/>
      <c r="BR188" s="9"/>
      <c r="BS188" s="9"/>
      <c r="BT188" s="9"/>
      <c r="BU188" s="9"/>
      <c r="BV188" s="9" t="s">
        <v>116</v>
      </c>
      <c r="BW188" s="9" t="s">
        <v>116</v>
      </c>
      <c r="BX188" s="9" t="s">
        <v>116</v>
      </c>
      <c r="BY188" s="9" t="s">
        <v>116</v>
      </c>
      <c r="BZ188" s="9" t="s">
        <v>116</v>
      </c>
      <c r="CA188" s="9" t="s">
        <v>116</v>
      </c>
      <c r="CB188" s="9" t="s">
        <v>116</v>
      </c>
      <c r="CC188" s="9" t="s">
        <v>116</v>
      </c>
      <c r="CD188" s="9" t="s">
        <v>116</v>
      </c>
      <c r="CE188" s="9" t="s">
        <v>116</v>
      </c>
      <c r="CF188" s="9" t="s">
        <v>116</v>
      </c>
      <c r="CG188" s="9" t="s">
        <v>116</v>
      </c>
      <c r="CH188" s="9" t="s">
        <v>116</v>
      </c>
    </row>
    <row r="189" spans="1:86">
      <c r="A189" s="9" t="s">
        <v>116</v>
      </c>
      <c r="B189" s="10" t="s">
        <v>116</v>
      </c>
      <c r="C189" s="9" t="s">
        <v>116</v>
      </c>
      <c r="D189" s="9" t="s">
        <v>116</v>
      </c>
      <c r="E189" s="9" t="s">
        <v>116</v>
      </c>
      <c r="F189" s="9" t="s">
        <v>116</v>
      </c>
      <c r="G189" s="9" t="s">
        <v>116</v>
      </c>
      <c r="H189" s="9" t="s">
        <v>116</v>
      </c>
      <c r="I189" s="9" t="s">
        <v>116</v>
      </c>
      <c r="J189" s="9" t="s">
        <v>116</v>
      </c>
      <c r="K189" s="9" t="s">
        <v>116</v>
      </c>
      <c r="L189" s="9" t="s">
        <v>116</v>
      </c>
      <c r="M189" s="9" t="s">
        <v>116</v>
      </c>
      <c r="N189" s="9" t="s">
        <v>116</v>
      </c>
      <c r="O189" s="9" t="s">
        <v>116</v>
      </c>
      <c r="P189" s="9" t="s">
        <v>116</v>
      </c>
      <c r="Q189" s="9" t="s">
        <v>116</v>
      </c>
      <c r="R189" s="9" t="s">
        <v>116</v>
      </c>
      <c r="S189" s="9" t="s">
        <v>116</v>
      </c>
      <c r="T189" s="9" t="s">
        <v>116</v>
      </c>
      <c r="U189" s="9" t="s">
        <v>116</v>
      </c>
      <c r="V189" s="9" t="s">
        <v>116</v>
      </c>
      <c r="W189" s="9" t="s">
        <v>116</v>
      </c>
      <c r="X189" s="9" t="s">
        <v>116</v>
      </c>
      <c r="Y189" s="9" t="s">
        <v>116</v>
      </c>
      <c r="Z189" s="9" t="s">
        <v>116</v>
      </c>
      <c r="AA189" s="9" t="s">
        <v>116</v>
      </c>
      <c r="AB189" s="9" t="s">
        <v>116</v>
      </c>
      <c r="AC189" s="9" t="s">
        <v>116</v>
      </c>
      <c r="AD189" s="9" t="s">
        <v>116</v>
      </c>
      <c r="AE189" s="9" t="s">
        <v>116</v>
      </c>
      <c r="AF189" s="9" t="s">
        <v>116</v>
      </c>
      <c r="AG189" s="9" t="s">
        <v>116</v>
      </c>
      <c r="AH189" s="9" t="s">
        <v>116</v>
      </c>
      <c r="AI189" s="9" t="s">
        <v>116</v>
      </c>
      <c r="AJ189" s="9" t="s">
        <v>116</v>
      </c>
      <c r="AK189" s="9" t="s">
        <v>116</v>
      </c>
      <c r="AL189" s="9" t="s">
        <v>116</v>
      </c>
      <c r="AM189" s="9" t="s">
        <v>116</v>
      </c>
      <c r="AN189" s="9" t="s">
        <v>116</v>
      </c>
      <c r="AO189" s="9" t="s">
        <v>116</v>
      </c>
      <c r="AP189" s="9" t="s">
        <v>116</v>
      </c>
      <c r="AQ189" s="9" t="s">
        <v>116</v>
      </c>
      <c r="AR189" s="9" t="s">
        <v>116</v>
      </c>
      <c r="AS189" s="9" t="s">
        <v>116</v>
      </c>
      <c r="AT189" s="9" t="s">
        <v>116</v>
      </c>
      <c r="AU189" s="9" t="s">
        <v>116</v>
      </c>
      <c r="AV189" s="9" t="s">
        <v>116</v>
      </c>
      <c r="AW189" s="9" t="s">
        <v>116</v>
      </c>
      <c r="AX189" s="9" t="s">
        <v>116</v>
      </c>
      <c r="AY189" s="9" t="s">
        <v>116</v>
      </c>
      <c r="AZ189" s="9" t="s">
        <v>116</v>
      </c>
      <c r="BA189" s="9" t="s">
        <v>116</v>
      </c>
      <c r="BB189" s="9" t="s">
        <v>116</v>
      </c>
      <c r="BC189" s="9" t="s">
        <v>116</v>
      </c>
      <c r="BD189" s="9" t="s">
        <v>116</v>
      </c>
      <c r="BE189" s="9" t="s">
        <v>116</v>
      </c>
      <c r="BF189" s="9" t="s">
        <v>116</v>
      </c>
      <c r="BG189" s="9" t="s">
        <v>116</v>
      </c>
      <c r="BH189" s="9" t="s">
        <v>116</v>
      </c>
      <c r="BI189" s="9" t="s">
        <v>116</v>
      </c>
      <c r="BJ189" s="9" t="s">
        <v>116</v>
      </c>
      <c r="BK189" s="9" t="s">
        <v>116</v>
      </c>
      <c r="BL189" s="9" t="s">
        <v>116</v>
      </c>
      <c r="BM189" s="9" t="s">
        <v>116</v>
      </c>
      <c r="BN189" s="9" t="s">
        <v>116</v>
      </c>
      <c r="BO189" s="9"/>
      <c r="BP189" s="9"/>
      <c r="BQ189" s="9"/>
      <c r="BR189" s="9"/>
      <c r="BS189" s="9"/>
      <c r="BT189" s="9"/>
      <c r="BU189" s="9"/>
      <c r="BV189" s="9" t="s">
        <v>116</v>
      </c>
      <c r="BW189" s="9" t="s">
        <v>116</v>
      </c>
      <c r="BX189" s="9" t="s">
        <v>116</v>
      </c>
      <c r="BY189" s="9" t="s">
        <v>116</v>
      </c>
      <c r="BZ189" s="9" t="s">
        <v>116</v>
      </c>
      <c r="CA189" s="9" t="s">
        <v>116</v>
      </c>
      <c r="CB189" s="9" t="s">
        <v>116</v>
      </c>
      <c r="CC189" s="9" t="s">
        <v>116</v>
      </c>
      <c r="CD189" s="9" t="s">
        <v>116</v>
      </c>
      <c r="CE189" s="9" t="s">
        <v>116</v>
      </c>
      <c r="CF189" s="9" t="s">
        <v>116</v>
      </c>
      <c r="CG189" s="9" t="s">
        <v>116</v>
      </c>
      <c r="CH189" s="9" t="s">
        <v>116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2017-11-03T17:11:11Z</dcterms:modified>
</cp:coreProperties>
</file>