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104" yWindow="-72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<sst xmlns="http://schemas.openxmlformats.org/spreadsheetml/2006/main" count="12382" uniqueCount="95">
  <si>
    <t>DMSO</t>
  </si>
  <si>
    <t>E2</t>
  </si>
  <si>
    <t>Cell Type</t>
  </si>
  <si>
    <t>6.25uM</t>
  </si>
  <si>
    <t>1.56uM</t>
  </si>
  <si>
    <t>0.39uM</t>
  </si>
  <si>
    <t>MG132</t>
  </si>
  <si>
    <t>Experiment ID:1707051247P3_C1_84_B01_6_P3</t>
  </si>
  <si>
    <t>T47D</t>
  </si>
  <si>
    <t>Compound1</t>
  </si>
  <si>
    <t>NegCtrl</t>
  </si>
  <si>
    <t>TP0001984B01</t>
  </si>
  <si>
    <t>TP0001984B02</t>
  </si>
  <si>
    <t>TP1984_B02</t>
  </si>
  <si>
    <t>TP0001984B03</t>
  </si>
  <si>
    <t>TP0001984B04</t>
  </si>
  <si>
    <t>TP0001984B05</t>
  </si>
  <si>
    <t>TP0001984B06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</si>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</sst>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H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5.5560000000000002E-3</v>
      </c>
      <c r="B9" s="1">
        <v>2.3148148148148146E-4</v>
      </c>
      <c r="C9">
        <v>-1.482E-3</v>
      </c>
      <c r="D9">
        <v>1.129E-3</v>
      </c>
      <c r="E9">
        <v>-1.2229999999999999E-3</v>
      </c>
      <c r="F9">
        <v>-1.286E-3</v>
      </c>
      <c r="G9">
        <v>-2.6310000000000001E-3</v>
      </c>
      <c r="H9">
        <v>-7.9500000000000003E-4</v>
      </c>
      <c r="I9">
        <v>-2.3800000000000002E-3</v>
      </c>
      <c r="J9">
        <v>-1.58E-3</v>
      </c>
      <c r="K9">
        <v>-7.3499999999999998E-4</v>
      </c>
      <c r="L9">
        <v>-5.1999999999999997E-5</v>
      </c>
      <c r="M9">
        <v>2.12E-4</v>
      </c>
      <c r="N9">
        <v>-3.5119999999999999E-3</v>
      </c>
      <c r="O9">
        <v>3.2820000000000002E-3</v>
      </c>
      <c r="P9">
        <v>-2.1050000000000001E-3</v>
      </c>
      <c r="Q9">
        <v>5.0699999999999996E-4</v>
      </c>
      <c r="R9">
        <v>-3.058E-3</v>
      </c>
      <c r="S9">
        <v>-2.0709999999999999E-3</v>
      </c>
      <c r="T9">
        <v>3.1399999999999999E-4</v>
      </c>
      <c r="U9">
        <v>1.1349999999999999E-3</v>
      </c>
      <c r="V9">
        <v>-2.5699999999999998E-3</v>
      </c>
      <c r="W9">
        <v>-2.1329999999999999E-3</v>
      </c>
      <c r="X9">
        <v>1.219E-3</v>
      </c>
      <c r="Y9">
        <v>9.5699999999999995E-4</v>
      </c>
      <c r="Z9">
        <v>-9.4399999999999996E-4</v>
      </c>
      <c r="AA9">
        <v>1.047E-3</v>
      </c>
      <c r="AB9">
        <v>-1.75E-4</v>
      </c>
      <c r="AC9">
        <v>1.0629999999999999E-3</v>
      </c>
      <c r="AD9">
        <v>8.2399999999999997E-4</v>
      </c>
      <c r="AE9">
        <v>-2.23E-4</v>
      </c>
      <c r="AF9">
        <v>-3.19E-4</v>
      </c>
      <c r="AG9">
        <v>-4.3999999999999999E-5</v>
      </c>
      <c r="AH9">
        <v>4.4499999999999997E-4</v>
      </c>
      <c r="AI9">
        <v>5.6999999999999998E-4</v>
      </c>
      <c r="AJ9">
        <v>2.349E-3</v>
      </c>
      <c r="AK9">
        <v>2.7650000000000001E-3</v>
      </c>
      <c r="AL9">
        <v>-1.7949999999999999E-3</v>
      </c>
      <c r="AM9">
        <v>2.6459999999999999E-3</v>
      </c>
      <c r="AN9">
        <v>1.737E-3</v>
      </c>
      <c r="AO9">
        <v>-1.4530000000000001E-3</v>
      </c>
      <c r="AP9">
        <v>4.6369999999999996E-3</v>
      </c>
      <c r="AQ9">
        <v>3.6210000000000001E-3</v>
      </c>
      <c r="AR9">
        <v>1.732E-3</v>
      </c>
      <c r="AS9">
        <v>1.7899999999999999E-4</v>
      </c>
      <c r="AT9">
        <v>3.7239999999999999E-3</v>
      </c>
      <c r="AU9">
        <v>4.3399999999999998E-4</v>
      </c>
      <c r="AV9">
        <v>-3.1949999999999999E-3</v>
      </c>
      <c r="AW9">
        <v>2.6699999999999998E-4</v>
      </c>
      <c r="AX9">
        <v>-5.5999999999999999E-5</v>
      </c>
      <c r="AY9">
        <v>-3.9500000000000001E-4</v>
      </c>
      <c r="AZ9">
        <v>-1.126E-3</v>
      </c>
      <c r="BA9">
        <v>1.8240000000000001E-3</v>
      </c>
      <c r="BB9">
        <v>-4.15E-4</v>
      </c>
      <c r="BC9">
        <v>-4.7899999999999999E-4</v>
      </c>
      <c r="BD9">
        <v>-1.5629999999999999E-3</v>
      </c>
      <c r="BE9">
        <v>-1.5690000000000001E-3</v>
      </c>
      <c r="BF9">
        <v>4.2729999999999999E-3</v>
      </c>
      <c r="BG9">
        <v>-2.05E-4</v>
      </c>
      <c r="BH9">
        <v>-1.008E-3</v>
      </c>
      <c r="BI9">
        <v>3.6499999999999998E-4</v>
      </c>
      <c r="BJ9">
        <v>4.55E-4</v>
      </c>
      <c r="BK9">
        <v>-1.317E-3</v>
      </c>
      <c r="BL9">
        <v>2.392E-3</v>
      </c>
      <c r="BM9">
        <v>1.1980000000000001E-3</v>
      </c>
      <c r="BN9">
        <v>-3.601E-3</v>
      </c>
    </row>
    <row r="10" spans="1:66">
      <c r="A10">
        <v>2.322222</v>
      </c>
      <c r="B10" s="1">
        <v>9.6759259259259253E-2</v>
      </c>
      <c r="C10">
        <v>1.8619E-2</v>
      </c>
      <c r="D10">
        <v>4.4589999999999998E-2</v>
      </c>
      <c r="E10">
        <v>3.0093999999999999E-2</v>
      </c>
      <c r="F10">
        <v>3.7053999999999997E-2</v>
      </c>
      <c r="G10">
        <v>4.1520000000000001E-2</v>
      </c>
      <c r="H10">
        <v>2.2551000000000002E-2</v>
      </c>
      <c r="I10">
        <v>-5.2700000000000004E-3</v>
      </c>
      <c r="J10">
        <v>1.6223000000000001E-2</v>
      </c>
      <c r="K10">
        <v>1.8445E-2</v>
      </c>
      <c r="L10">
        <v>2.7140999999999998E-2</v>
      </c>
      <c r="M10">
        <v>3.2712999999999999E-2</v>
      </c>
      <c r="N10">
        <v>2.5434999999999999E-2</v>
      </c>
      <c r="O10">
        <v>3.6872000000000002E-2</v>
      </c>
      <c r="P10">
        <v>3.0866000000000001E-2</v>
      </c>
      <c r="Q10">
        <v>4.2675999999999999E-2</v>
      </c>
      <c r="R10">
        <v>4.5534999999999999E-2</v>
      </c>
      <c r="S10">
        <v>4.9216999999999997E-2</v>
      </c>
      <c r="T10">
        <v>2.6931E-2</v>
      </c>
      <c r="U10">
        <v>5.0742000000000002E-2</v>
      </c>
      <c r="V10">
        <v>-3.0785E-2</v>
      </c>
      <c r="W10">
        <v>-4.4988E-2</v>
      </c>
      <c r="X10">
        <v>5.0264000000000003E-2</v>
      </c>
      <c r="Y10">
        <v>6.8751000000000007E-2</v>
      </c>
      <c r="Z10">
        <v>3.4978000000000002E-2</v>
      </c>
      <c r="AA10">
        <v>4.2326999999999997E-2</v>
      </c>
      <c r="AB10">
        <v>2.334E-2</v>
      </c>
      <c r="AC10">
        <v>1.6031E-2</v>
      </c>
      <c r="AD10">
        <v>-4.6294000000000002E-2</v>
      </c>
      <c r="AE10">
        <v>-4.6010000000000002E-2</v>
      </c>
      <c r="AF10">
        <v>6.4490000000000006E-2</v>
      </c>
      <c r="AG10">
        <v>7.4255000000000002E-2</v>
      </c>
      <c r="AH10">
        <v>3.4826999999999997E-2</v>
      </c>
      <c r="AI10">
        <v>2.4072E-2</v>
      </c>
      <c r="AJ10">
        <v>3.8839999999999999E-3</v>
      </c>
      <c r="AK10">
        <v>3.1078999999999999E-2</v>
      </c>
      <c r="AL10">
        <v>-5.6721000000000001E-2</v>
      </c>
      <c r="AM10">
        <v>-4.2845000000000001E-2</v>
      </c>
      <c r="AN10">
        <v>4.5811999999999999E-2</v>
      </c>
      <c r="AO10">
        <v>5.4450999999999999E-2</v>
      </c>
      <c r="AP10">
        <v>5.4545000000000003E-2</v>
      </c>
      <c r="AQ10">
        <v>2.5985999999999999E-2</v>
      </c>
      <c r="AR10">
        <v>-8.6000000000000003E-5</v>
      </c>
      <c r="AS10">
        <v>3.4944000000000003E-2</v>
      </c>
      <c r="AT10">
        <v>-5.1052E-2</v>
      </c>
      <c r="AU10">
        <v>-5.1110000000000003E-2</v>
      </c>
      <c r="AV10">
        <v>8.907E-3</v>
      </c>
      <c r="AW10">
        <v>4.7108999999999998E-2</v>
      </c>
      <c r="AX10">
        <v>3.4811000000000002E-2</v>
      </c>
      <c r="AY10">
        <v>4.5221999999999998E-2</v>
      </c>
      <c r="AZ10">
        <v>9.2659999999999999E-3</v>
      </c>
      <c r="BA10">
        <v>1.4511E-2</v>
      </c>
      <c r="BB10">
        <v>-3.7364000000000001E-2</v>
      </c>
      <c r="BC10">
        <v>-5.6448999999999999E-2</v>
      </c>
      <c r="BD10">
        <v>-3.6830000000000001E-3</v>
      </c>
      <c r="BE10">
        <v>1.9807999999999999E-2</v>
      </c>
      <c r="BF10">
        <v>3.2259999999999997E-2</v>
      </c>
      <c r="BG10">
        <v>6.1559999999999997E-2</v>
      </c>
      <c r="BH10">
        <v>3.7095000000000003E-2</v>
      </c>
      <c r="BI10">
        <v>1.1627999999999999E-2</v>
      </c>
      <c r="BJ10">
        <v>3.3519999999999999E-3</v>
      </c>
      <c r="BK10">
        <v>-2.2939000000000001E-2</v>
      </c>
      <c r="BL10">
        <v>-4.143E-3</v>
      </c>
      <c r="BM10">
        <v>4.1997E-2</v>
      </c>
      <c r="BN10">
        <v>1.2069E-2</v>
      </c>
    </row>
    <row r="11" spans="1:66">
      <c r="A11">
        <v>3.3219439999999998</v>
      </c>
      <c r="B11" s="1">
        <v>0.13841435185185186</v>
      </c>
      <c r="C11">
        <v>7.4679999999999996E-2</v>
      </c>
      <c r="D11">
        <v>0.116622</v>
      </c>
      <c r="E11">
        <v>7.9200999999999994E-2</v>
      </c>
      <c r="F11">
        <v>8.8172E-2</v>
      </c>
      <c r="G11">
        <v>0.10359500000000001</v>
      </c>
      <c r="H11">
        <v>8.5967000000000002E-2</v>
      </c>
      <c r="I11">
        <v>5.1903999999999999E-2</v>
      </c>
      <c r="J11">
        <v>8.2726999999999995E-2</v>
      </c>
      <c r="K11">
        <v>6.9764999999999994E-2</v>
      </c>
      <c r="L11">
        <v>6.3131999999999994E-2</v>
      </c>
      <c r="M11">
        <v>7.6646000000000006E-2</v>
      </c>
      <c r="N11">
        <v>9.3155000000000002E-2</v>
      </c>
      <c r="O11">
        <v>0.108038</v>
      </c>
      <c r="P11">
        <v>0.10364900000000001</v>
      </c>
      <c r="Q11">
        <v>0.109718</v>
      </c>
      <c r="R11">
        <v>0.12534600000000001</v>
      </c>
      <c r="S11">
        <v>0.10814699999999999</v>
      </c>
      <c r="T11">
        <v>7.4595999999999996E-2</v>
      </c>
      <c r="U11">
        <v>9.1276999999999997E-2</v>
      </c>
      <c r="V11">
        <v>9.0449999999999992E-3</v>
      </c>
      <c r="W11">
        <v>-1.6112000000000001E-2</v>
      </c>
      <c r="X11">
        <v>0.106211</v>
      </c>
      <c r="Y11">
        <v>0.11989</v>
      </c>
      <c r="Z11">
        <v>8.9011999999999994E-2</v>
      </c>
      <c r="AA11">
        <v>0.113233</v>
      </c>
      <c r="AB11">
        <v>7.1465000000000001E-2</v>
      </c>
      <c r="AC11">
        <v>6.0623000000000003E-2</v>
      </c>
      <c r="AD11">
        <v>-1.7097000000000001E-2</v>
      </c>
      <c r="AE11">
        <v>-3.9309999999999996E-3</v>
      </c>
      <c r="AF11">
        <v>0.121693</v>
      </c>
      <c r="AG11">
        <v>0.131716</v>
      </c>
      <c r="AH11">
        <v>8.5431000000000007E-2</v>
      </c>
      <c r="AI11">
        <v>0.10422099999999999</v>
      </c>
      <c r="AJ11">
        <v>6.7701999999999998E-2</v>
      </c>
      <c r="AK11">
        <v>7.9062999999999994E-2</v>
      </c>
      <c r="AL11">
        <v>-2.4882000000000001E-2</v>
      </c>
      <c r="AM11">
        <v>-5.4939999999999998E-3</v>
      </c>
      <c r="AN11">
        <v>0.100478</v>
      </c>
      <c r="AO11">
        <v>0.10631699999999999</v>
      </c>
      <c r="AP11">
        <v>0.113715</v>
      </c>
      <c r="AQ11">
        <v>0.10564800000000001</v>
      </c>
      <c r="AR11">
        <v>5.9208999999999998E-2</v>
      </c>
      <c r="AS11">
        <v>8.5512000000000005E-2</v>
      </c>
      <c r="AT11">
        <v>-2.5857999999999999E-2</v>
      </c>
      <c r="AU11">
        <v>-2.5510999999999999E-2</v>
      </c>
      <c r="AV11">
        <v>5.3683000000000002E-2</v>
      </c>
      <c r="AW11">
        <v>9.9920999999999996E-2</v>
      </c>
      <c r="AX11">
        <v>9.3864000000000003E-2</v>
      </c>
      <c r="AY11">
        <v>0.108332</v>
      </c>
      <c r="AZ11">
        <v>5.7534000000000002E-2</v>
      </c>
      <c r="BA11">
        <v>5.2909999999999999E-2</v>
      </c>
      <c r="BB11">
        <v>-8.3090000000000004E-3</v>
      </c>
      <c r="BC11">
        <v>-2.6897999999999998E-2</v>
      </c>
      <c r="BD11">
        <v>3.3214E-2</v>
      </c>
      <c r="BE11">
        <v>6.9171999999999997E-2</v>
      </c>
      <c r="BF11">
        <v>7.5140999999999999E-2</v>
      </c>
      <c r="BG11">
        <v>0.116509</v>
      </c>
      <c r="BH11">
        <v>8.1062999999999996E-2</v>
      </c>
      <c r="BI11">
        <v>5.4601999999999998E-2</v>
      </c>
      <c r="BJ11">
        <v>5.9872000000000002E-2</v>
      </c>
      <c r="BK11">
        <v>1.2045999999999999E-2</v>
      </c>
      <c r="BL11">
        <v>2.2485999999999999E-2</v>
      </c>
      <c r="BM11">
        <v>8.1699999999999995E-2</v>
      </c>
      <c r="BN11">
        <v>5.5192999999999999E-2</v>
      </c>
    </row>
    <row r="12" spans="1:66">
      <c r="A12">
        <v>4.3219440000000002</v>
      </c>
      <c r="B12" s="1">
        <v>0.18008101851851852</v>
      </c>
      <c r="C12">
        <v>9.4690999999999997E-2</v>
      </c>
      <c r="D12">
        <v>0.14396999999999999</v>
      </c>
      <c r="E12">
        <v>0.10720499999999999</v>
      </c>
      <c r="F12">
        <v>0.11541800000000001</v>
      </c>
      <c r="G12">
        <v>0.12743299999999999</v>
      </c>
      <c r="H12">
        <v>0.106854</v>
      </c>
      <c r="I12">
        <v>7.7099000000000001E-2</v>
      </c>
      <c r="J12">
        <v>0.10487100000000001</v>
      </c>
      <c r="K12">
        <v>8.6958999999999995E-2</v>
      </c>
      <c r="L12">
        <v>7.3907E-2</v>
      </c>
      <c r="M12">
        <v>8.2544000000000006E-2</v>
      </c>
      <c r="N12">
        <v>0.11533499999999999</v>
      </c>
      <c r="O12">
        <v>0.12620300000000001</v>
      </c>
      <c r="P12">
        <v>0.121074</v>
      </c>
      <c r="Q12">
        <v>0.13026199999999999</v>
      </c>
      <c r="R12">
        <v>0.15034700000000001</v>
      </c>
      <c r="S12">
        <v>0.13508800000000001</v>
      </c>
      <c r="T12">
        <v>9.7056000000000003E-2</v>
      </c>
      <c r="U12">
        <v>0.107227</v>
      </c>
      <c r="V12">
        <v>2.6563E-2</v>
      </c>
      <c r="W12">
        <v>-3.1670000000000001E-3</v>
      </c>
      <c r="X12">
        <v>0.126028</v>
      </c>
      <c r="Y12">
        <v>0.154086</v>
      </c>
      <c r="Z12">
        <v>0.110819</v>
      </c>
      <c r="AA12">
        <v>0.14546899999999999</v>
      </c>
      <c r="AB12">
        <v>9.1352000000000003E-2</v>
      </c>
      <c r="AC12">
        <v>8.8628999999999999E-2</v>
      </c>
      <c r="AD12">
        <v>-7.8490000000000001E-3</v>
      </c>
      <c r="AE12">
        <v>7.6559999999999996E-3</v>
      </c>
      <c r="AF12">
        <v>0.145841</v>
      </c>
      <c r="AG12">
        <v>0.15825</v>
      </c>
      <c r="AH12">
        <v>0.104148</v>
      </c>
      <c r="AI12">
        <v>0.12995100000000001</v>
      </c>
      <c r="AJ12">
        <v>8.5989999999999997E-2</v>
      </c>
      <c r="AK12">
        <v>9.6879999999999994E-2</v>
      </c>
      <c r="AL12">
        <v>-1.4862999999999999E-2</v>
      </c>
      <c r="AM12">
        <v>8.0870000000000004E-3</v>
      </c>
      <c r="AN12">
        <v>0.12728999999999999</v>
      </c>
      <c r="AO12">
        <v>0.12918499999999999</v>
      </c>
      <c r="AP12">
        <v>0.136764</v>
      </c>
      <c r="AQ12">
        <v>0.13936200000000001</v>
      </c>
      <c r="AR12">
        <v>7.2637999999999994E-2</v>
      </c>
      <c r="AS12">
        <v>0.106623</v>
      </c>
      <c r="AT12">
        <v>-1.6877E-2</v>
      </c>
      <c r="AU12">
        <v>-1.3089E-2</v>
      </c>
      <c r="AV12">
        <v>6.8695999999999993E-2</v>
      </c>
      <c r="AW12">
        <v>0.123417</v>
      </c>
      <c r="AX12">
        <v>0.11923599999999999</v>
      </c>
      <c r="AY12">
        <v>0.135102</v>
      </c>
      <c r="AZ12">
        <v>7.6876E-2</v>
      </c>
      <c r="BA12">
        <v>6.4976000000000006E-2</v>
      </c>
      <c r="BB12">
        <v>9.2879999999999994E-3</v>
      </c>
      <c r="BC12">
        <v>-1.9914000000000001E-2</v>
      </c>
      <c r="BD12">
        <v>5.0956000000000001E-2</v>
      </c>
      <c r="BE12">
        <v>9.0110999999999997E-2</v>
      </c>
      <c r="BF12">
        <v>9.3031000000000003E-2</v>
      </c>
      <c r="BG12">
        <v>0.14354800000000001</v>
      </c>
      <c r="BH12">
        <v>0.101047</v>
      </c>
      <c r="BI12">
        <v>7.2618000000000002E-2</v>
      </c>
      <c r="BJ12">
        <v>6.2121000000000003E-2</v>
      </c>
      <c r="BK12">
        <v>2.4025999999999999E-2</v>
      </c>
      <c r="BL12">
        <v>3.2578999999999997E-2</v>
      </c>
      <c r="BM12">
        <v>0.10111299999999999</v>
      </c>
      <c r="BN12">
        <v>7.4702000000000005E-2</v>
      </c>
    </row>
    <row r="13" spans="1:66">
      <c r="A13">
        <v>5.3216669999999997</v>
      </c>
      <c r="B13" s="1">
        <v>0.22173611111111111</v>
      </c>
      <c r="C13">
        <v>0.110555</v>
      </c>
      <c r="D13">
        <v>0.16258500000000001</v>
      </c>
      <c r="E13">
        <v>0.12518699999999999</v>
      </c>
      <c r="F13">
        <v>0.13464400000000001</v>
      </c>
      <c r="G13">
        <v>0.142903</v>
      </c>
      <c r="H13">
        <v>0.120029</v>
      </c>
      <c r="I13">
        <v>9.3170000000000003E-2</v>
      </c>
      <c r="J13">
        <v>0.1239</v>
      </c>
      <c r="K13">
        <v>9.8150000000000001E-2</v>
      </c>
      <c r="L13">
        <v>8.7177000000000004E-2</v>
      </c>
      <c r="M13">
        <v>8.9379E-2</v>
      </c>
      <c r="N13">
        <v>0.131494</v>
      </c>
      <c r="O13">
        <v>0.14219799999999999</v>
      </c>
      <c r="P13">
        <v>0.13561100000000001</v>
      </c>
      <c r="Q13">
        <v>0.146171</v>
      </c>
      <c r="R13">
        <v>0.173563</v>
      </c>
      <c r="S13">
        <v>0.15440799999999999</v>
      </c>
      <c r="T13">
        <v>0.109331</v>
      </c>
      <c r="U13">
        <v>0.12689500000000001</v>
      </c>
      <c r="V13">
        <v>3.9073999999999998E-2</v>
      </c>
      <c r="W13">
        <v>6.7739999999999996E-3</v>
      </c>
      <c r="X13">
        <v>0.14569099999999999</v>
      </c>
      <c r="Y13">
        <v>0.176486</v>
      </c>
      <c r="Z13">
        <v>0.12518899999999999</v>
      </c>
      <c r="AA13">
        <v>0.162686</v>
      </c>
      <c r="AB13">
        <v>0.10075000000000001</v>
      </c>
      <c r="AC13">
        <v>0.10799599999999999</v>
      </c>
      <c r="AD13">
        <v>-1.212E-3</v>
      </c>
      <c r="AE13">
        <v>1.8119E-2</v>
      </c>
      <c r="AF13">
        <v>0.16122400000000001</v>
      </c>
      <c r="AG13">
        <v>0.17067499999999999</v>
      </c>
      <c r="AH13">
        <v>0.11738999999999999</v>
      </c>
      <c r="AI13">
        <v>0.14441399999999999</v>
      </c>
      <c r="AJ13">
        <v>9.5693E-2</v>
      </c>
      <c r="AK13">
        <v>0.110328</v>
      </c>
      <c r="AL13">
        <v>-4.5700000000000003E-3</v>
      </c>
      <c r="AM13">
        <v>1.6271999999999998E-2</v>
      </c>
      <c r="AN13">
        <v>0.143569</v>
      </c>
      <c r="AO13">
        <v>0.147836</v>
      </c>
      <c r="AP13">
        <v>0.15196200000000001</v>
      </c>
      <c r="AQ13">
        <v>0.15443699999999999</v>
      </c>
      <c r="AR13">
        <v>8.6201E-2</v>
      </c>
      <c r="AS13">
        <v>0.11545</v>
      </c>
      <c r="AT13">
        <v>-8.1320000000000003E-3</v>
      </c>
      <c r="AU13">
        <v>-6.4429999999999999E-3</v>
      </c>
      <c r="AV13">
        <v>7.5864000000000001E-2</v>
      </c>
      <c r="AW13">
        <v>0.13955000000000001</v>
      </c>
      <c r="AX13">
        <v>0.12959200000000001</v>
      </c>
      <c r="AY13">
        <v>0.14868500000000001</v>
      </c>
      <c r="AZ13">
        <v>8.9792999999999998E-2</v>
      </c>
      <c r="BA13">
        <v>7.1829000000000004E-2</v>
      </c>
      <c r="BB13">
        <v>2.3375E-2</v>
      </c>
      <c r="BC13">
        <v>-1.2374E-2</v>
      </c>
      <c r="BD13">
        <v>6.2994999999999995E-2</v>
      </c>
      <c r="BE13">
        <v>0.104655</v>
      </c>
      <c r="BF13">
        <v>0.109142</v>
      </c>
      <c r="BG13">
        <v>0.164462</v>
      </c>
      <c r="BH13">
        <v>0.112749</v>
      </c>
      <c r="BI13">
        <v>8.8835999999999998E-2</v>
      </c>
      <c r="BJ13">
        <v>7.3131000000000002E-2</v>
      </c>
      <c r="BK13">
        <v>3.6602000000000003E-2</v>
      </c>
      <c r="BL13">
        <v>4.2724999999999999E-2</v>
      </c>
      <c r="BM13">
        <v>0.11521000000000001</v>
      </c>
      <c r="BN13">
        <v>9.1188000000000005E-2</v>
      </c>
    </row>
    <row r="14" spans="1:66">
      <c r="A14">
        <v>6.322222</v>
      </c>
      <c r="B14" s="1">
        <v>0.2634259259259259</v>
      </c>
      <c r="C14">
        <v>0.121047</v>
      </c>
      <c r="D14">
        <v>0.1797</v>
      </c>
      <c r="E14">
        <v>0.14605000000000001</v>
      </c>
      <c r="F14">
        <v>0.15219199999999999</v>
      </c>
      <c r="G14">
        <v>0.158829</v>
      </c>
      <c r="H14">
        <v>0.132215</v>
      </c>
      <c r="I14">
        <v>0.107406</v>
      </c>
      <c r="J14">
        <v>0.14183699999999999</v>
      </c>
      <c r="K14">
        <v>0.113387</v>
      </c>
      <c r="L14">
        <v>0.100366</v>
      </c>
      <c r="M14">
        <v>9.9842E-2</v>
      </c>
      <c r="N14">
        <v>0.14102400000000001</v>
      </c>
      <c r="O14">
        <v>0.15498999999999999</v>
      </c>
      <c r="P14">
        <v>0.14710400000000001</v>
      </c>
      <c r="Q14">
        <v>0.16089600000000001</v>
      </c>
      <c r="R14">
        <v>0.186835</v>
      </c>
      <c r="S14">
        <v>0.17102500000000001</v>
      </c>
      <c r="T14">
        <v>0.123588</v>
      </c>
      <c r="U14">
        <v>0.141903</v>
      </c>
      <c r="V14">
        <v>4.9258000000000003E-2</v>
      </c>
      <c r="W14">
        <v>1.7114000000000001E-2</v>
      </c>
      <c r="X14">
        <v>0.16331300000000001</v>
      </c>
      <c r="Y14">
        <v>0.190522</v>
      </c>
      <c r="Z14">
        <v>0.138626</v>
      </c>
      <c r="AA14">
        <v>0.1754</v>
      </c>
      <c r="AB14">
        <v>0.117146</v>
      </c>
      <c r="AC14">
        <v>0.12048200000000001</v>
      </c>
      <c r="AD14">
        <v>6.1029999999999999E-3</v>
      </c>
      <c r="AE14">
        <v>2.7472E-2</v>
      </c>
      <c r="AF14">
        <v>0.17691799999999999</v>
      </c>
      <c r="AG14">
        <v>0.185725</v>
      </c>
      <c r="AH14">
        <v>0.13206399999999999</v>
      </c>
      <c r="AI14">
        <v>0.16295999999999999</v>
      </c>
      <c r="AJ14">
        <v>0.104001</v>
      </c>
      <c r="AK14">
        <v>0.120384</v>
      </c>
      <c r="AL14">
        <v>3.735E-3</v>
      </c>
      <c r="AM14">
        <v>2.7224000000000002E-2</v>
      </c>
      <c r="AN14">
        <v>0.15890099999999999</v>
      </c>
      <c r="AO14">
        <v>0.157335</v>
      </c>
      <c r="AP14">
        <v>0.161333</v>
      </c>
      <c r="AQ14">
        <v>0.163829</v>
      </c>
      <c r="AR14">
        <v>9.2308000000000001E-2</v>
      </c>
      <c r="AS14">
        <v>0.127001</v>
      </c>
      <c r="AT14">
        <v>-3.88E-4</v>
      </c>
      <c r="AU14">
        <v>4.9579999999999997E-3</v>
      </c>
      <c r="AV14">
        <v>8.7125999999999995E-2</v>
      </c>
      <c r="AW14">
        <v>0.14909900000000001</v>
      </c>
      <c r="AX14">
        <v>0.14985799999999999</v>
      </c>
      <c r="AY14">
        <v>0.160938</v>
      </c>
      <c r="AZ14">
        <v>0.10397199999999999</v>
      </c>
      <c r="BA14">
        <v>8.3002000000000006E-2</v>
      </c>
      <c r="BB14">
        <v>3.3149999999999999E-2</v>
      </c>
      <c r="BC14">
        <v>-3.7910000000000001E-3</v>
      </c>
      <c r="BD14">
        <v>7.6582999999999998E-2</v>
      </c>
      <c r="BE14">
        <v>0.117896</v>
      </c>
      <c r="BF14">
        <v>0.118344</v>
      </c>
      <c r="BG14">
        <v>0.181867</v>
      </c>
      <c r="BH14">
        <v>0.12950600000000001</v>
      </c>
      <c r="BI14">
        <v>0.100309</v>
      </c>
      <c r="BJ14">
        <v>8.8467000000000004E-2</v>
      </c>
      <c r="BK14">
        <v>4.9528999999999997E-2</v>
      </c>
      <c r="BL14">
        <v>5.5617E-2</v>
      </c>
      <c r="BM14">
        <v>0.13136500000000001</v>
      </c>
      <c r="BN14">
        <v>0.106062</v>
      </c>
    </row>
    <row r="15" spans="1:66">
      <c r="A15">
        <v>7.3224999999999998</v>
      </c>
      <c r="B15" s="1">
        <v>0.30510416666666668</v>
      </c>
      <c r="C15">
        <v>0.14086699999999999</v>
      </c>
      <c r="D15">
        <v>0.19732</v>
      </c>
      <c r="E15">
        <v>0.16225200000000001</v>
      </c>
      <c r="F15">
        <v>0.172041</v>
      </c>
      <c r="G15">
        <v>0.180289</v>
      </c>
      <c r="H15">
        <v>0.14840500000000001</v>
      </c>
      <c r="I15">
        <v>0.124388</v>
      </c>
      <c r="J15">
        <v>0.15812699999999999</v>
      </c>
      <c r="K15">
        <v>0.12928200000000001</v>
      </c>
      <c r="L15">
        <v>0.115885</v>
      </c>
      <c r="M15">
        <v>0.11507199999999999</v>
      </c>
      <c r="N15">
        <v>0.15673799999999999</v>
      </c>
      <c r="O15">
        <v>0.16891200000000001</v>
      </c>
      <c r="P15">
        <v>0.16168199999999999</v>
      </c>
      <c r="Q15">
        <v>0.174987</v>
      </c>
      <c r="R15">
        <v>0.20368600000000001</v>
      </c>
      <c r="S15">
        <v>0.188948</v>
      </c>
      <c r="T15">
        <v>0.13841500000000001</v>
      </c>
      <c r="U15">
        <v>0.16001000000000001</v>
      </c>
      <c r="V15">
        <v>6.3655000000000003E-2</v>
      </c>
      <c r="W15">
        <v>3.6252E-2</v>
      </c>
      <c r="X15">
        <v>0.18040800000000001</v>
      </c>
      <c r="Y15">
        <v>0.210341</v>
      </c>
      <c r="Z15">
        <v>0.15614800000000001</v>
      </c>
      <c r="AA15">
        <v>0.195155</v>
      </c>
      <c r="AB15">
        <v>0.131137</v>
      </c>
      <c r="AC15">
        <v>0.14020299999999999</v>
      </c>
      <c r="AD15">
        <v>1.8638999999999999E-2</v>
      </c>
      <c r="AE15">
        <v>4.3568000000000003E-2</v>
      </c>
      <c r="AF15">
        <v>0.194356</v>
      </c>
      <c r="AG15">
        <v>0.20651700000000001</v>
      </c>
      <c r="AH15">
        <v>0.14861199999999999</v>
      </c>
      <c r="AI15">
        <v>0.173896</v>
      </c>
      <c r="AJ15">
        <v>0.119405</v>
      </c>
      <c r="AK15">
        <v>0.139657</v>
      </c>
      <c r="AL15">
        <v>1.7698999999999999E-2</v>
      </c>
      <c r="AM15">
        <v>3.8872999999999998E-2</v>
      </c>
      <c r="AN15">
        <v>0.175846</v>
      </c>
      <c r="AO15">
        <v>0.174731</v>
      </c>
      <c r="AP15">
        <v>0.17741299999999999</v>
      </c>
      <c r="AQ15">
        <v>0.18358099999999999</v>
      </c>
      <c r="AR15">
        <v>0.10487200000000001</v>
      </c>
      <c r="AS15">
        <v>0.146399</v>
      </c>
      <c r="AT15">
        <v>1.3774E-2</v>
      </c>
      <c r="AU15">
        <v>1.6029999999999999E-2</v>
      </c>
      <c r="AV15">
        <v>0.101478</v>
      </c>
      <c r="AW15">
        <v>0.164183</v>
      </c>
      <c r="AX15">
        <v>0.16688800000000001</v>
      </c>
      <c r="AY15">
        <v>0.17880699999999999</v>
      </c>
      <c r="AZ15">
        <v>0.120071</v>
      </c>
      <c r="BA15">
        <v>9.8948999999999995E-2</v>
      </c>
      <c r="BB15">
        <v>4.9533000000000001E-2</v>
      </c>
      <c r="BC15">
        <v>1.1309E-2</v>
      </c>
      <c r="BD15">
        <v>9.0805999999999998E-2</v>
      </c>
      <c r="BE15">
        <v>0.13294900000000001</v>
      </c>
      <c r="BF15">
        <v>0.134876</v>
      </c>
      <c r="BG15">
        <v>0.200487</v>
      </c>
      <c r="BH15">
        <v>0.14285700000000001</v>
      </c>
      <c r="BI15">
        <v>0.118385</v>
      </c>
      <c r="BJ15">
        <v>0.10435800000000001</v>
      </c>
      <c r="BK15">
        <v>6.6005999999999995E-2</v>
      </c>
      <c r="BL15">
        <v>7.1207000000000006E-2</v>
      </c>
      <c r="BM15">
        <v>0.14460999999999999</v>
      </c>
      <c r="BN15">
        <v>0.121047</v>
      </c>
    </row>
    <row r="16" spans="1:66">
      <c r="A16">
        <v>8.3224999999999998</v>
      </c>
      <c r="B16" s="1">
        <v>0.34677083333333331</v>
      </c>
      <c r="C16">
        <v>0.158941</v>
      </c>
      <c r="D16">
        <v>0.21279500000000001</v>
      </c>
      <c r="E16">
        <v>0.17957600000000001</v>
      </c>
      <c r="F16">
        <v>0.18718099999999999</v>
      </c>
      <c r="G16">
        <v>0.19869400000000001</v>
      </c>
      <c r="H16">
        <v>0.16489000000000001</v>
      </c>
      <c r="I16">
        <v>0.13943</v>
      </c>
      <c r="J16">
        <v>0.17505399999999999</v>
      </c>
      <c r="K16">
        <v>0.142153</v>
      </c>
      <c r="L16">
        <v>0.12884399999999999</v>
      </c>
      <c r="M16">
        <v>0.13095200000000001</v>
      </c>
      <c r="N16">
        <v>0.171566</v>
      </c>
      <c r="O16">
        <v>0.184893</v>
      </c>
      <c r="P16">
        <v>0.17674400000000001</v>
      </c>
      <c r="Q16">
        <v>0.191635</v>
      </c>
      <c r="R16">
        <v>0.22131400000000001</v>
      </c>
      <c r="S16">
        <v>0.205128</v>
      </c>
      <c r="T16">
        <v>0.15227099999999999</v>
      </c>
      <c r="U16">
        <v>0.17512</v>
      </c>
      <c r="V16">
        <v>7.2899000000000005E-2</v>
      </c>
      <c r="W16">
        <v>5.0425999999999999E-2</v>
      </c>
      <c r="X16">
        <v>0.19733600000000001</v>
      </c>
      <c r="Y16">
        <v>0.22992599999999999</v>
      </c>
      <c r="Z16">
        <v>0.168683</v>
      </c>
      <c r="AA16">
        <v>0.208811</v>
      </c>
      <c r="AB16">
        <v>0.14588000000000001</v>
      </c>
      <c r="AC16">
        <v>0.156503</v>
      </c>
      <c r="AD16">
        <v>3.2129999999999999E-2</v>
      </c>
      <c r="AE16">
        <v>5.6284000000000001E-2</v>
      </c>
      <c r="AF16">
        <v>0.21043400000000001</v>
      </c>
      <c r="AG16">
        <v>0.22326799999999999</v>
      </c>
      <c r="AH16">
        <v>0.16372400000000001</v>
      </c>
      <c r="AI16">
        <v>0.19467300000000001</v>
      </c>
      <c r="AJ16">
        <v>0.13555600000000001</v>
      </c>
      <c r="AK16">
        <v>0.15484200000000001</v>
      </c>
      <c r="AL16">
        <v>3.0615E-2</v>
      </c>
      <c r="AM16">
        <v>5.185E-2</v>
      </c>
      <c r="AN16">
        <v>0.19236200000000001</v>
      </c>
      <c r="AO16">
        <v>0.189719</v>
      </c>
      <c r="AP16">
        <v>0.19555400000000001</v>
      </c>
      <c r="AQ16">
        <v>0.19796</v>
      </c>
      <c r="AR16">
        <v>0.121238</v>
      </c>
      <c r="AS16">
        <v>0.159747</v>
      </c>
      <c r="AT16">
        <v>2.4906999999999999E-2</v>
      </c>
      <c r="AU16">
        <v>2.7611E-2</v>
      </c>
      <c r="AV16">
        <v>0.115731</v>
      </c>
      <c r="AW16">
        <v>0.180844</v>
      </c>
      <c r="AX16">
        <v>0.18012600000000001</v>
      </c>
      <c r="AY16">
        <v>0.19139800000000001</v>
      </c>
      <c r="AZ16">
        <v>0.13533100000000001</v>
      </c>
      <c r="BA16">
        <v>0.11708399999999999</v>
      </c>
      <c r="BB16">
        <v>6.3038999999999998E-2</v>
      </c>
      <c r="BC16">
        <v>2.9222000000000001E-2</v>
      </c>
      <c r="BD16">
        <v>0.108117</v>
      </c>
      <c r="BE16">
        <v>0.14952699999999999</v>
      </c>
      <c r="BF16">
        <v>0.154611</v>
      </c>
      <c r="BG16">
        <v>0.21976799999999999</v>
      </c>
      <c r="BH16">
        <v>0.15883700000000001</v>
      </c>
      <c r="BI16">
        <v>0.132303</v>
      </c>
      <c r="BJ16">
        <v>0.11852799999999999</v>
      </c>
      <c r="BK16">
        <v>8.1444000000000003E-2</v>
      </c>
      <c r="BL16">
        <v>8.405E-2</v>
      </c>
      <c r="BM16">
        <v>0.155915</v>
      </c>
      <c r="BN16">
        <v>0.13564200000000001</v>
      </c>
    </row>
    <row r="17" spans="1:66">
      <c r="A17">
        <v>9.322222</v>
      </c>
      <c r="B17" s="1">
        <v>0.38842592592592595</v>
      </c>
      <c r="C17">
        <v>0.181481</v>
      </c>
      <c r="D17">
        <v>0.23467299999999999</v>
      </c>
      <c r="E17">
        <v>0.196101</v>
      </c>
      <c r="F17">
        <v>0.2077</v>
      </c>
      <c r="G17">
        <v>0.22316800000000001</v>
      </c>
      <c r="H17">
        <v>0.18649499999999999</v>
      </c>
      <c r="I17">
        <v>0.15878</v>
      </c>
      <c r="J17">
        <v>0.19908999999999999</v>
      </c>
      <c r="K17">
        <v>0.158582</v>
      </c>
      <c r="L17">
        <v>0.14533099999999999</v>
      </c>
      <c r="M17">
        <v>0.14732100000000001</v>
      </c>
      <c r="N17">
        <v>0.192438</v>
      </c>
      <c r="O17">
        <v>0.203679</v>
      </c>
      <c r="P17">
        <v>0.193714</v>
      </c>
      <c r="Q17">
        <v>0.21121699999999999</v>
      </c>
      <c r="R17">
        <v>0.23724500000000001</v>
      </c>
      <c r="S17">
        <v>0.22606299999999999</v>
      </c>
      <c r="T17">
        <v>0.17224100000000001</v>
      </c>
      <c r="U17">
        <v>0.19597100000000001</v>
      </c>
      <c r="V17">
        <v>9.0123999999999996E-2</v>
      </c>
      <c r="W17">
        <v>6.8014000000000005E-2</v>
      </c>
      <c r="X17">
        <v>0.21432799999999999</v>
      </c>
      <c r="Y17">
        <v>0.25117400000000001</v>
      </c>
      <c r="Z17">
        <v>0.18775800000000001</v>
      </c>
      <c r="AA17">
        <v>0.233739</v>
      </c>
      <c r="AB17">
        <v>0.16214100000000001</v>
      </c>
      <c r="AC17">
        <v>0.176481</v>
      </c>
      <c r="AD17">
        <v>4.7469999999999998E-2</v>
      </c>
      <c r="AE17">
        <v>7.0789000000000005E-2</v>
      </c>
      <c r="AF17">
        <v>0.227411</v>
      </c>
      <c r="AG17">
        <v>0.241728</v>
      </c>
      <c r="AH17">
        <v>0.181063</v>
      </c>
      <c r="AI17">
        <v>0.21277099999999999</v>
      </c>
      <c r="AJ17">
        <v>0.152229</v>
      </c>
      <c r="AK17">
        <v>0.174563</v>
      </c>
      <c r="AL17">
        <v>4.7409E-2</v>
      </c>
      <c r="AM17">
        <v>6.8515000000000006E-2</v>
      </c>
      <c r="AN17">
        <v>0.215527</v>
      </c>
      <c r="AO17">
        <v>0.21071599999999999</v>
      </c>
      <c r="AP17">
        <v>0.21138199999999999</v>
      </c>
      <c r="AQ17">
        <v>0.21643399999999999</v>
      </c>
      <c r="AR17">
        <v>0.13723399999999999</v>
      </c>
      <c r="AS17">
        <v>0.17741799999999999</v>
      </c>
      <c r="AT17">
        <v>4.1569000000000002E-2</v>
      </c>
      <c r="AU17">
        <v>4.4748000000000003E-2</v>
      </c>
      <c r="AV17">
        <v>0.131443</v>
      </c>
      <c r="AW17">
        <v>0.194826</v>
      </c>
      <c r="AX17">
        <v>0.19841700000000001</v>
      </c>
      <c r="AY17">
        <v>0.216449</v>
      </c>
      <c r="AZ17">
        <v>0.15414600000000001</v>
      </c>
      <c r="BA17">
        <v>0.13511600000000001</v>
      </c>
      <c r="BB17">
        <v>8.1157000000000007E-2</v>
      </c>
      <c r="BC17">
        <v>4.6156000000000003E-2</v>
      </c>
      <c r="BD17">
        <v>0.12651299999999999</v>
      </c>
      <c r="BE17">
        <v>0.16761899999999999</v>
      </c>
      <c r="BF17">
        <v>0.17258100000000001</v>
      </c>
      <c r="BG17">
        <v>0.24382200000000001</v>
      </c>
      <c r="BH17">
        <v>0.177457</v>
      </c>
      <c r="BI17">
        <v>0.15177099999999999</v>
      </c>
      <c r="BJ17">
        <v>0.13703599999999999</v>
      </c>
      <c r="BK17">
        <v>0.10115200000000001</v>
      </c>
      <c r="BL17">
        <v>0.10070900000000001</v>
      </c>
      <c r="BM17">
        <v>0.17530799999999999</v>
      </c>
      <c r="BN17">
        <v>0.15647900000000001</v>
      </c>
    </row>
    <row r="18" spans="1:66">
      <c r="A18">
        <v>10.322778</v>
      </c>
      <c r="B18" s="1">
        <v>0.43011574074074077</v>
      </c>
      <c r="C18">
        <v>0.20680100000000001</v>
      </c>
      <c r="D18">
        <v>0.26196399999999997</v>
      </c>
      <c r="E18">
        <v>0.22181999999999999</v>
      </c>
      <c r="F18">
        <v>0.23315900000000001</v>
      </c>
      <c r="G18">
        <v>0.253224</v>
      </c>
      <c r="H18">
        <v>0.21759800000000001</v>
      </c>
      <c r="I18">
        <v>0.189307</v>
      </c>
      <c r="J18">
        <v>0.22877900000000001</v>
      </c>
      <c r="K18">
        <v>0.181312</v>
      </c>
      <c r="L18">
        <v>0.16916900000000001</v>
      </c>
      <c r="M18">
        <v>0.17149900000000001</v>
      </c>
      <c r="N18">
        <v>0.21287400000000001</v>
      </c>
      <c r="O18">
        <v>0.23036400000000001</v>
      </c>
      <c r="P18">
        <v>0.21693200000000001</v>
      </c>
      <c r="Q18">
        <v>0.23639299999999999</v>
      </c>
      <c r="R18">
        <v>0.26031100000000001</v>
      </c>
      <c r="S18">
        <v>0.25298599999999999</v>
      </c>
      <c r="T18">
        <v>0.19643099999999999</v>
      </c>
      <c r="U18">
        <v>0.22443299999999999</v>
      </c>
      <c r="V18">
        <v>0.111804</v>
      </c>
      <c r="W18">
        <v>8.8223999999999997E-2</v>
      </c>
      <c r="X18">
        <v>0.23785200000000001</v>
      </c>
      <c r="Y18">
        <v>0.27713500000000002</v>
      </c>
      <c r="Z18">
        <v>0.20932300000000001</v>
      </c>
      <c r="AA18">
        <v>0.25702199999999997</v>
      </c>
      <c r="AB18">
        <v>0.184031</v>
      </c>
      <c r="AC18">
        <v>0.19944799999999999</v>
      </c>
      <c r="AD18">
        <v>6.5753000000000006E-2</v>
      </c>
      <c r="AE18">
        <v>9.1276999999999997E-2</v>
      </c>
      <c r="AF18">
        <v>0.25076300000000001</v>
      </c>
      <c r="AG18">
        <v>0.26860000000000001</v>
      </c>
      <c r="AH18">
        <v>0.20333999999999999</v>
      </c>
      <c r="AI18">
        <v>0.236651</v>
      </c>
      <c r="AJ18">
        <v>0.17321600000000001</v>
      </c>
      <c r="AK18">
        <v>0.192468</v>
      </c>
      <c r="AL18">
        <v>6.5903000000000003E-2</v>
      </c>
      <c r="AM18">
        <v>8.8708999999999996E-2</v>
      </c>
      <c r="AN18">
        <v>0.23672599999999999</v>
      </c>
      <c r="AO18">
        <v>0.23366500000000001</v>
      </c>
      <c r="AP18">
        <v>0.23191400000000001</v>
      </c>
      <c r="AQ18">
        <v>0.24047399999999999</v>
      </c>
      <c r="AR18">
        <v>0.15737300000000001</v>
      </c>
      <c r="AS18">
        <v>0.19916300000000001</v>
      </c>
      <c r="AT18">
        <v>6.0519999999999997E-2</v>
      </c>
      <c r="AU18">
        <v>6.4587000000000006E-2</v>
      </c>
      <c r="AV18">
        <v>0.150509</v>
      </c>
      <c r="AW18">
        <v>0.217061</v>
      </c>
      <c r="AX18">
        <v>0.22376599999999999</v>
      </c>
      <c r="AY18">
        <v>0.24519299999999999</v>
      </c>
      <c r="AZ18">
        <v>0.178421</v>
      </c>
      <c r="BA18">
        <v>0.16123599999999999</v>
      </c>
      <c r="BB18">
        <v>0.105545</v>
      </c>
      <c r="BC18">
        <v>7.1645E-2</v>
      </c>
      <c r="BD18">
        <v>0.14968100000000001</v>
      </c>
      <c r="BE18">
        <v>0.19034300000000001</v>
      </c>
      <c r="BF18">
        <v>0.19906799999999999</v>
      </c>
      <c r="BG18">
        <v>0.27342100000000003</v>
      </c>
      <c r="BH18">
        <v>0.202129</v>
      </c>
      <c r="BI18">
        <v>0.17588000000000001</v>
      </c>
      <c r="BJ18">
        <v>0.15887399999999999</v>
      </c>
      <c r="BK18">
        <v>0.125726</v>
      </c>
      <c r="BL18">
        <v>0.123043</v>
      </c>
      <c r="BM18">
        <v>0.19717399999999999</v>
      </c>
      <c r="BN18">
        <v>0.17893300000000001</v>
      </c>
    </row>
    <row r="19" spans="1:66">
      <c r="A19">
        <v>11.322778</v>
      </c>
      <c r="B19" s="1">
        <v>0.47178240740740746</v>
      </c>
      <c r="C19">
        <v>0.243642</v>
      </c>
      <c r="D19">
        <v>0.29713699999999998</v>
      </c>
      <c r="E19">
        <v>0.256382</v>
      </c>
      <c r="F19">
        <v>0.26542700000000002</v>
      </c>
      <c r="G19">
        <v>0.29106500000000002</v>
      </c>
      <c r="H19">
        <v>0.25523600000000002</v>
      </c>
      <c r="I19">
        <v>0.21931999999999999</v>
      </c>
      <c r="J19">
        <v>0.262046</v>
      </c>
      <c r="K19">
        <v>0.21093500000000001</v>
      </c>
      <c r="L19">
        <v>0.20041200000000001</v>
      </c>
      <c r="M19">
        <v>0.20299900000000001</v>
      </c>
      <c r="N19">
        <v>0.244676</v>
      </c>
      <c r="O19">
        <v>0.26168000000000002</v>
      </c>
      <c r="P19">
        <v>0.24984600000000001</v>
      </c>
      <c r="Q19">
        <v>0.26913900000000002</v>
      </c>
      <c r="R19">
        <v>0.29697400000000002</v>
      </c>
      <c r="S19">
        <v>0.29208699999999999</v>
      </c>
      <c r="T19">
        <v>0.22711400000000001</v>
      </c>
      <c r="U19">
        <v>0.26047700000000001</v>
      </c>
      <c r="V19">
        <v>0.140765</v>
      </c>
      <c r="W19">
        <v>0.120031</v>
      </c>
      <c r="X19">
        <v>0.26814300000000002</v>
      </c>
      <c r="Y19">
        <v>0.31312099999999998</v>
      </c>
      <c r="Z19">
        <v>0.24441299999999999</v>
      </c>
      <c r="AA19">
        <v>0.29011599999999999</v>
      </c>
      <c r="AB19">
        <v>0.213759</v>
      </c>
      <c r="AC19">
        <v>0.23282600000000001</v>
      </c>
      <c r="AD19">
        <v>9.5542000000000002E-2</v>
      </c>
      <c r="AE19">
        <v>0.121292</v>
      </c>
      <c r="AF19">
        <v>0.28239399999999998</v>
      </c>
      <c r="AG19">
        <v>0.304504</v>
      </c>
      <c r="AH19">
        <v>0.236456</v>
      </c>
      <c r="AI19">
        <v>0.26905099999999998</v>
      </c>
      <c r="AJ19">
        <v>0.20103299999999999</v>
      </c>
      <c r="AK19">
        <v>0.22367600000000001</v>
      </c>
      <c r="AL19">
        <v>9.4787999999999997E-2</v>
      </c>
      <c r="AM19">
        <v>0.11625000000000001</v>
      </c>
      <c r="AN19">
        <v>0.26558300000000001</v>
      </c>
      <c r="AO19">
        <v>0.26455299999999998</v>
      </c>
      <c r="AP19">
        <v>0.26053700000000002</v>
      </c>
      <c r="AQ19">
        <v>0.27614300000000003</v>
      </c>
      <c r="AR19">
        <v>0.18650700000000001</v>
      </c>
      <c r="AS19">
        <v>0.22794400000000001</v>
      </c>
      <c r="AT19">
        <v>8.5554000000000005E-2</v>
      </c>
      <c r="AU19">
        <v>9.3340999999999993E-2</v>
      </c>
      <c r="AV19">
        <v>0.177675</v>
      </c>
      <c r="AW19">
        <v>0.25031500000000001</v>
      </c>
      <c r="AX19">
        <v>0.25533499999999998</v>
      </c>
      <c r="AY19">
        <v>0.28381600000000001</v>
      </c>
      <c r="AZ19">
        <v>0.21238599999999999</v>
      </c>
      <c r="BA19">
        <v>0.19386500000000001</v>
      </c>
      <c r="BB19">
        <v>0.13403100000000001</v>
      </c>
      <c r="BC19">
        <v>0.106504</v>
      </c>
      <c r="BD19">
        <v>0.17897199999999999</v>
      </c>
      <c r="BE19">
        <v>0.21999299999999999</v>
      </c>
      <c r="BF19">
        <v>0.229322</v>
      </c>
      <c r="BG19">
        <v>0.31170599999999998</v>
      </c>
      <c r="BH19">
        <v>0.23411399999999999</v>
      </c>
      <c r="BI19">
        <v>0.211644</v>
      </c>
      <c r="BJ19">
        <v>0.19562599999999999</v>
      </c>
      <c r="BK19">
        <v>0.15845600000000001</v>
      </c>
      <c r="BL19">
        <v>0.152445</v>
      </c>
      <c r="BM19">
        <v>0.22912099999999999</v>
      </c>
      <c r="BN19">
        <v>0.21079899999999999</v>
      </c>
    </row>
    <row r="20" spans="1:66">
      <c r="A20">
        <v>12.3225</v>
      </c>
      <c r="B20" s="1">
        <v>0.51343749999999999</v>
      </c>
      <c r="C20">
        <v>0.28748299999999999</v>
      </c>
      <c r="D20">
        <v>0.34248800000000001</v>
      </c>
      <c r="E20">
        <v>0.29844500000000002</v>
      </c>
      <c r="F20">
        <v>0.30702400000000002</v>
      </c>
      <c r="G20">
        <v>0.33812199999999998</v>
      </c>
      <c r="H20">
        <v>0.30081000000000002</v>
      </c>
      <c r="I20">
        <v>0.26163999999999998</v>
      </c>
      <c r="J20">
        <v>0.306811</v>
      </c>
      <c r="K20">
        <v>0.25412200000000001</v>
      </c>
      <c r="L20">
        <v>0.23791200000000001</v>
      </c>
      <c r="M20">
        <v>0.24313499999999999</v>
      </c>
      <c r="N20">
        <v>0.28926200000000002</v>
      </c>
      <c r="O20">
        <v>0.30439899999999998</v>
      </c>
      <c r="P20">
        <v>0.28893600000000003</v>
      </c>
      <c r="Q20">
        <v>0.310921</v>
      </c>
      <c r="R20">
        <v>0.33854000000000001</v>
      </c>
      <c r="S20">
        <v>0.33797899999999997</v>
      </c>
      <c r="T20">
        <v>0.26938499999999999</v>
      </c>
      <c r="U20">
        <v>0.30475400000000002</v>
      </c>
      <c r="V20">
        <v>0.18018500000000001</v>
      </c>
      <c r="W20">
        <v>0.15659000000000001</v>
      </c>
      <c r="X20">
        <v>0.31623200000000001</v>
      </c>
      <c r="Y20">
        <v>0.35994300000000001</v>
      </c>
      <c r="Z20">
        <v>0.28726400000000002</v>
      </c>
      <c r="AA20">
        <v>0.33272099999999999</v>
      </c>
      <c r="AB20">
        <v>0.25164999999999998</v>
      </c>
      <c r="AC20">
        <v>0.27554099999999998</v>
      </c>
      <c r="AD20">
        <v>0.131886</v>
      </c>
      <c r="AE20">
        <v>0.15512699999999999</v>
      </c>
      <c r="AF20">
        <v>0.32805800000000002</v>
      </c>
      <c r="AG20">
        <v>0.34745599999999999</v>
      </c>
      <c r="AH20">
        <v>0.27406599999999998</v>
      </c>
      <c r="AI20">
        <v>0.314633</v>
      </c>
      <c r="AJ20">
        <v>0.23707500000000001</v>
      </c>
      <c r="AK20">
        <v>0.26299600000000001</v>
      </c>
      <c r="AL20">
        <v>0.13020899999999999</v>
      </c>
      <c r="AM20">
        <v>0.15201400000000001</v>
      </c>
      <c r="AN20">
        <v>0.30398700000000001</v>
      </c>
      <c r="AO20">
        <v>0.30667800000000001</v>
      </c>
      <c r="AP20">
        <v>0.29693000000000003</v>
      </c>
      <c r="AQ20">
        <v>0.31970100000000001</v>
      </c>
      <c r="AR20">
        <v>0.22137899999999999</v>
      </c>
      <c r="AS20">
        <v>0.27003199999999999</v>
      </c>
      <c r="AT20">
        <v>0.12350800000000001</v>
      </c>
      <c r="AU20">
        <v>0.12937299999999999</v>
      </c>
      <c r="AV20">
        <v>0.21482399999999999</v>
      </c>
      <c r="AW20">
        <v>0.29031600000000002</v>
      </c>
      <c r="AX20">
        <v>0.29266900000000001</v>
      </c>
      <c r="AY20">
        <v>0.32820199999999999</v>
      </c>
      <c r="AZ20">
        <v>0.25490200000000002</v>
      </c>
      <c r="BA20">
        <v>0.24019799999999999</v>
      </c>
      <c r="BB20">
        <v>0.17565700000000001</v>
      </c>
      <c r="BC20">
        <v>0.14782500000000001</v>
      </c>
      <c r="BD20">
        <v>0.21859600000000001</v>
      </c>
      <c r="BE20">
        <v>0.25844</v>
      </c>
      <c r="BF20">
        <v>0.27265099999999998</v>
      </c>
      <c r="BG20">
        <v>0.36059400000000003</v>
      </c>
      <c r="BH20">
        <v>0.27872400000000003</v>
      </c>
      <c r="BI20">
        <v>0.25663799999999998</v>
      </c>
      <c r="BJ20">
        <v>0.23767099999999999</v>
      </c>
      <c r="BK20">
        <v>0.20305599999999999</v>
      </c>
      <c r="BL20">
        <v>0.18910399999999999</v>
      </c>
      <c r="BM20">
        <v>0.26925900000000003</v>
      </c>
      <c r="BN20">
        <v>0.251724</v>
      </c>
    </row>
    <row r="21" spans="1:66">
      <c r="A21">
        <v>13.323055999999999</v>
      </c>
      <c r="B21" s="1">
        <v>0.55512731481481481</v>
      </c>
      <c r="C21">
        <v>0.34203</v>
      </c>
      <c r="D21">
        <v>0.39996399999999999</v>
      </c>
      <c r="E21">
        <v>0.34948499999999999</v>
      </c>
      <c r="F21">
        <v>0.36059000000000002</v>
      </c>
      <c r="G21">
        <v>0.39804499999999998</v>
      </c>
      <c r="H21">
        <v>0.35534900000000003</v>
      </c>
      <c r="I21">
        <v>0.31137599999999999</v>
      </c>
      <c r="J21">
        <v>0.358184</v>
      </c>
      <c r="K21">
        <v>0.310168</v>
      </c>
      <c r="L21">
        <v>0.286333</v>
      </c>
      <c r="M21">
        <v>0.291659</v>
      </c>
      <c r="N21">
        <v>0.33931600000000001</v>
      </c>
      <c r="O21">
        <v>0.357927</v>
      </c>
      <c r="P21">
        <v>0.33548099999999997</v>
      </c>
      <c r="Q21">
        <v>0.36103000000000002</v>
      </c>
      <c r="R21">
        <v>0.389069</v>
      </c>
      <c r="S21">
        <v>0.39702599999999999</v>
      </c>
      <c r="T21">
        <v>0.32271899999999998</v>
      </c>
      <c r="U21">
        <v>0.36218</v>
      </c>
      <c r="V21">
        <v>0.227377</v>
      </c>
      <c r="W21">
        <v>0.20469000000000001</v>
      </c>
      <c r="X21">
        <v>0.37217499999999998</v>
      </c>
      <c r="Y21">
        <v>0.41578399999999999</v>
      </c>
      <c r="Z21">
        <v>0.34065000000000001</v>
      </c>
      <c r="AA21">
        <v>0.384963</v>
      </c>
      <c r="AB21">
        <v>0.30348000000000003</v>
      </c>
      <c r="AC21">
        <v>0.33135900000000001</v>
      </c>
      <c r="AD21">
        <v>0.178032</v>
      </c>
      <c r="AE21">
        <v>0.20233200000000001</v>
      </c>
      <c r="AF21">
        <v>0.37998100000000001</v>
      </c>
      <c r="AG21">
        <v>0.40190900000000002</v>
      </c>
      <c r="AH21">
        <v>0.32479200000000003</v>
      </c>
      <c r="AI21">
        <v>0.363369</v>
      </c>
      <c r="AJ21">
        <v>0.28259299999999998</v>
      </c>
      <c r="AK21">
        <v>0.31153799999999998</v>
      </c>
      <c r="AL21">
        <v>0.175317</v>
      </c>
      <c r="AM21">
        <v>0.19573399999999999</v>
      </c>
      <c r="AN21">
        <v>0.35328700000000002</v>
      </c>
      <c r="AO21">
        <v>0.35919600000000002</v>
      </c>
      <c r="AP21">
        <v>0.349522</v>
      </c>
      <c r="AQ21">
        <v>0.375857</v>
      </c>
      <c r="AR21">
        <v>0.26885399999999998</v>
      </c>
      <c r="AS21">
        <v>0.320938</v>
      </c>
      <c r="AT21">
        <v>0.171183</v>
      </c>
      <c r="AU21">
        <v>0.175205</v>
      </c>
      <c r="AV21">
        <v>0.25972600000000001</v>
      </c>
      <c r="AW21">
        <v>0.34239799999999998</v>
      </c>
      <c r="AX21">
        <v>0.34200999999999998</v>
      </c>
      <c r="AY21">
        <v>0.38862400000000002</v>
      </c>
      <c r="AZ21">
        <v>0.31097999999999998</v>
      </c>
      <c r="BA21">
        <v>0.29744799999999999</v>
      </c>
      <c r="BB21">
        <v>0.22819200000000001</v>
      </c>
      <c r="BC21">
        <v>0.20103699999999999</v>
      </c>
      <c r="BD21">
        <v>0.26638000000000001</v>
      </c>
      <c r="BE21">
        <v>0.30665300000000001</v>
      </c>
      <c r="BF21">
        <v>0.32426500000000003</v>
      </c>
      <c r="BG21">
        <v>0.42323300000000003</v>
      </c>
      <c r="BH21">
        <v>0.33080999999999999</v>
      </c>
      <c r="BI21">
        <v>0.31206899999999999</v>
      </c>
      <c r="BJ21">
        <v>0.29451899999999998</v>
      </c>
      <c r="BK21">
        <v>0.25459300000000001</v>
      </c>
      <c r="BL21">
        <v>0.23707700000000001</v>
      </c>
      <c r="BM21">
        <v>0.31627699999999997</v>
      </c>
      <c r="BN21">
        <v>0.30229699999999998</v>
      </c>
    </row>
    <row r="22" spans="1:66">
      <c r="A22">
        <v>14.323333</v>
      </c>
      <c r="B22" s="1">
        <v>0.59680555555555559</v>
      </c>
      <c r="C22">
        <v>0.40707199999999999</v>
      </c>
      <c r="D22">
        <v>0.46443699999999999</v>
      </c>
      <c r="E22">
        <v>0.40950300000000001</v>
      </c>
      <c r="F22">
        <v>0.42182199999999997</v>
      </c>
      <c r="G22">
        <v>0.46768700000000002</v>
      </c>
      <c r="H22">
        <v>0.41786000000000001</v>
      </c>
      <c r="I22">
        <v>0.36946800000000002</v>
      </c>
      <c r="J22">
        <v>0.41848400000000002</v>
      </c>
      <c r="K22">
        <v>0.36855599999999999</v>
      </c>
      <c r="L22">
        <v>0.34374500000000002</v>
      </c>
      <c r="M22">
        <v>0.34995599999999999</v>
      </c>
      <c r="N22">
        <v>0.39950999999999998</v>
      </c>
      <c r="O22">
        <v>0.41384900000000002</v>
      </c>
      <c r="P22">
        <v>0.39447700000000002</v>
      </c>
      <c r="Q22">
        <v>0.428286</v>
      </c>
      <c r="R22">
        <v>0.45122299999999999</v>
      </c>
      <c r="S22">
        <v>0.46300599999999997</v>
      </c>
      <c r="T22">
        <v>0.38354100000000002</v>
      </c>
      <c r="U22">
        <v>0.42480699999999999</v>
      </c>
      <c r="V22">
        <v>0.28126400000000001</v>
      </c>
      <c r="W22">
        <v>0.26038800000000001</v>
      </c>
      <c r="X22">
        <v>0.438502</v>
      </c>
      <c r="Y22">
        <v>0.47997000000000001</v>
      </c>
      <c r="Z22">
        <v>0.40156900000000001</v>
      </c>
      <c r="AA22">
        <v>0.44799299999999997</v>
      </c>
      <c r="AB22">
        <v>0.36110199999999998</v>
      </c>
      <c r="AC22">
        <v>0.39202100000000001</v>
      </c>
      <c r="AD22">
        <v>0.23269200000000001</v>
      </c>
      <c r="AE22">
        <v>0.25935399999999997</v>
      </c>
      <c r="AF22">
        <v>0.44288300000000003</v>
      </c>
      <c r="AG22">
        <v>0.46975600000000001</v>
      </c>
      <c r="AH22">
        <v>0.38359399999999999</v>
      </c>
      <c r="AI22">
        <v>0.42751099999999997</v>
      </c>
      <c r="AJ22">
        <v>0.33871299999999999</v>
      </c>
      <c r="AK22">
        <v>0.371724</v>
      </c>
      <c r="AL22">
        <v>0.22506999999999999</v>
      </c>
      <c r="AM22">
        <v>0.24981</v>
      </c>
      <c r="AN22">
        <v>0.40998099999999998</v>
      </c>
      <c r="AO22">
        <v>0.41916999999999999</v>
      </c>
      <c r="AP22">
        <v>0.40854499999999999</v>
      </c>
      <c r="AQ22">
        <v>0.44111499999999998</v>
      </c>
      <c r="AR22">
        <v>0.32355400000000001</v>
      </c>
      <c r="AS22">
        <v>0.378135</v>
      </c>
      <c r="AT22">
        <v>0.226102</v>
      </c>
      <c r="AU22">
        <v>0.22579099999999999</v>
      </c>
      <c r="AV22">
        <v>0.31481799999999999</v>
      </c>
      <c r="AW22">
        <v>0.40169100000000002</v>
      </c>
      <c r="AX22">
        <v>0.39935999999999999</v>
      </c>
      <c r="AY22">
        <v>0.46110200000000001</v>
      </c>
      <c r="AZ22">
        <v>0.37807099999999999</v>
      </c>
      <c r="BA22">
        <v>0.36100599999999999</v>
      </c>
      <c r="BB22">
        <v>0.28568500000000002</v>
      </c>
      <c r="BC22">
        <v>0.264517</v>
      </c>
      <c r="BD22">
        <v>0.32769100000000001</v>
      </c>
      <c r="BE22">
        <v>0.36625600000000003</v>
      </c>
      <c r="BF22">
        <v>0.38459500000000002</v>
      </c>
      <c r="BG22">
        <v>0.49340299999999998</v>
      </c>
      <c r="BH22">
        <v>0.39173799999999998</v>
      </c>
      <c r="BI22">
        <v>0.37690099999999999</v>
      </c>
      <c r="BJ22">
        <v>0.35683599999999999</v>
      </c>
      <c r="BK22">
        <v>0.31490200000000002</v>
      </c>
      <c r="BL22">
        <v>0.29116700000000001</v>
      </c>
      <c r="BM22">
        <v>0.37487100000000001</v>
      </c>
      <c r="BN22">
        <v>0.36459999999999998</v>
      </c>
    </row>
    <row r="23" spans="1:66">
      <c r="A23">
        <v>15.323333</v>
      </c>
      <c r="B23" s="1">
        <v>0.63847222222222222</v>
      </c>
      <c r="C23">
        <v>0.48030800000000001</v>
      </c>
      <c r="D23">
        <v>0.53894799999999998</v>
      </c>
      <c r="E23">
        <v>0.47894799999999998</v>
      </c>
      <c r="F23">
        <v>0.48677199999999998</v>
      </c>
      <c r="G23">
        <v>0.54366099999999995</v>
      </c>
      <c r="H23">
        <v>0.48737000000000003</v>
      </c>
      <c r="I23">
        <v>0.42998700000000001</v>
      </c>
      <c r="J23">
        <v>0.48269699999999999</v>
      </c>
      <c r="K23">
        <v>0.43540699999999999</v>
      </c>
      <c r="L23">
        <v>0.40574199999999999</v>
      </c>
      <c r="M23">
        <v>0.41112399999999999</v>
      </c>
      <c r="N23">
        <v>0.46715699999999999</v>
      </c>
      <c r="O23">
        <v>0.480215</v>
      </c>
      <c r="P23">
        <v>0.45842699999999997</v>
      </c>
      <c r="Q23">
        <v>0.49629400000000001</v>
      </c>
      <c r="R23">
        <v>0.52101299999999995</v>
      </c>
      <c r="S23">
        <v>0.53661000000000003</v>
      </c>
      <c r="T23">
        <v>0.45227899999999999</v>
      </c>
      <c r="U23">
        <v>0.49319499999999999</v>
      </c>
      <c r="V23">
        <v>0.343283</v>
      </c>
      <c r="W23">
        <v>0.32072499999999998</v>
      </c>
      <c r="X23">
        <v>0.51048899999999997</v>
      </c>
      <c r="Y23">
        <v>0.55082500000000001</v>
      </c>
      <c r="Z23">
        <v>0.465756</v>
      </c>
      <c r="AA23">
        <v>0.52100599999999997</v>
      </c>
      <c r="AB23">
        <v>0.42472100000000002</v>
      </c>
      <c r="AC23">
        <v>0.46219500000000002</v>
      </c>
      <c r="AD23">
        <v>0.294431</v>
      </c>
      <c r="AE23">
        <v>0.319386</v>
      </c>
      <c r="AF23">
        <v>0.51187300000000002</v>
      </c>
      <c r="AG23">
        <v>0.53897899999999999</v>
      </c>
      <c r="AH23">
        <v>0.44957999999999998</v>
      </c>
      <c r="AI23">
        <v>0.49512200000000001</v>
      </c>
      <c r="AJ23">
        <v>0.40530100000000002</v>
      </c>
      <c r="AK23">
        <v>0.43625999999999998</v>
      </c>
      <c r="AL23">
        <v>0.28381400000000001</v>
      </c>
      <c r="AM23">
        <v>0.30777900000000002</v>
      </c>
      <c r="AN23">
        <v>0.47955399999999998</v>
      </c>
      <c r="AO23">
        <v>0.485956</v>
      </c>
      <c r="AP23">
        <v>0.47764400000000001</v>
      </c>
      <c r="AQ23">
        <v>0.51560700000000004</v>
      </c>
      <c r="AR23">
        <v>0.38159999999999999</v>
      </c>
      <c r="AS23">
        <v>0.44547199999999998</v>
      </c>
      <c r="AT23">
        <v>0.28643400000000002</v>
      </c>
      <c r="AU23">
        <v>0.28863</v>
      </c>
      <c r="AV23">
        <v>0.37737199999999999</v>
      </c>
      <c r="AW23">
        <v>0.470771</v>
      </c>
      <c r="AX23">
        <v>0.46625899999999998</v>
      </c>
      <c r="AY23">
        <v>0.54241799999999996</v>
      </c>
      <c r="AZ23">
        <v>0.44554899999999997</v>
      </c>
      <c r="BA23">
        <v>0.43326399999999998</v>
      </c>
      <c r="BB23">
        <v>0.360099</v>
      </c>
      <c r="BC23">
        <v>0.335034</v>
      </c>
      <c r="BD23">
        <v>0.39381100000000002</v>
      </c>
      <c r="BE23">
        <v>0.43426399999999998</v>
      </c>
      <c r="BF23">
        <v>0.45659300000000003</v>
      </c>
      <c r="BG23">
        <v>0.57223500000000005</v>
      </c>
      <c r="BH23">
        <v>0.46274700000000002</v>
      </c>
      <c r="BI23">
        <v>0.44791999999999998</v>
      </c>
      <c r="BJ23">
        <v>0.42524099999999998</v>
      </c>
      <c r="BK23">
        <v>0.38189499999999998</v>
      </c>
      <c r="BL23">
        <v>0.35056500000000002</v>
      </c>
      <c r="BM23">
        <v>0.43629200000000001</v>
      </c>
      <c r="BN23">
        <v>0.43413600000000002</v>
      </c>
    </row>
    <row r="24" spans="1:66">
      <c r="A24">
        <v>16.323056000000001</v>
      </c>
      <c r="B24" s="1">
        <v>0.68012731481481481</v>
      </c>
      <c r="C24">
        <v>0.55551099999999998</v>
      </c>
      <c r="D24">
        <v>0.614977</v>
      </c>
      <c r="E24">
        <v>0.54788300000000001</v>
      </c>
      <c r="F24">
        <v>0.55963200000000002</v>
      </c>
      <c r="G24">
        <v>0.62472399999999995</v>
      </c>
      <c r="H24">
        <v>0.55371099999999995</v>
      </c>
      <c r="I24">
        <v>0.49212699999999998</v>
      </c>
      <c r="J24">
        <v>0.54817300000000002</v>
      </c>
      <c r="K24">
        <v>0.50512100000000004</v>
      </c>
      <c r="L24">
        <v>0.46771699999999999</v>
      </c>
      <c r="M24">
        <v>0.48186600000000002</v>
      </c>
      <c r="N24">
        <v>0.53656700000000002</v>
      </c>
      <c r="O24">
        <v>0.54786500000000005</v>
      </c>
      <c r="P24">
        <v>0.525617</v>
      </c>
      <c r="Q24">
        <v>0.56941699999999995</v>
      </c>
      <c r="R24">
        <v>0.59365800000000002</v>
      </c>
      <c r="S24">
        <v>0.61161299999999996</v>
      </c>
      <c r="T24">
        <v>0.524671</v>
      </c>
      <c r="U24">
        <v>0.569577</v>
      </c>
      <c r="V24">
        <v>0.40859299999999998</v>
      </c>
      <c r="W24">
        <v>0.38377800000000001</v>
      </c>
      <c r="X24">
        <v>0.58199199999999995</v>
      </c>
      <c r="Y24">
        <v>0.62431400000000004</v>
      </c>
      <c r="Z24">
        <v>0.53684799999999999</v>
      </c>
      <c r="AA24">
        <v>0.59545700000000001</v>
      </c>
      <c r="AB24">
        <v>0.493508</v>
      </c>
      <c r="AC24">
        <v>0.53595300000000001</v>
      </c>
      <c r="AD24">
        <v>0.364255</v>
      </c>
      <c r="AE24">
        <v>0.382579</v>
      </c>
      <c r="AF24">
        <v>0.58604100000000003</v>
      </c>
      <c r="AG24">
        <v>0.61631899999999995</v>
      </c>
      <c r="AH24">
        <v>0.52193999999999996</v>
      </c>
      <c r="AI24">
        <v>0.56917600000000002</v>
      </c>
      <c r="AJ24">
        <v>0.47050199999999998</v>
      </c>
      <c r="AK24">
        <v>0.51218900000000001</v>
      </c>
      <c r="AL24">
        <v>0.34615200000000002</v>
      </c>
      <c r="AM24">
        <v>0.37044100000000002</v>
      </c>
      <c r="AN24">
        <v>0.54695899999999997</v>
      </c>
      <c r="AO24">
        <v>0.55815999999999999</v>
      </c>
      <c r="AP24">
        <v>0.54397200000000001</v>
      </c>
      <c r="AQ24">
        <v>0.58832700000000004</v>
      </c>
      <c r="AR24">
        <v>0.448328</v>
      </c>
      <c r="AS24">
        <v>0.51950399999999997</v>
      </c>
      <c r="AT24">
        <v>0.34975200000000001</v>
      </c>
      <c r="AU24">
        <v>0.35080099999999997</v>
      </c>
      <c r="AV24">
        <v>0.44564799999999999</v>
      </c>
      <c r="AW24">
        <v>0.54339499999999996</v>
      </c>
      <c r="AX24">
        <v>0.53753200000000001</v>
      </c>
      <c r="AY24">
        <v>0.62375999999999998</v>
      </c>
      <c r="AZ24">
        <v>0.52234499999999995</v>
      </c>
      <c r="BA24">
        <v>0.50983999999999996</v>
      </c>
      <c r="BB24">
        <v>0.43202800000000002</v>
      </c>
      <c r="BC24">
        <v>0.40923399999999999</v>
      </c>
      <c r="BD24">
        <v>0.46173199999999998</v>
      </c>
      <c r="BE24">
        <v>0.50594399999999995</v>
      </c>
      <c r="BF24">
        <v>0.53438399999999997</v>
      </c>
      <c r="BG24">
        <v>0.65305299999999999</v>
      </c>
      <c r="BH24">
        <v>0.53488500000000005</v>
      </c>
      <c r="BI24">
        <v>0.52055899999999999</v>
      </c>
      <c r="BJ24">
        <v>0.50243099999999996</v>
      </c>
      <c r="BK24">
        <v>0.45083600000000001</v>
      </c>
      <c r="BL24">
        <v>0.413547</v>
      </c>
      <c r="BM24">
        <v>0.50316099999999997</v>
      </c>
      <c r="BN24">
        <v>0.505741</v>
      </c>
    </row>
    <row r="25" spans="1:66">
      <c r="A25">
        <v>17.323611</v>
      </c>
      <c r="B25" s="1">
        <v>0.72181712962962974</v>
      </c>
      <c r="C25">
        <v>0.63609499999999997</v>
      </c>
      <c r="D25">
        <v>0.69254099999999996</v>
      </c>
      <c r="E25">
        <v>0.61761200000000005</v>
      </c>
      <c r="F25">
        <v>0.62853000000000003</v>
      </c>
      <c r="G25">
        <v>0.70437499999999997</v>
      </c>
      <c r="H25">
        <v>0.628525</v>
      </c>
      <c r="I25">
        <v>0.55455399999999999</v>
      </c>
      <c r="J25">
        <v>0.61482899999999996</v>
      </c>
      <c r="K25">
        <v>0.57661700000000005</v>
      </c>
      <c r="L25">
        <v>0.53010999999999997</v>
      </c>
      <c r="M25">
        <v>0.55401500000000004</v>
      </c>
      <c r="N25">
        <v>0.60297699999999999</v>
      </c>
      <c r="O25">
        <v>0.61882599999999999</v>
      </c>
      <c r="P25">
        <v>0.59948199999999996</v>
      </c>
      <c r="Q25">
        <v>0.65022999999999997</v>
      </c>
      <c r="R25">
        <v>0.66634800000000005</v>
      </c>
      <c r="S25">
        <v>0.69255199999999995</v>
      </c>
      <c r="T25">
        <v>0.59662400000000004</v>
      </c>
      <c r="U25">
        <v>0.64541199999999999</v>
      </c>
      <c r="V25">
        <v>0.47036299999999998</v>
      </c>
      <c r="W25">
        <v>0.44674199999999997</v>
      </c>
      <c r="X25">
        <v>0.65487899999999999</v>
      </c>
      <c r="Y25">
        <v>0.70256300000000005</v>
      </c>
      <c r="Z25">
        <v>0.60868299999999997</v>
      </c>
      <c r="AA25">
        <v>0.66996500000000003</v>
      </c>
      <c r="AB25">
        <v>0.56310099999999996</v>
      </c>
      <c r="AC25">
        <v>0.61114000000000002</v>
      </c>
      <c r="AD25">
        <v>0.42913899999999999</v>
      </c>
      <c r="AE25">
        <v>0.44873800000000003</v>
      </c>
      <c r="AF25">
        <v>0.66344099999999995</v>
      </c>
      <c r="AG25">
        <v>0.69954000000000005</v>
      </c>
      <c r="AH25">
        <v>0.59001099999999995</v>
      </c>
      <c r="AI25">
        <v>0.64125100000000002</v>
      </c>
      <c r="AJ25">
        <v>0.54047299999999998</v>
      </c>
      <c r="AK25">
        <v>0.58793799999999996</v>
      </c>
      <c r="AL25">
        <v>0.41241100000000003</v>
      </c>
      <c r="AM25">
        <v>0.437168</v>
      </c>
      <c r="AN25">
        <v>0.61766500000000002</v>
      </c>
      <c r="AO25">
        <v>0.63322999999999996</v>
      </c>
      <c r="AP25">
        <v>0.61681699999999995</v>
      </c>
      <c r="AQ25">
        <v>0.66336899999999999</v>
      </c>
      <c r="AR25">
        <v>0.51640299999999995</v>
      </c>
      <c r="AS25">
        <v>0.59579199999999999</v>
      </c>
      <c r="AT25">
        <v>0.41599700000000001</v>
      </c>
      <c r="AU25">
        <v>0.414433</v>
      </c>
      <c r="AV25">
        <v>0.51812199999999997</v>
      </c>
      <c r="AW25">
        <v>0.61767300000000003</v>
      </c>
      <c r="AX25">
        <v>0.60709500000000005</v>
      </c>
      <c r="AY25">
        <v>0.70897600000000005</v>
      </c>
      <c r="AZ25">
        <v>0.59481300000000004</v>
      </c>
      <c r="BA25">
        <v>0.58636500000000003</v>
      </c>
      <c r="BB25">
        <v>0.50597199999999998</v>
      </c>
      <c r="BC25">
        <v>0.48480200000000001</v>
      </c>
      <c r="BD25">
        <v>0.53081199999999995</v>
      </c>
      <c r="BE25">
        <v>0.58157099999999995</v>
      </c>
      <c r="BF25">
        <v>0.613089</v>
      </c>
      <c r="BG25">
        <v>0.73655400000000004</v>
      </c>
      <c r="BH25">
        <v>0.608344</v>
      </c>
      <c r="BI25">
        <v>0.59147899999999998</v>
      </c>
      <c r="BJ25">
        <v>0.57826599999999995</v>
      </c>
      <c r="BK25">
        <v>0.52773700000000001</v>
      </c>
      <c r="BL25">
        <v>0.47827799999999998</v>
      </c>
      <c r="BM25">
        <v>0.56825400000000004</v>
      </c>
      <c r="BN25">
        <v>0.57727099999999998</v>
      </c>
    </row>
    <row r="26" spans="1:66">
      <c r="A26">
        <v>18.323889000000001</v>
      </c>
      <c r="B26" s="1">
        <v>0.7634953703703703</v>
      </c>
      <c r="C26">
        <v>0.71221599999999996</v>
      </c>
      <c r="D26">
        <v>0.76859500000000003</v>
      </c>
      <c r="E26">
        <v>0.68232800000000005</v>
      </c>
      <c r="F26">
        <v>0.69827399999999995</v>
      </c>
      <c r="G26">
        <v>0.78315999999999997</v>
      </c>
      <c r="H26">
        <v>0.70002200000000003</v>
      </c>
      <c r="I26">
        <v>0.62193600000000004</v>
      </c>
      <c r="J26">
        <v>0.68151700000000004</v>
      </c>
      <c r="K26">
        <v>0.64908200000000005</v>
      </c>
      <c r="L26">
        <v>0.59502100000000002</v>
      </c>
      <c r="M26">
        <v>0.62309499999999995</v>
      </c>
      <c r="N26">
        <v>0.67420899999999995</v>
      </c>
      <c r="O26">
        <v>0.69089900000000004</v>
      </c>
      <c r="P26">
        <v>0.66536700000000004</v>
      </c>
      <c r="Q26">
        <v>0.72485999999999995</v>
      </c>
      <c r="R26">
        <v>0.73763000000000001</v>
      </c>
      <c r="S26">
        <v>0.76683199999999996</v>
      </c>
      <c r="T26">
        <v>0.66785099999999997</v>
      </c>
      <c r="U26">
        <v>0.72358299999999998</v>
      </c>
      <c r="V26">
        <v>0.53564100000000003</v>
      </c>
      <c r="W26">
        <v>0.50795299999999999</v>
      </c>
      <c r="X26">
        <v>0.73259799999999997</v>
      </c>
      <c r="Y26">
        <v>0.77998500000000004</v>
      </c>
      <c r="Z26">
        <v>0.68092399999999997</v>
      </c>
      <c r="AA26">
        <v>0.74973199999999995</v>
      </c>
      <c r="AB26">
        <v>0.62892899999999996</v>
      </c>
      <c r="AC26">
        <v>0.68445699999999998</v>
      </c>
      <c r="AD26">
        <v>0.49545600000000001</v>
      </c>
      <c r="AE26">
        <v>0.51381699999999997</v>
      </c>
      <c r="AF26">
        <v>0.741425</v>
      </c>
      <c r="AG26">
        <v>0.774953</v>
      </c>
      <c r="AH26">
        <v>0.66303699999999999</v>
      </c>
      <c r="AI26">
        <v>0.71856900000000001</v>
      </c>
      <c r="AJ26">
        <v>0.60459300000000005</v>
      </c>
      <c r="AK26">
        <v>0.66612899999999997</v>
      </c>
      <c r="AL26">
        <v>0.47588599999999998</v>
      </c>
      <c r="AM26">
        <v>0.50319499999999995</v>
      </c>
      <c r="AN26">
        <v>0.69509600000000005</v>
      </c>
      <c r="AO26">
        <v>0.70946399999999998</v>
      </c>
      <c r="AP26">
        <v>0.68974299999999999</v>
      </c>
      <c r="AQ26">
        <v>0.740062</v>
      </c>
      <c r="AR26">
        <v>0.58686700000000003</v>
      </c>
      <c r="AS26">
        <v>0.66966800000000004</v>
      </c>
      <c r="AT26">
        <v>0.48476900000000001</v>
      </c>
      <c r="AU26">
        <v>0.47782999999999998</v>
      </c>
      <c r="AV26">
        <v>0.59214500000000003</v>
      </c>
      <c r="AW26">
        <v>0.69521100000000002</v>
      </c>
      <c r="AX26">
        <v>0.67588800000000004</v>
      </c>
      <c r="AY26">
        <v>0.788408</v>
      </c>
      <c r="AZ26">
        <v>0.66635999999999995</v>
      </c>
      <c r="BA26">
        <v>0.66140299999999996</v>
      </c>
      <c r="BB26">
        <v>0.57674800000000004</v>
      </c>
      <c r="BC26">
        <v>0.55917399999999995</v>
      </c>
      <c r="BD26">
        <v>0.60087599999999997</v>
      </c>
      <c r="BE26">
        <v>0.65049800000000002</v>
      </c>
      <c r="BF26">
        <v>0.69020800000000004</v>
      </c>
      <c r="BG26">
        <v>0.811006</v>
      </c>
      <c r="BH26">
        <v>0.67874900000000005</v>
      </c>
      <c r="BI26">
        <v>0.664192</v>
      </c>
      <c r="BJ26">
        <v>0.65061000000000002</v>
      </c>
      <c r="BK26">
        <v>0.59779899999999997</v>
      </c>
      <c r="BL26">
        <v>0.54069100000000003</v>
      </c>
      <c r="BM26">
        <v>0.63128499999999999</v>
      </c>
      <c r="BN26">
        <v>0.64822999999999997</v>
      </c>
    </row>
    <row r="27" spans="1:66">
      <c r="A27">
        <v>19.323889000000001</v>
      </c>
      <c r="B27" s="1">
        <v>0.80516203703703704</v>
      </c>
      <c r="C27">
        <v>0.78457200000000005</v>
      </c>
      <c r="D27">
        <v>0.83977900000000005</v>
      </c>
      <c r="E27">
        <v>0.74770300000000001</v>
      </c>
      <c r="F27">
        <v>0.76343099999999997</v>
      </c>
      <c r="G27">
        <v>0.85688699999999995</v>
      </c>
      <c r="H27">
        <v>0.76861299999999999</v>
      </c>
      <c r="I27">
        <v>0.68117099999999997</v>
      </c>
      <c r="J27">
        <v>0.74244600000000005</v>
      </c>
      <c r="K27">
        <v>0.70847800000000005</v>
      </c>
      <c r="L27">
        <v>0.65892300000000004</v>
      </c>
      <c r="M27">
        <v>0.68760600000000005</v>
      </c>
      <c r="N27">
        <v>0.74121899999999996</v>
      </c>
      <c r="O27">
        <v>0.75821799999999995</v>
      </c>
      <c r="P27">
        <v>0.73218000000000005</v>
      </c>
      <c r="Q27">
        <v>0.79912499999999997</v>
      </c>
      <c r="R27">
        <v>0.805145</v>
      </c>
      <c r="S27">
        <v>0.83891700000000002</v>
      </c>
      <c r="T27">
        <v>0.73916499999999996</v>
      </c>
      <c r="U27">
        <v>0.79200400000000004</v>
      </c>
      <c r="V27">
        <v>0.59579000000000004</v>
      </c>
      <c r="W27">
        <v>0.56997100000000001</v>
      </c>
      <c r="X27">
        <v>0.79984200000000005</v>
      </c>
      <c r="Y27">
        <v>0.85178799999999999</v>
      </c>
      <c r="Z27">
        <v>0.74350700000000003</v>
      </c>
      <c r="AA27">
        <v>0.82235199999999997</v>
      </c>
      <c r="AB27">
        <v>0.69255500000000003</v>
      </c>
      <c r="AC27">
        <v>0.75836099999999995</v>
      </c>
      <c r="AD27">
        <v>0.56103899999999995</v>
      </c>
      <c r="AE27">
        <v>0.57951799999999998</v>
      </c>
      <c r="AF27">
        <v>0.81210700000000002</v>
      </c>
      <c r="AG27">
        <v>0.85250099999999995</v>
      </c>
      <c r="AH27">
        <v>0.72912699999999997</v>
      </c>
      <c r="AI27">
        <v>0.79046899999999998</v>
      </c>
      <c r="AJ27">
        <v>0.668852</v>
      </c>
      <c r="AK27">
        <v>0.73522699999999996</v>
      </c>
      <c r="AL27">
        <v>0.54427000000000003</v>
      </c>
      <c r="AM27">
        <v>0.56802799999999998</v>
      </c>
      <c r="AN27">
        <v>0.76220100000000002</v>
      </c>
      <c r="AO27">
        <v>0.78107899999999997</v>
      </c>
      <c r="AP27">
        <v>0.75829000000000002</v>
      </c>
      <c r="AQ27">
        <v>0.80981899999999996</v>
      </c>
      <c r="AR27">
        <v>0.65232000000000001</v>
      </c>
      <c r="AS27">
        <v>0.74255199999999999</v>
      </c>
      <c r="AT27">
        <v>0.54812000000000005</v>
      </c>
      <c r="AU27">
        <v>0.53595899999999996</v>
      </c>
      <c r="AV27">
        <v>0.66223500000000002</v>
      </c>
      <c r="AW27">
        <v>0.76910900000000004</v>
      </c>
      <c r="AX27">
        <v>0.74326700000000001</v>
      </c>
      <c r="AY27">
        <v>0.86326400000000003</v>
      </c>
      <c r="AZ27">
        <v>0.733649</v>
      </c>
      <c r="BA27">
        <v>0.73349600000000004</v>
      </c>
      <c r="BB27">
        <v>0.64659800000000001</v>
      </c>
      <c r="BC27">
        <v>0.63211799999999996</v>
      </c>
      <c r="BD27">
        <v>0.67097700000000005</v>
      </c>
      <c r="BE27">
        <v>0.71859499999999998</v>
      </c>
      <c r="BF27">
        <v>0.764212</v>
      </c>
      <c r="BG27">
        <v>0.88375000000000004</v>
      </c>
      <c r="BH27">
        <v>0.74775800000000003</v>
      </c>
      <c r="BI27">
        <v>0.73113899999999998</v>
      </c>
      <c r="BJ27">
        <v>0.72014900000000004</v>
      </c>
      <c r="BK27">
        <v>0.66336099999999998</v>
      </c>
      <c r="BL27">
        <v>0.59814199999999995</v>
      </c>
      <c r="BM27">
        <v>0.69250800000000001</v>
      </c>
      <c r="BN27">
        <v>0.71518300000000001</v>
      </c>
    </row>
    <row r="28" spans="1:66">
      <c r="A28">
        <v>20.324166999999999</v>
      </c>
      <c r="B28" s="1">
        <v>0.84684027777777782</v>
      </c>
      <c r="C28">
        <v>0.84867499999999996</v>
      </c>
      <c r="D28">
        <v>0.90369999999999995</v>
      </c>
      <c r="E28">
        <v>0.80723199999999995</v>
      </c>
      <c r="F28">
        <v>0.82501199999999997</v>
      </c>
      <c r="G28">
        <v>0.92505199999999999</v>
      </c>
      <c r="H28">
        <v>0.83292500000000003</v>
      </c>
      <c r="I28">
        <v>0.73739699999999997</v>
      </c>
      <c r="J28">
        <v>0.79923100000000002</v>
      </c>
      <c r="K28">
        <v>0.767258</v>
      </c>
      <c r="L28">
        <v>0.71525099999999997</v>
      </c>
      <c r="M28">
        <v>0.753556</v>
      </c>
      <c r="N28">
        <v>0.799207</v>
      </c>
      <c r="O28">
        <v>0.82328000000000001</v>
      </c>
      <c r="P28">
        <v>0.79966899999999996</v>
      </c>
      <c r="Q28">
        <v>0.86979499999999998</v>
      </c>
      <c r="R28">
        <v>0.87183299999999997</v>
      </c>
      <c r="S28">
        <v>0.906053</v>
      </c>
      <c r="T28">
        <v>0.80014099999999999</v>
      </c>
      <c r="U28">
        <v>0.856935</v>
      </c>
      <c r="V28">
        <v>0.65099700000000005</v>
      </c>
      <c r="W28">
        <v>0.62632500000000002</v>
      </c>
      <c r="X28">
        <v>0.86298399999999997</v>
      </c>
      <c r="Y28">
        <v>0.92152000000000001</v>
      </c>
      <c r="Z28">
        <v>0.80583499999999997</v>
      </c>
      <c r="AA28">
        <v>0.888347</v>
      </c>
      <c r="AB28">
        <v>0.752363</v>
      </c>
      <c r="AC28">
        <v>0.82580100000000001</v>
      </c>
      <c r="AD28">
        <v>0.62282599999999999</v>
      </c>
      <c r="AE28">
        <v>0.640212</v>
      </c>
      <c r="AF28">
        <v>0.87907000000000002</v>
      </c>
      <c r="AG28">
        <v>0.92163499999999998</v>
      </c>
      <c r="AH28">
        <v>0.79601100000000002</v>
      </c>
      <c r="AI28">
        <v>0.85204100000000005</v>
      </c>
      <c r="AJ28">
        <v>0.72950199999999998</v>
      </c>
      <c r="AK28">
        <v>0.80128500000000003</v>
      </c>
      <c r="AL28">
        <v>0.60145300000000002</v>
      </c>
      <c r="AM28">
        <v>0.62560199999999999</v>
      </c>
      <c r="AN28">
        <v>0.829426</v>
      </c>
      <c r="AO28">
        <v>0.84802900000000003</v>
      </c>
      <c r="AP28">
        <v>0.823708</v>
      </c>
      <c r="AQ28">
        <v>0.87747200000000003</v>
      </c>
      <c r="AR28">
        <v>0.70900799999999997</v>
      </c>
      <c r="AS28">
        <v>0.811222</v>
      </c>
      <c r="AT28">
        <v>0.60673699999999997</v>
      </c>
      <c r="AU28">
        <v>0.59578600000000004</v>
      </c>
      <c r="AV28">
        <v>0.72965000000000002</v>
      </c>
      <c r="AW28">
        <v>0.83820099999999997</v>
      </c>
      <c r="AX28">
        <v>0.80699799999999999</v>
      </c>
      <c r="AY28">
        <v>0.93014699999999995</v>
      </c>
      <c r="AZ28">
        <v>0.79233399999999998</v>
      </c>
      <c r="BA28">
        <v>0.802921</v>
      </c>
      <c r="BB28">
        <v>0.71192</v>
      </c>
      <c r="BC28">
        <v>0.69986000000000004</v>
      </c>
      <c r="BD28">
        <v>0.73411199999999999</v>
      </c>
      <c r="BE28">
        <v>0.78666899999999995</v>
      </c>
      <c r="BF28">
        <v>0.83453999999999995</v>
      </c>
      <c r="BG28">
        <v>0.95146600000000003</v>
      </c>
      <c r="BH28">
        <v>0.80824799999999997</v>
      </c>
      <c r="BI28">
        <v>0.78881900000000005</v>
      </c>
      <c r="BJ28">
        <v>0.78543399999999997</v>
      </c>
      <c r="BK28">
        <v>0.72452099999999997</v>
      </c>
      <c r="BL28">
        <v>0.65415800000000002</v>
      </c>
      <c r="BM28">
        <v>0.74737500000000001</v>
      </c>
      <c r="BN28">
        <v>0.77769900000000003</v>
      </c>
    </row>
    <row r="29" spans="1:66">
      <c r="A29">
        <v>21.324166999999999</v>
      </c>
      <c r="B29" s="1">
        <v>0.88850694444444445</v>
      </c>
      <c r="C29">
        <v>0.91042400000000001</v>
      </c>
      <c r="D29">
        <v>0.96336500000000003</v>
      </c>
      <c r="E29">
        <v>0.86051900000000003</v>
      </c>
      <c r="F29">
        <v>0.87933300000000003</v>
      </c>
      <c r="G29">
        <v>0.98762799999999995</v>
      </c>
      <c r="H29">
        <v>0.89110400000000001</v>
      </c>
      <c r="I29">
        <v>0.78846300000000002</v>
      </c>
      <c r="J29">
        <v>0.85336000000000001</v>
      </c>
      <c r="K29">
        <v>0.82176199999999999</v>
      </c>
      <c r="L29">
        <v>0.76514199999999999</v>
      </c>
      <c r="M29">
        <v>0.80476499999999995</v>
      </c>
      <c r="N29">
        <v>0.85689400000000004</v>
      </c>
      <c r="O29">
        <v>0.88342200000000004</v>
      </c>
      <c r="P29">
        <v>0.85865199999999997</v>
      </c>
      <c r="Q29">
        <v>0.93900300000000003</v>
      </c>
      <c r="R29">
        <v>0.93348100000000001</v>
      </c>
      <c r="S29">
        <v>0.96437399999999995</v>
      </c>
      <c r="T29">
        <v>0.85289199999999998</v>
      </c>
      <c r="U29">
        <v>0.917767</v>
      </c>
      <c r="V29">
        <v>0.70014799999999999</v>
      </c>
      <c r="W29">
        <v>0.67549599999999999</v>
      </c>
      <c r="X29">
        <v>0.917493</v>
      </c>
      <c r="Y29">
        <v>0.98780500000000004</v>
      </c>
      <c r="Z29">
        <v>0.86115200000000003</v>
      </c>
      <c r="AA29">
        <v>0.94816699999999998</v>
      </c>
      <c r="AB29">
        <v>0.80991500000000005</v>
      </c>
      <c r="AC29">
        <v>0.88471299999999997</v>
      </c>
      <c r="AD29">
        <v>0.67852400000000002</v>
      </c>
      <c r="AE29">
        <v>0.69382999999999995</v>
      </c>
      <c r="AF29">
        <v>0.93635599999999997</v>
      </c>
      <c r="AG29">
        <v>0.98689000000000004</v>
      </c>
      <c r="AH29">
        <v>0.85538000000000003</v>
      </c>
      <c r="AI29">
        <v>0.91069800000000001</v>
      </c>
      <c r="AJ29">
        <v>0.78786500000000004</v>
      </c>
      <c r="AK29">
        <v>0.86479200000000001</v>
      </c>
      <c r="AL29">
        <v>0.65920999999999996</v>
      </c>
      <c r="AM29">
        <v>0.68562900000000004</v>
      </c>
      <c r="AN29">
        <v>0.88737299999999997</v>
      </c>
      <c r="AO29">
        <v>0.905393</v>
      </c>
      <c r="AP29">
        <v>0.88606700000000005</v>
      </c>
      <c r="AQ29">
        <v>0.93882699999999997</v>
      </c>
      <c r="AR29">
        <v>0.769567</v>
      </c>
      <c r="AS29">
        <v>0.872865</v>
      </c>
      <c r="AT29">
        <v>0.66470799999999997</v>
      </c>
      <c r="AU29">
        <v>0.65646899999999997</v>
      </c>
      <c r="AV29">
        <v>0.78780799999999995</v>
      </c>
      <c r="AW29">
        <v>0.90537999999999996</v>
      </c>
      <c r="AX29">
        <v>0.872417</v>
      </c>
      <c r="AY29">
        <v>0.98978699999999997</v>
      </c>
      <c r="AZ29">
        <v>0.85085200000000005</v>
      </c>
      <c r="BA29">
        <v>0.86400900000000003</v>
      </c>
      <c r="BB29">
        <v>0.76907199999999998</v>
      </c>
      <c r="BC29">
        <v>0.76544100000000004</v>
      </c>
      <c r="BD29">
        <v>0.78727000000000003</v>
      </c>
      <c r="BE29">
        <v>0.84686099999999997</v>
      </c>
      <c r="BF29">
        <v>0.90267900000000001</v>
      </c>
      <c r="BG29">
        <v>1.012337</v>
      </c>
      <c r="BH29">
        <v>0.86111800000000005</v>
      </c>
      <c r="BI29">
        <v>0.84640700000000002</v>
      </c>
      <c r="BJ29">
        <v>0.84758999999999995</v>
      </c>
      <c r="BK29">
        <v>0.77664100000000003</v>
      </c>
      <c r="BL29">
        <v>0.70350599999999996</v>
      </c>
      <c r="BM29">
        <v>0.79869100000000004</v>
      </c>
      <c r="BN29">
        <v>0.83408000000000004</v>
      </c>
    </row>
    <row r="30" spans="1:66">
      <c r="A30">
        <v>22.323889000000001</v>
      </c>
      <c r="B30" s="1">
        <v>0.93016203703703704</v>
      </c>
      <c r="C30">
        <v>0.96693399999999996</v>
      </c>
      <c r="D30">
        <v>1.017102</v>
      </c>
      <c r="E30">
        <v>0.90694200000000003</v>
      </c>
      <c r="F30">
        <v>0.92969599999999997</v>
      </c>
      <c r="G30">
        <v>1.0406280000000001</v>
      </c>
      <c r="H30">
        <v>0.94258900000000001</v>
      </c>
      <c r="I30">
        <v>0.83343599999999995</v>
      </c>
      <c r="J30">
        <v>0.89907199999999998</v>
      </c>
      <c r="K30">
        <v>0.87150700000000003</v>
      </c>
      <c r="L30">
        <v>0.80456300000000003</v>
      </c>
      <c r="M30">
        <v>0.85779899999999998</v>
      </c>
      <c r="N30">
        <v>0.90549299999999999</v>
      </c>
      <c r="O30">
        <v>0.93530000000000002</v>
      </c>
      <c r="P30">
        <v>0.908138</v>
      </c>
      <c r="Q30">
        <v>0.99866699999999997</v>
      </c>
      <c r="R30">
        <v>0.98275599999999996</v>
      </c>
      <c r="S30">
        <v>1.0154909999999999</v>
      </c>
      <c r="T30">
        <v>0.90073800000000004</v>
      </c>
      <c r="U30">
        <v>0.97378799999999999</v>
      </c>
      <c r="V30">
        <v>0.74468599999999996</v>
      </c>
      <c r="W30">
        <v>0.719445</v>
      </c>
      <c r="X30">
        <v>0.97113799999999995</v>
      </c>
      <c r="Y30">
        <v>1.041142</v>
      </c>
      <c r="Z30">
        <v>0.91530599999999995</v>
      </c>
      <c r="AA30">
        <v>1.0033369999999999</v>
      </c>
      <c r="AB30">
        <v>0.86348499999999995</v>
      </c>
      <c r="AC30">
        <v>0.93932400000000005</v>
      </c>
      <c r="AD30">
        <v>0.72872599999999998</v>
      </c>
      <c r="AE30">
        <v>0.74272899999999997</v>
      </c>
      <c r="AF30">
        <v>0.99345300000000003</v>
      </c>
      <c r="AG30">
        <v>1.040243</v>
      </c>
      <c r="AH30">
        <v>0.90594399999999997</v>
      </c>
      <c r="AI30">
        <v>0.96122799999999997</v>
      </c>
      <c r="AJ30">
        <v>0.84035400000000005</v>
      </c>
      <c r="AK30">
        <v>0.92380899999999999</v>
      </c>
      <c r="AL30">
        <v>0.70984400000000003</v>
      </c>
      <c r="AM30">
        <v>0.736232</v>
      </c>
      <c r="AN30">
        <v>0.946685</v>
      </c>
      <c r="AO30">
        <v>0.96120899999999998</v>
      </c>
      <c r="AP30">
        <v>0.94233999999999996</v>
      </c>
      <c r="AQ30">
        <v>0.98792800000000003</v>
      </c>
      <c r="AR30">
        <v>0.81873600000000002</v>
      </c>
      <c r="AS30">
        <v>0.93162100000000003</v>
      </c>
      <c r="AT30">
        <v>0.71551500000000001</v>
      </c>
      <c r="AU30">
        <v>0.70762899999999995</v>
      </c>
      <c r="AV30">
        <v>0.84585900000000003</v>
      </c>
      <c r="AW30">
        <v>0.96710499999999999</v>
      </c>
      <c r="AX30">
        <v>0.92576700000000001</v>
      </c>
      <c r="AY30">
        <v>1.0470520000000001</v>
      </c>
      <c r="AZ30">
        <v>0.89770700000000003</v>
      </c>
      <c r="BA30">
        <v>0.91878099999999996</v>
      </c>
      <c r="BB30">
        <v>0.82179400000000002</v>
      </c>
      <c r="BC30">
        <v>0.82106299999999999</v>
      </c>
      <c r="BD30">
        <v>0.83938599999999997</v>
      </c>
      <c r="BE30">
        <v>0.90165300000000004</v>
      </c>
      <c r="BF30">
        <v>0.95194699999999999</v>
      </c>
      <c r="BG30">
        <v>1.068759</v>
      </c>
      <c r="BH30">
        <v>0.91083099999999995</v>
      </c>
      <c r="BI30">
        <v>0.89754299999999998</v>
      </c>
      <c r="BJ30">
        <v>0.90186599999999995</v>
      </c>
      <c r="BK30">
        <v>0.82815700000000003</v>
      </c>
      <c r="BL30">
        <v>0.749224</v>
      </c>
      <c r="BM30">
        <v>0.84179700000000002</v>
      </c>
      <c r="BN30">
        <v>0.88995599999999997</v>
      </c>
    </row>
    <row r="31" spans="1:66">
      <c r="A31">
        <v>23.323889000000001</v>
      </c>
      <c r="B31" s="1">
        <v>0.97182870370370367</v>
      </c>
      <c r="C31">
        <v>1.0151319999999999</v>
      </c>
      <c r="D31">
        <v>1.0619259999999999</v>
      </c>
      <c r="E31">
        <v>0.95081700000000002</v>
      </c>
      <c r="F31">
        <v>0.97443199999999996</v>
      </c>
      <c r="G31">
        <v>1.08649</v>
      </c>
      <c r="H31">
        <v>0.98900299999999997</v>
      </c>
      <c r="I31">
        <v>0.87536099999999994</v>
      </c>
      <c r="J31">
        <v>0.93655500000000003</v>
      </c>
      <c r="K31">
        <v>0.91500199999999998</v>
      </c>
      <c r="L31">
        <v>0.84379999999999999</v>
      </c>
      <c r="M31">
        <v>0.90593699999999999</v>
      </c>
      <c r="N31">
        <v>0.95148900000000003</v>
      </c>
      <c r="O31">
        <v>0.98520600000000003</v>
      </c>
      <c r="P31">
        <v>0.95286800000000005</v>
      </c>
      <c r="Q31">
        <v>1.0498989999999999</v>
      </c>
      <c r="R31">
        <v>1.0316129999999999</v>
      </c>
      <c r="S31">
        <v>1.0606850000000001</v>
      </c>
      <c r="T31">
        <v>0.94508700000000001</v>
      </c>
      <c r="U31">
        <v>1.0197590000000001</v>
      </c>
      <c r="V31">
        <v>0.78838600000000003</v>
      </c>
      <c r="W31">
        <v>0.75951800000000003</v>
      </c>
      <c r="X31">
        <v>1.017795</v>
      </c>
      <c r="Y31">
        <v>1.085599</v>
      </c>
      <c r="Z31">
        <v>0.961121</v>
      </c>
      <c r="AA31">
        <v>1.05155</v>
      </c>
      <c r="AB31">
        <v>0.91221699999999994</v>
      </c>
      <c r="AC31">
        <v>0.98544200000000004</v>
      </c>
      <c r="AD31">
        <v>0.77520500000000003</v>
      </c>
      <c r="AE31">
        <v>0.78690899999999997</v>
      </c>
      <c r="AF31">
        <v>1.03535</v>
      </c>
      <c r="AG31">
        <v>1.088746</v>
      </c>
      <c r="AH31">
        <v>0.95394500000000004</v>
      </c>
      <c r="AI31">
        <v>1.010861</v>
      </c>
      <c r="AJ31">
        <v>0.885629</v>
      </c>
      <c r="AK31">
        <v>0.97515600000000002</v>
      </c>
      <c r="AL31">
        <v>0.75856800000000002</v>
      </c>
      <c r="AM31">
        <v>0.77724700000000002</v>
      </c>
      <c r="AN31">
        <v>0.98504199999999997</v>
      </c>
      <c r="AO31">
        <v>1.0125489999999999</v>
      </c>
      <c r="AP31">
        <v>0.99183100000000002</v>
      </c>
      <c r="AQ31">
        <v>1.0402739999999999</v>
      </c>
      <c r="AR31">
        <v>0.86546500000000004</v>
      </c>
      <c r="AS31">
        <v>0.98132799999999998</v>
      </c>
      <c r="AT31">
        <v>0.76020299999999996</v>
      </c>
      <c r="AU31">
        <v>0.75576100000000002</v>
      </c>
      <c r="AV31">
        <v>0.895455</v>
      </c>
      <c r="AW31">
        <v>1.017792</v>
      </c>
      <c r="AX31">
        <v>0.97213400000000005</v>
      </c>
      <c r="AY31">
        <v>1.095056</v>
      </c>
      <c r="AZ31">
        <v>0.94350000000000001</v>
      </c>
      <c r="BA31">
        <v>0.96218099999999995</v>
      </c>
      <c r="BB31">
        <v>0.868282</v>
      </c>
      <c r="BC31">
        <v>0.87303500000000001</v>
      </c>
      <c r="BD31">
        <v>0.88577700000000004</v>
      </c>
      <c r="BE31">
        <v>0.94994599999999996</v>
      </c>
      <c r="BF31">
        <v>1.002861</v>
      </c>
      <c r="BG31">
        <v>1.1172</v>
      </c>
      <c r="BH31">
        <v>0.95499100000000003</v>
      </c>
      <c r="BI31">
        <v>0.94236699999999995</v>
      </c>
      <c r="BJ31">
        <v>0.95147999999999999</v>
      </c>
      <c r="BK31">
        <v>0.87208399999999997</v>
      </c>
      <c r="BL31">
        <v>0.78971000000000002</v>
      </c>
      <c r="BM31">
        <v>0.88205500000000003</v>
      </c>
      <c r="BN31">
        <v>0.93529600000000002</v>
      </c>
    </row>
    <row r="32" spans="1:66">
      <c r="A32">
        <v>23.902778000000001</v>
      </c>
      <c r="B32" s="1">
        <v>0.99594907407407407</v>
      </c>
      <c r="C32">
        <v>1.0381609999999999</v>
      </c>
      <c r="D32">
        <v>1.083947</v>
      </c>
      <c r="E32">
        <v>0.97373299999999996</v>
      </c>
      <c r="F32">
        <v>0.99200699999999997</v>
      </c>
      <c r="G32">
        <v>1.11015</v>
      </c>
      <c r="H32">
        <v>1.011771</v>
      </c>
      <c r="I32">
        <v>0.89223200000000003</v>
      </c>
      <c r="J32">
        <v>0.95966899999999999</v>
      </c>
      <c r="K32">
        <v>0.937778</v>
      </c>
      <c r="L32">
        <v>0.86243899999999996</v>
      </c>
      <c r="M32">
        <v>0.92779900000000004</v>
      </c>
      <c r="N32">
        <v>0.97296700000000003</v>
      </c>
      <c r="O32">
        <v>1.010235</v>
      </c>
      <c r="P32">
        <v>0.97701300000000002</v>
      </c>
      <c r="Q32">
        <v>1.07704</v>
      </c>
      <c r="R32">
        <v>1.0542290000000001</v>
      </c>
      <c r="S32">
        <v>1.0879570000000001</v>
      </c>
      <c r="T32">
        <v>0.963866</v>
      </c>
      <c r="U32">
        <v>1.045993</v>
      </c>
      <c r="V32">
        <v>0.80928299999999997</v>
      </c>
      <c r="W32">
        <v>0.77973599999999998</v>
      </c>
      <c r="X32">
        <v>1.0395080000000001</v>
      </c>
      <c r="Y32">
        <v>1.1110249999999999</v>
      </c>
      <c r="Z32">
        <v>0.98360000000000003</v>
      </c>
      <c r="AA32">
        <v>1.072918</v>
      </c>
      <c r="AB32">
        <v>0.93761000000000005</v>
      </c>
      <c r="AC32">
        <v>1.011226</v>
      </c>
      <c r="AD32">
        <v>0.79980899999999999</v>
      </c>
      <c r="AE32">
        <v>0.80778799999999995</v>
      </c>
      <c r="AF32">
        <v>1.0618719999999999</v>
      </c>
      <c r="AG32">
        <v>1.1130089999999999</v>
      </c>
      <c r="AH32">
        <v>0.98118000000000005</v>
      </c>
      <c r="AI32">
        <v>1.03529</v>
      </c>
      <c r="AJ32">
        <v>0.91556700000000002</v>
      </c>
      <c r="AK32">
        <v>1.0029330000000001</v>
      </c>
      <c r="AL32">
        <v>0.78083000000000002</v>
      </c>
      <c r="AM32">
        <v>0.79821299999999995</v>
      </c>
      <c r="AN32">
        <v>1.0128550000000001</v>
      </c>
      <c r="AO32">
        <v>1.0419830000000001</v>
      </c>
      <c r="AP32">
        <v>1.0192270000000001</v>
      </c>
      <c r="AQ32">
        <v>1.0641700000000001</v>
      </c>
      <c r="AR32">
        <v>0.88875899999999997</v>
      </c>
      <c r="AS32">
        <v>1.007333</v>
      </c>
      <c r="AT32">
        <v>0.78696500000000003</v>
      </c>
      <c r="AU32">
        <v>0.77861400000000003</v>
      </c>
      <c r="AV32">
        <v>0.91961000000000004</v>
      </c>
      <c r="AW32">
        <v>1.0450090000000001</v>
      </c>
      <c r="AX32">
        <v>0.99718300000000004</v>
      </c>
      <c r="AY32">
        <v>1.1180969999999999</v>
      </c>
      <c r="AZ32">
        <v>0.96354099999999998</v>
      </c>
      <c r="BA32">
        <v>0.984985</v>
      </c>
      <c r="BB32">
        <v>0.89287499999999997</v>
      </c>
      <c r="BC32">
        <v>0.90135699999999996</v>
      </c>
      <c r="BD32">
        <v>0.90661000000000003</v>
      </c>
      <c r="BE32">
        <v>0.97521899999999995</v>
      </c>
      <c r="BF32">
        <v>1.0267200000000001</v>
      </c>
      <c r="BG32">
        <v>1.137966</v>
      </c>
      <c r="BH32">
        <v>0.97851600000000005</v>
      </c>
      <c r="BI32">
        <v>0.96411599999999997</v>
      </c>
      <c r="BJ32">
        <v>0.97738499999999995</v>
      </c>
      <c r="BK32">
        <v>0.89729199999999998</v>
      </c>
      <c r="BL32">
        <v>0.81085799999999997</v>
      </c>
      <c r="BM32">
        <v>0.90315400000000001</v>
      </c>
      <c r="BN32">
        <v>0.95960800000000002</v>
      </c>
    </row>
    <row r="33" spans="1:66">
      <c r="A33">
        <v>24.106667000000002</v>
      </c>
      <c r="B33" s="1">
        <v>1.0044444444444445</v>
      </c>
      <c r="C33">
        <v>1.0676620000000001</v>
      </c>
      <c r="D33">
        <v>1.0979289999999999</v>
      </c>
      <c r="E33">
        <v>1.0102100000000001</v>
      </c>
      <c r="F33">
        <v>1.02399</v>
      </c>
      <c r="G33">
        <v>1.1011660000000001</v>
      </c>
      <c r="H33">
        <v>1.002121</v>
      </c>
      <c r="I33">
        <v>0.88627199999999995</v>
      </c>
      <c r="J33">
        <v>0.95269700000000002</v>
      </c>
      <c r="K33">
        <v>0.97944299999999995</v>
      </c>
      <c r="L33">
        <v>0.89476500000000003</v>
      </c>
      <c r="M33">
        <v>0.95204100000000003</v>
      </c>
      <c r="N33">
        <v>0.99952300000000005</v>
      </c>
      <c r="O33">
        <v>1.00387</v>
      </c>
      <c r="P33">
        <v>0.98616800000000004</v>
      </c>
      <c r="Q33">
        <v>1.0455300000000001</v>
      </c>
      <c r="R33">
        <v>1.031434</v>
      </c>
      <c r="S33">
        <v>1.0973809999999999</v>
      </c>
      <c r="T33">
        <v>0.94633400000000001</v>
      </c>
      <c r="U33">
        <v>1.044319</v>
      </c>
      <c r="V33">
        <v>0.83203300000000002</v>
      </c>
      <c r="W33">
        <v>0.79571999999999998</v>
      </c>
      <c r="X33">
        <v>1.0810789999999999</v>
      </c>
      <c r="Y33">
        <v>1.1472709999999999</v>
      </c>
      <c r="Z33">
        <v>1.0081629999999999</v>
      </c>
      <c r="AA33">
        <v>0.98803399999999997</v>
      </c>
      <c r="AB33">
        <v>0.87432900000000002</v>
      </c>
      <c r="AC33">
        <v>0.99149200000000004</v>
      </c>
      <c r="AD33">
        <v>0.82136799999999999</v>
      </c>
      <c r="AE33">
        <v>0.82414299999999996</v>
      </c>
      <c r="AF33">
        <v>1.081933</v>
      </c>
      <c r="AG33">
        <v>1.141934</v>
      </c>
      <c r="AH33">
        <v>0.99279600000000001</v>
      </c>
      <c r="AI33">
        <v>1.005619</v>
      </c>
      <c r="AJ33">
        <v>0.87648499999999996</v>
      </c>
      <c r="AK33">
        <v>0.98538199999999998</v>
      </c>
      <c r="AL33">
        <v>0.78419099999999997</v>
      </c>
      <c r="AM33">
        <v>0.801319</v>
      </c>
      <c r="AN33">
        <v>1.0277449999999999</v>
      </c>
      <c r="AO33">
        <v>1.058867</v>
      </c>
      <c r="AP33">
        <v>1.024964</v>
      </c>
      <c r="AQ33">
        <v>1.0560879999999999</v>
      </c>
      <c r="AR33">
        <v>0.84493799999999997</v>
      </c>
      <c r="AS33">
        <v>0.97673699999999997</v>
      </c>
      <c r="AT33">
        <v>0.78605700000000001</v>
      </c>
      <c r="AU33">
        <v>0.77838799999999997</v>
      </c>
      <c r="AV33">
        <v>0.92906100000000003</v>
      </c>
      <c r="AW33">
        <v>1.058311</v>
      </c>
      <c r="AX33">
        <v>0.99838000000000005</v>
      </c>
      <c r="AY33">
        <v>1.154517</v>
      </c>
      <c r="AZ33">
        <v>0.92193999999999998</v>
      </c>
      <c r="BA33">
        <v>0.95727200000000001</v>
      </c>
      <c r="BB33">
        <v>0.88092400000000004</v>
      </c>
      <c r="BC33">
        <v>0.90637999999999996</v>
      </c>
      <c r="BD33">
        <v>0.91303699999999999</v>
      </c>
      <c r="BE33">
        <v>0.97807200000000005</v>
      </c>
      <c r="BF33">
        <v>1.025806</v>
      </c>
      <c r="BG33">
        <v>1.1803140000000001</v>
      </c>
      <c r="BH33">
        <v>0.94728900000000005</v>
      </c>
      <c r="BI33">
        <v>0.92149300000000001</v>
      </c>
      <c r="BJ33">
        <v>0.96027600000000002</v>
      </c>
      <c r="BK33">
        <v>0.88488500000000003</v>
      </c>
      <c r="BL33">
        <v>0.796732</v>
      </c>
      <c r="BM33">
        <v>0.89571299999999998</v>
      </c>
      <c r="BN33">
        <v>0.96546600000000005</v>
      </c>
    </row>
    <row r="34" spans="1:66">
      <c r="A34">
        <v>24.356943999999999</v>
      </c>
      <c r="B34" s="1">
        <v>1.0148726851851853</v>
      </c>
      <c r="C34">
        <v>1.055671</v>
      </c>
      <c r="D34">
        <v>1.090301</v>
      </c>
      <c r="E34">
        <v>0.97991600000000001</v>
      </c>
      <c r="F34">
        <v>0.99279399999999995</v>
      </c>
      <c r="G34">
        <v>1.1144780000000001</v>
      </c>
      <c r="H34">
        <v>1.0037910000000001</v>
      </c>
      <c r="I34">
        <v>0.888212</v>
      </c>
      <c r="J34">
        <v>0.96490299999999996</v>
      </c>
      <c r="K34">
        <v>0.94884199999999996</v>
      </c>
      <c r="L34">
        <v>0.87090299999999998</v>
      </c>
      <c r="M34">
        <v>0.94438599999999995</v>
      </c>
      <c r="N34">
        <v>0.98292400000000002</v>
      </c>
      <c r="O34">
        <v>0.86642200000000003</v>
      </c>
      <c r="P34">
        <v>0.83308899999999997</v>
      </c>
      <c r="Q34">
        <v>1.054343</v>
      </c>
      <c r="R34">
        <v>1.0328409999999999</v>
      </c>
      <c r="S34">
        <v>0.66093900000000005</v>
      </c>
      <c r="T34">
        <v>0.98162899999999997</v>
      </c>
      <c r="U34">
        <v>1.0537129999999999</v>
      </c>
      <c r="V34">
        <v>0.817191</v>
      </c>
      <c r="W34">
        <v>0.78013500000000002</v>
      </c>
      <c r="X34">
        <v>1.0502659999999999</v>
      </c>
      <c r="Y34">
        <v>1.1178380000000001</v>
      </c>
      <c r="Z34">
        <v>0.99089000000000005</v>
      </c>
      <c r="AA34">
        <v>0.78783300000000001</v>
      </c>
      <c r="AB34">
        <v>0.87375700000000001</v>
      </c>
      <c r="AC34">
        <v>0.998498</v>
      </c>
      <c r="AD34">
        <v>0.81511999999999996</v>
      </c>
      <c r="AE34">
        <v>0.81893499999999997</v>
      </c>
      <c r="AF34">
        <v>1.072587</v>
      </c>
      <c r="AG34">
        <v>1.130557</v>
      </c>
      <c r="AH34">
        <v>0.98819299999999999</v>
      </c>
      <c r="AI34">
        <v>0.86597100000000005</v>
      </c>
      <c r="AJ34">
        <v>0.89651000000000003</v>
      </c>
      <c r="AK34">
        <v>1.005789</v>
      </c>
      <c r="AL34">
        <v>0.78987499999999999</v>
      </c>
      <c r="AM34">
        <v>0.80166000000000004</v>
      </c>
      <c r="AN34">
        <v>1.0226649999999999</v>
      </c>
      <c r="AO34">
        <v>1.0554110000000001</v>
      </c>
      <c r="AP34">
        <v>1.027002</v>
      </c>
      <c r="AQ34">
        <v>0.976796</v>
      </c>
      <c r="AR34">
        <v>0.86552899999999999</v>
      </c>
      <c r="AS34">
        <v>0.99850499999999998</v>
      </c>
      <c r="AT34">
        <v>0.79608800000000002</v>
      </c>
      <c r="AU34">
        <v>0.78205400000000003</v>
      </c>
      <c r="AV34">
        <v>0.924454</v>
      </c>
      <c r="AW34">
        <v>1.055445</v>
      </c>
      <c r="AX34">
        <v>1.0005649999999999</v>
      </c>
      <c r="AY34">
        <v>0.88553599999999999</v>
      </c>
      <c r="AZ34">
        <v>0.92497300000000005</v>
      </c>
      <c r="BA34">
        <v>0.98723099999999997</v>
      </c>
      <c r="BB34">
        <v>0.894648</v>
      </c>
      <c r="BC34">
        <v>0.90878300000000001</v>
      </c>
      <c r="BD34">
        <v>0.91400499999999996</v>
      </c>
      <c r="BE34">
        <v>0.98252799999999996</v>
      </c>
      <c r="BF34">
        <v>1.0304690000000001</v>
      </c>
      <c r="BG34">
        <v>1.0915090000000001</v>
      </c>
      <c r="BH34">
        <v>0.94491800000000004</v>
      </c>
      <c r="BI34">
        <v>0.94830700000000001</v>
      </c>
      <c r="BJ34">
        <v>0.97542399999999996</v>
      </c>
      <c r="BK34">
        <v>0.90063000000000004</v>
      </c>
      <c r="BL34">
        <v>0.80958399999999997</v>
      </c>
      <c r="BM34">
        <v>0.90873000000000004</v>
      </c>
      <c r="BN34">
        <v>0.96578699999999995</v>
      </c>
    </row>
    <row r="35" spans="1:66">
      <c r="A35">
        <v>24.606943999999999</v>
      </c>
      <c r="B35" s="1">
        <v>1.0252893518518518</v>
      </c>
      <c r="C35">
        <v>1.0609740000000001</v>
      </c>
      <c r="D35">
        <v>1.092568</v>
      </c>
      <c r="E35">
        <v>0.98098099999999999</v>
      </c>
      <c r="F35">
        <v>0.99384700000000004</v>
      </c>
      <c r="G35">
        <v>1.1189880000000001</v>
      </c>
      <c r="H35">
        <v>1.0118689999999999</v>
      </c>
      <c r="I35">
        <v>0.885791</v>
      </c>
      <c r="J35">
        <v>0.96141399999999999</v>
      </c>
      <c r="K35">
        <v>0.94805099999999998</v>
      </c>
      <c r="L35">
        <v>0.87456</v>
      </c>
      <c r="M35">
        <v>0.94314900000000002</v>
      </c>
      <c r="N35">
        <v>0.98049699999999995</v>
      </c>
      <c r="O35">
        <v>0.82718599999999998</v>
      </c>
      <c r="P35">
        <v>0.79493499999999995</v>
      </c>
      <c r="Q35">
        <v>1.043831</v>
      </c>
      <c r="R35">
        <v>1.021822</v>
      </c>
      <c r="S35">
        <v>0.68069500000000005</v>
      </c>
      <c r="T35">
        <v>0.971576</v>
      </c>
      <c r="U35">
        <v>1.0489660000000001</v>
      </c>
      <c r="V35">
        <v>0.82119699999999995</v>
      </c>
      <c r="W35">
        <v>0.782864</v>
      </c>
      <c r="X35">
        <v>1.0503130000000001</v>
      </c>
      <c r="Y35">
        <v>1.1182209999999999</v>
      </c>
      <c r="Z35">
        <v>0.99288100000000001</v>
      </c>
      <c r="AA35">
        <v>0.73731000000000002</v>
      </c>
      <c r="AB35">
        <v>0.837615</v>
      </c>
      <c r="AC35">
        <v>0.99455700000000002</v>
      </c>
      <c r="AD35">
        <v>0.81379800000000002</v>
      </c>
      <c r="AE35">
        <v>0.81615899999999997</v>
      </c>
      <c r="AF35">
        <v>1.06881</v>
      </c>
      <c r="AG35">
        <v>1.1257950000000001</v>
      </c>
      <c r="AH35">
        <v>0.98760800000000004</v>
      </c>
      <c r="AI35">
        <v>0.86508799999999997</v>
      </c>
      <c r="AJ35">
        <v>0.89517199999999997</v>
      </c>
      <c r="AK35">
        <v>1.0079560000000001</v>
      </c>
      <c r="AL35">
        <v>0.79392200000000002</v>
      </c>
      <c r="AM35">
        <v>0.80594299999999996</v>
      </c>
      <c r="AN35">
        <v>1.0273950000000001</v>
      </c>
      <c r="AO35">
        <v>1.0586720000000001</v>
      </c>
      <c r="AP35">
        <v>1.031417</v>
      </c>
      <c r="AQ35">
        <v>0.94498700000000002</v>
      </c>
      <c r="AR35">
        <v>0.84972800000000004</v>
      </c>
      <c r="AS35">
        <v>1.002515</v>
      </c>
      <c r="AT35">
        <v>0.79998499999999995</v>
      </c>
      <c r="AU35">
        <v>0.78920100000000004</v>
      </c>
      <c r="AV35">
        <v>0.92894100000000002</v>
      </c>
      <c r="AW35">
        <v>1.0572379999999999</v>
      </c>
      <c r="AX35">
        <v>1.004737</v>
      </c>
      <c r="AY35">
        <v>0.82871099999999998</v>
      </c>
      <c r="AZ35">
        <v>0.910327</v>
      </c>
      <c r="BA35">
        <v>0.987819</v>
      </c>
      <c r="BB35">
        <v>0.89816700000000005</v>
      </c>
      <c r="BC35">
        <v>0.91199699999999995</v>
      </c>
      <c r="BD35">
        <v>0.91721799999999998</v>
      </c>
      <c r="BE35">
        <v>0.98531800000000003</v>
      </c>
      <c r="BF35">
        <v>1.0325880000000001</v>
      </c>
      <c r="BG35">
        <v>1.059701</v>
      </c>
      <c r="BH35">
        <v>0.92887500000000001</v>
      </c>
      <c r="BI35">
        <v>0.94403300000000001</v>
      </c>
      <c r="BJ35">
        <v>0.97011199999999997</v>
      </c>
      <c r="BK35">
        <v>0.89630200000000004</v>
      </c>
      <c r="BL35">
        <v>0.80740999999999996</v>
      </c>
      <c r="BM35">
        <v>0.90429599999999999</v>
      </c>
      <c r="BN35">
        <v>0.96217399999999997</v>
      </c>
    </row>
    <row r="36" spans="1:66">
      <c r="A36">
        <v>24.860555999999999</v>
      </c>
      <c r="B36" s="1">
        <v>1.0358564814814815</v>
      </c>
      <c r="C36">
        <v>1.0518110000000001</v>
      </c>
      <c r="D36">
        <v>1.0847579999999999</v>
      </c>
      <c r="E36">
        <v>0.97665299999999999</v>
      </c>
      <c r="F36">
        <v>0.99117999999999995</v>
      </c>
      <c r="G36">
        <v>1.1160829999999999</v>
      </c>
      <c r="H36">
        <v>1.0140690000000001</v>
      </c>
      <c r="I36">
        <v>0.88376100000000002</v>
      </c>
      <c r="J36">
        <v>0.95991400000000004</v>
      </c>
      <c r="K36">
        <v>0.93850100000000003</v>
      </c>
      <c r="L36">
        <v>0.87114899999999995</v>
      </c>
      <c r="M36">
        <v>0.938384</v>
      </c>
      <c r="N36">
        <v>0.97243800000000002</v>
      </c>
      <c r="O36">
        <v>0.81356399999999995</v>
      </c>
      <c r="P36">
        <v>0.77570600000000001</v>
      </c>
      <c r="Q36">
        <v>1.0398780000000001</v>
      </c>
      <c r="R36">
        <v>1.0171589999999999</v>
      </c>
      <c r="S36">
        <v>0.69491599999999998</v>
      </c>
      <c r="T36">
        <v>0.96106999999999998</v>
      </c>
      <c r="U36">
        <v>1.0415760000000001</v>
      </c>
      <c r="V36">
        <v>0.82069300000000001</v>
      </c>
      <c r="W36">
        <v>0.78028900000000001</v>
      </c>
      <c r="X36">
        <v>1.044773</v>
      </c>
      <c r="Y36">
        <v>1.116689</v>
      </c>
      <c r="Z36">
        <v>0.98985299999999998</v>
      </c>
      <c r="AA36">
        <v>0.69721</v>
      </c>
      <c r="AB36">
        <v>0.81208000000000002</v>
      </c>
      <c r="AC36">
        <v>0.98896799999999996</v>
      </c>
      <c r="AD36">
        <v>0.808782</v>
      </c>
      <c r="AE36">
        <v>0.81364400000000003</v>
      </c>
      <c r="AF36">
        <v>1.0671349999999999</v>
      </c>
      <c r="AG36">
        <v>1.1209469999999999</v>
      </c>
      <c r="AH36">
        <v>0.98236100000000004</v>
      </c>
      <c r="AI36">
        <v>0.88763300000000001</v>
      </c>
      <c r="AJ36">
        <v>0.90030900000000003</v>
      </c>
      <c r="AK36">
        <v>1.0031920000000001</v>
      </c>
      <c r="AL36">
        <v>0.78947599999999996</v>
      </c>
      <c r="AM36">
        <v>0.806427</v>
      </c>
      <c r="AN36">
        <v>1.0197210000000001</v>
      </c>
      <c r="AO36">
        <v>1.0420339999999999</v>
      </c>
      <c r="AP36">
        <v>1.025309</v>
      </c>
      <c r="AQ36">
        <v>0.92924200000000001</v>
      </c>
      <c r="AR36">
        <v>0.84510399999999997</v>
      </c>
      <c r="AS36">
        <v>0.99647799999999997</v>
      </c>
      <c r="AT36">
        <v>0.79626300000000005</v>
      </c>
      <c r="AU36">
        <v>0.78379799999999999</v>
      </c>
      <c r="AV36">
        <v>0.92537599999999998</v>
      </c>
      <c r="AW36">
        <v>1.0508439999999999</v>
      </c>
      <c r="AX36">
        <v>0.99843899999999997</v>
      </c>
      <c r="AY36">
        <v>0.811863</v>
      </c>
      <c r="AZ36">
        <v>0.89902199999999999</v>
      </c>
      <c r="BA36">
        <v>0.98386799999999996</v>
      </c>
      <c r="BB36">
        <v>0.89542900000000003</v>
      </c>
      <c r="BC36">
        <v>0.90753700000000004</v>
      </c>
      <c r="BD36">
        <v>0.91202799999999995</v>
      </c>
      <c r="BE36">
        <v>0.97863199999999995</v>
      </c>
      <c r="BF36">
        <v>1.0203990000000001</v>
      </c>
      <c r="BG36">
        <v>1.0500640000000001</v>
      </c>
      <c r="BH36">
        <v>0.924377</v>
      </c>
      <c r="BI36">
        <v>0.93848600000000004</v>
      </c>
      <c r="BJ36">
        <v>0.96593899999999999</v>
      </c>
      <c r="BK36">
        <v>0.89196600000000004</v>
      </c>
      <c r="BL36">
        <v>0.80072200000000004</v>
      </c>
      <c r="BM36">
        <v>0.89715999999999996</v>
      </c>
      <c r="BN36">
        <v>0.95652800000000004</v>
      </c>
    </row>
    <row r="37" spans="1:66">
      <c r="A37">
        <v>25.110555999999999</v>
      </c>
      <c r="B37" s="1">
        <v>1.0462731481481482</v>
      </c>
      <c r="C37">
        <v>1.055477</v>
      </c>
      <c r="D37">
        <v>1.0885</v>
      </c>
      <c r="E37">
        <v>0.978213</v>
      </c>
      <c r="F37">
        <v>0.99105399999999999</v>
      </c>
      <c r="G37">
        <v>1.107399</v>
      </c>
      <c r="H37">
        <v>1.0095209999999999</v>
      </c>
      <c r="I37">
        <v>0.87716400000000005</v>
      </c>
      <c r="J37">
        <v>0.94922799999999996</v>
      </c>
      <c r="K37">
        <v>0.94725499999999996</v>
      </c>
      <c r="L37">
        <v>0.872776</v>
      </c>
      <c r="M37">
        <v>0.94112099999999999</v>
      </c>
      <c r="N37">
        <v>0.97881399999999996</v>
      </c>
      <c r="O37">
        <v>0.81599999999999995</v>
      </c>
      <c r="P37">
        <v>0.78023600000000004</v>
      </c>
      <c r="Q37">
        <v>1.0413049999999999</v>
      </c>
      <c r="R37">
        <v>1.0208919999999999</v>
      </c>
      <c r="S37">
        <v>0.69585699999999995</v>
      </c>
      <c r="T37">
        <v>0.96076499999999998</v>
      </c>
      <c r="U37">
        <v>1.0440389999999999</v>
      </c>
      <c r="V37">
        <v>0.81950800000000001</v>
      </c>
      <c r="W37">
        <v>0.78086199999999995</v>
      </c>
      <c r="X37">
        <v>1.049992</v>
      </c>
      <c r="Y37">
        <v>1.1148720000000001</v>
      </c>
      <c r="Z37">
        <v>0.99317100000000003</v>
      </c>
      <c r="AA37">
        <v>0.67085499999999998</v>
      </c>
      <c r="AB37">
        <v>0.79584299999999997</v>
      </c>
      <c r="AC37">
        <v>0.98470599999999997</v>
      </c>
      <c r="AD37">
        <v>0.80707200000000001</v>
      </c>
      <c r="AE37">
        <v>0.81077299999999997</v>
      </c>
      <c r="AF37">
        <v>1.0678840000000001</v>
      </c>
      <c r="AG37">
        <v>1.113148</v>
      </c>
      <c r="AH37">
        <v>0.98313600000000001</v>
      </c>
      <c r="AI37">
        <v>0.91456899999999997</v>
      </c>
      <c r="AJ37">
        <v>0.913331</v>
      </c>
      <c r="AK37">
        <v>1.009415</v>
      </c>
      <c r="AL37">
        <v>0.79226300000000005</v>
      </c>
      <c r="AM37">
        <v>0.80303899999999995</v>
      </c>
      <c r="AN37">
        <v>1.022842</v>
      </c>
      <c r="AO37">
        <v>1.054292</v>
      </c>
      <c r="AP37">
        <v>1.0272760000000001</v>
      </c>
      <c r="AQ37">
        <v>0.93175699999999995</v>
      </c>
      <c r="AR37">
        <v>0.84617900000000001</v>
      </c>
      <c r="AS37">
        <v>0.99765599999999999</v>
      </c>
      <c r="AT37">
        <v>0.79744599999999999</v>
      </c>
      <c r="AU37">
        <v>0.78394200000000003</v>
      </c>
      <c r="AV37">
        <v>0.92587900000000001</v>
      </c>
      <c r="AW37">
        <v>1.047269</v>
      </c>
      <c r="AX37">
        <v>0.99931800000000004</v>
      </c>
      <c r="AY37">
        <v>0.82155</v>
      </c>
      <c r="AZ37">
        <v>0.89869500000000002</v>
      </c>
      <c r="BA37">
        <v>0.982846</v>
      </c>
      <c r="BB37">
        <v>0.88988900000000004</v>
      </c>
      <c r="BC37">
        <v>0.90675099999999997</v>
      </c>
      <c r="BD37">
        <v>0.91239000000000003</v>
      </c>
      <c r="BE37">
        <v>0.97842399999999996</v>
      </c>
      <c r="BF37">
        <v>1.0237080000000001</v>
      </c>
      <c r="BG37">
        <v>1.0488649999999999</v>
      </c>
      <c r="BH37">
        <v>0.92937800000000004</v>
      </c>
      <c r="BI37">
        <v>0.94249700000000003</v>
      </c>
      <c r="BJ37">
        <v>0.96079800000000004</v>
      </c>
      <c r="BK37">
        <v>0.88945200000000002</v>
      </c>
      <c r="BL37">
        <v>0.80183300000000002</v>
      </c>
      <c r="BM37">
        <v>0.89637599999999995</v>
      </c>
      <c r="BN37">
        <v>0.96032899999999999</v>
      </c>
    </row>
    <row r="38" spans="1:66">
      <c r="A38">
        <v>25.360555999999999</v>
      </c>
      <c r="B38" s="1">
        <v>1.0566898148148149</v>
      </c>
      <c r="C38">
        <v>1.0538019999999999</v>
      </c>
      <c r="D38">
        <v>1.089553</v>
      </c>
      <c r="E38">
        <v>0.97953500000000004</v>
      </c>
      <c r="F38">
        <v>0.99349399999999999</v>
      </c>
      <c r="G38">
        <v>1.0984910000000001</v>
      </c>
      <c r="H38">
        <v>1.002629</v>
      </c>
      <c r="I38">
        <v>0.86864399999999997</v>
      </c>
      <c r="J38">
        <v>0.94140299999999999</v>
      </c>
      <c r="K38">
        <v>0.94721200000000005</v>
      </c>
      <c r="L38">
        <v>0.87622</v>
      </c>
      <c r="M38">
        <v>0.94772999999999996</v>
      </c>
      <c r="N38">
        <v>0.98244100000000001</v>
      </c>
      <c r="O38">
        <v>0.82188700000000003</v>
      </c>
      <c r="P38">
        <v>0.78654199999999996</v>
      </c>
      <c r="Q38">
        <v>1.051145</v>
      </c>
      <c r="R38">
        <v>1.022767</v>
      </c>
      <c r="S38">
        <v>0.69408800000000004</v>
      </c>
      <c r="T38">
        <v>0.96790600000000004</v>
      </c>
      <c r="U38">
        <v>1.047884</v>
      </c>
      <c r="V38">
        <v>0.82303999999999999</v>
      </c>
      <c r="W38">
        <v>0.78598999999999997</v>
      </c>
      <c r="X38">
        <v>1.051941</v>
      </c>
      <c r="Y38">
        <v>1.1195919999999999</v>
      </c>
      <c r="Z38">
        <v>0.99670700000000001</v>
      </c>
      <c r="AA38">
        <v>0.65627400000000002</v>
      </c>
      <c r="AB38">
        <v>0.78791800000000001</v>
      </c>
      <c r="AC38">
        <v>0.98419400000000001</v>
      </c>
      <c r="AD38">
        <v>0.80642000000000003</v>
      </c>
      <c r="AE38">
        <v>0.81539700000000004</v>
      </c>
      <c r="AF38">
        <v>1.073915</v>
      </c>
      <c r="AG38">
        <v>1.114387</v>
      </c>
      <c r="AH38">
        <v>0.98375999999999997</v>
      </c>
      <c r="AI38">
        <v>0.94337099999999996</v>
      </c>
      <c r="AJ38">
        <v>0.92975099999999999</v>
      </c>
      <c r="AK38">
        <v>1.0165850000000001</v>
      </c>
      <c r="AL38">
        <v>0.79570200000000002</v>
      </c>
      <c r="AM38">
        <v>0.811948</v>
      </c>
      <c r="AN38">
        <v>1.0262770000000001</v>
      </c>
      <c r="AO38">
        <v>1.0578540000000001</v>
      </c>
      <c r="AP38">
        <v>1.028349</v>
      </c>
      <c r="AQ38">
        <v>0.93635100000000004</v>
      </c>
      <c r="AR38">
        <v>0.85694999999999999</v>
      </c>
      <c r="AS38">
        <v>1.0007790000000001</v>
      </c>
      <c r="AT38">
        <v>0.803315</v>
      </c>
      <c r="AU38">
        <v>0.78635299999999997</v>
      </c>
      <c r="AV38">
        <v>0.92664299999999999</v>
      </c>
      <c r="AW38">
        <v>1.0505230000000001</v>
      </c>
      <c r="AX38">
        <v>1.0082120000000001</v>
      </c>
      <c r="AY38">
        <v>0.83397600000000005</v>
      </c>
      <c r="AZ38">
        <v>0.90532500000000005</v>
      </c>
      <c r="BA38">
        <v>0.98481700000000005</v>
      </c>
      <c r="BB38">
        <v>0.89362600000000003</v>
      </c>
      <c r="BC38">
        <v>0.90643899999999999</v>
      </c>
      <c r="BD38">
        <v>0.91318900000000003</v>
      </c>
      <c r="BE38">
        <v>0.97911000000000004</v>
      </c>
      <c r="BF38">
        <v>1.0241210000000001</v>
      </c>
      <c r="BG38">
        <v>1.0497110000000001</v>
      </c>
      <c r="BH38">
        <v>0.93606100000000003</v>
      </c>
      <c r="BI38">
        <v>0.94513999999999998</v>
      </c>
      <c r="BJ38">
        <v>0.96489499999999995</v>
      </c>
      <c r="BK38">
        <v>0.88978199999999996</v>
      </c>
      <c r="BL38">
        <v>0.80422700000000003</v>
      </c>
      <c r="BM38">
        <v>0.898926</v>
      </c>
      <c r="BN38">
        <v>0.96376700000000004</v>
      </c>
    </row>
    <row r="39" spans="1:66">
      <c r="A39">
        <v>25.610555999999999</v>
      </c>
      <c r="B39" s="1">
        <v>1.0671064814814815</v>
      </c>
      <c r="C39">
        <v>1.0625789999999999</v>
      </c>
      <c r="D39">
        <v>1.1002670000000001</v>
      </c>
      <c r="E39">
        <v>0.986591</v>
      </c>
      <c r="F39">
        <v>0.99846999999999997</v>
      </c>
      <c r="G39">
        <v>1.092576</v>
      </c>
      <c r="H39">
        <v>0.99865499999999996</v>
      </c>
      <c r="I39">
        <v>0.86628499999999997</v>
      </c>
      <c r="J39">
        <v>0.93689699999999998</v>
      </c>
      <c r="K39">
        <v>0.95415300000000003</v>
      </c>
      <c r="L39">
        <v>0.88464200000000004</v>
      </c>
      <c r="M39">
        <v>0.951353</v>
      </c>
      <c r="N39">
        <v>0.98692299999999999</v>
      </c>
      <c r="O39">
        <v>0.83660599999999996</v>
      </c>
      <c r="P39">
        <v>0.80262199999999995</v>
      </c>
      <c r="Q39">
        <v>1.0594190000000001</v>
      </c>
      <c r="R39">
        <v>1.0348599999999999</v>
      </c>
      <c r="S39">
        <v>0.69013400000000003</v>
      </c>
      <c r="T39">
        <v>0.975499</v>
      </c>
      <c r="U39">
        <v>1.0563070000000001</v>
      </c>
      <c r="V39">
        <v>0.826685</v>
      </c>
      <c r="W39">
        <v>0.79191400000000001</v>
      </c>
      <c r="X39">
        <v>1.0600160000000001</v>
      </c>
      <c r="Y39">
        <v>1.1304209999999999</v>
      </c>
      <c r="Z39">
        <v>1.005439</v>
      </c>
      <c r="AA39">
        <v>0.64619400000000005</v>
      </c>
      <c r="AB39">
        <v>0.78496600000000005</v>
      </c>
      <c r="AC39">
        <v>0.98483299999999996</v>
      </c>
      <c r="AD39">
        <v>0.81501299999999999</v>
      </c>
      <c r="AE39">
        <v>0.82046699999999995</v>
      </c>
      <c r="AF39">
        <v>1.0815840000000001</v>
      </c>
      <c r="AG39">
        <v>1.122865</v>
      </c>
      <c r="AH39">
        <v>0.98970800000000003</v>
      </c>
      <c r="AI39">
        <v>0.97429500000000002</v>
      </c>
      <c r="AJ39">
        <v>0.950322</v>
      </c>
      <c r="AK39">
        <v>1.0348580000000001</v>
      </c>
      <c r="AL39">
        <v>0.80474400000000001</v>
      </c>
      <c r="AM39">
        <v>0.82033299999999998</v>
      </c>
      <c r="AN39">
        <v>1.0351170000000001</v>
      </c>
      <c r="AO39">
        <v>1.066497</v>
      </c>
      <c r="AP39">
        <v>1.034103</v>
      </c>
      <c r="AQ39">
        <v>0.94999800000000001</v>
      </c>
      <c r="AR39">
        <v>0.86487700000000001</v>
      </c>
      <c r="AS39">
        <v>1.0106139999999999</v>
      </c>
      <c r="AT39">
        <v>0.81166499999999997</v>
      </c>
      <c r="AU39">
        <v>0.792682</v>
      </c>
      <c r="AV39">
        <v>0.93637000000000004</v>
      </c>
      <c r="AW39">
        <v>1.0614049999999999</v>
      </c>
      <c r="AX39">
        <v>1.014114</v>
      </c>
      <c r="AY39">
        <v>0.84747700000000004</v>
      </c>
      <c r="AZ39">
        <v>0.91594200000000003</v>
      </c>
      <c r="BA39">
        <v>0.99072700000000002</v>
      </c>
      <c r="BB39">
        <v>0.89791699999999997</v>
      </c>
      <c r="BC39">
        <v>0.91371500000000005</v>
      </c>
      <c r="BD39">
        <v>0.91896500000000003</v>
      </c>
      <c r="BE39">
        <v>0.98516499999999996</v>
      </c>
      <c r="BF39">
        <v>1.030105</v>
      </c>
      <c r="BG39">
        <v>1.055731</v>
      </c>
      <c r="BH39">
        <v>0.94265100000000002</v>
      </c>
      <c r="BI39">
        <v>0.95546799999999998</v>
      </c>
      <c r="BJ39">
        <v>0.972881</v>
      </c>
      <c r="BK39">
        <v>0.89857699999999996</v>
      </c>
      <c r="BL39">
        <v>0.80864599999999998</v>
      </c>
      <c r="BM39">
        <v>0.90267699999999995</v>
      </c>
      <c r="BN39">
        <v>0.96864700000000004</v>
      </c>
    </row>
    <row r="40" spans="1:66">
      <c r="A40">
        <v>25.860833</v>
      </c>
      <c r="B40" s="2">
        <v>1.0775347222222222</v>
      </c>
      <c r="C40">
        <v>1.069831</v>
      </c>
      <c r="D40">
        <v>1.105478</v>
      </c>
      <c r="E40">
        <v>0.99247099999999999</v>
      </c>
      <c r="F40">
        <v>1.007628</v>
      </c>
      <c r="G40">
        <v>1.0897790000000001</v>
      </c>
      <c r="H40">
        <v>0.99672400000000005</v>
      </c>
      <c r="I40">
        <v>0.86465499999999995</v>
      </c>
      <c r="J40">
        <v>0.93482299999999996</v>
      </c>
      <c r="K40">
        <v>0.96053500000000003</v>
      </c>
      <c r="L40">
        <v>0.89033799999999996</v>
      </c>
      <c r="M40">
        <v>0.95786400000000005</v>
      </c>
      <c r="N40">
        <v>0.99389000000000005</v>
      </c>
      <c r="O40">
        <v>0.85128599999999999</v>
      </c>
      <c r="P40">
        <v>0.81994599999999995</v>
      </c>
      <c r="Q40">
        <v>1.070986</v>
      </c>
      <c r="R40">
        <v>1.0488690000000001</v>
      </c>
      <c r="S40">
        <v>0.68885300000000005</v>
      </c>
      <c r="T40">
        <v>0.98923300000000003</v>
      </c>
      <c r="U40">
        <v>1.0741449999999999</v>
      </c>
      <c r="V40">
        <v>0.83282599999999996</v>
      </c>
      <c r="W40">
        <v>0.79905199999999998</v>
      </c>
      <c r="X40">
        <v>1.064937</v>
      </c>
      <c r="Y40">
        <v>1.1414880000000001</v>
      </c>
      <c r="Z40">
        <v>1.0174780000000001</v>
      </c>
      <c r="AA40">
        <v>0.63769699999999996</v>
      </c>
      <c r="AB40">
        <v>0.78631200000000001</v>
      </c>
      <c r="AC40">
        <v>0.99337600000000004</v>
      </c>
      <c r="AD40">
        <v>0.818712</v>
      </c>
      <c r="AE40">
        <v>0.82744399999999996</v>
      </c>
      <c r="AF40">
        <v>1.0861499999999999</v>
      </c>
      <c r="AG40">
        <v>1.131969</v>
      </c>
      <c r="AH40">
        <v>0.99657499999999999</v>
      </c>
      <c r="AI40">
        <v>1.0019359999999999</v>
      </c>
      <c r="AJ40">
        <v>0.97893399999999997</v>
      </c>
      <c r="AK40">
        <v>1.0501240000000001</v>
      </c>
      <c r="AL40">
        <v>0.81907799999999997</v>
      </c>
      <c r="AM40">
        <v>0.83130400000000004</v>
      </c>
      <c r="AN40">
        <v>1.0452999999999999</v>
      </c>
      <c r="AO40">
        <v>1.074065</v>
      </c>
      <c r="AP40">
        <v>1.045911</v>
      </c>
      <c r="AQ40">
        <v>0.96643699999999999</v>
      </c>
      <c r="AR40">
        <v>0.87967799999999996</v>
      </c>
      <c r="AS40">
        <v>1.0254620000000001</v>
      </c>
      <c r="AT40">
        <v>0.815635</v>
      </c>
      <c r="AU40">
        <v>0.80394900000000002</v>
      </c>
      <c r="AV40">
        <v>0.94996700000000001</v>
      </c>
      <c r="AW40">
        <v>1.073706</v>
      </c>
      <c r="AX40">
        <v>1.0189539999999999</v>
      </c>
      <c r="AY40">
        <v>0.86388799999999999</v>
      </c>
      <c r="AZ40">
        <v>0.924817</v>
      </c>
      <c r="BA40">
        <v>0.99875999999999998</v>
      </c>
      <c r="BB40">
        <v>0.902223</v>
      </c>
      <c r="BC40">
        <v>0.92330000000000001</v>
      </c>
      <c r="BD40">
        <v>0.92364000000000002</v>
      </c>
      <c r="BE40">
        <v>0.99475899999999995</v>
      </c>
      <c r="BF40">
        <v>1.0418959999999999</v>
      </c>
      <c r="BG40">
        <v>1.06318</v>
      </c>
      <c r="BH40">
        <v>0.95166200000000001</v>
      </c>
      <c r="BI40">
        <v>0.96671600000000002</v>
      </c>
      <c r="BJ40">
        <v>0.98084800000000005</v>
      </c>
      <c r="BK40">
        <v>0.90358000000000005</v>
      </c>
      <c r="BL40">
        <v>0.81463700000000006</v>
      </c>
      <c r="BM40">
        <v>0.90975200000000001</v>
      </c>
      <c r="BN40">
        <v>0.97662599999999999</v>
      </c>
    </row>
    <row r="41" spans="1:66">
      <c r="A41">
        <v>26.110833</v>
      </c>
      <c r="B41" s="2">
        <v>1.0879513888888888</v>
      </c>
      <c r="C41">
        <v>1.0742959999999999</v>
      </c>
      <c r="D41">
        <v>1.1141939999999999</v>
      </c>
      <c r="E41">
        <v>1.0020800000000001</v>
      </c>
      <c r="F41">
        <v>1.0168379999999999</v>
      </c>
      <c r="G41">
        <v>1.092481</v>
      </c>
      <c r="H41">
        <v>0.99590100000000004</v>
      </c>
      <c r="I41">
        <v>0.86633099999999996</v>
      </c>
      <c r="J41">
        <v>0.93576599999999999</v>
      </c>
      <c r="K41">
        <v>0.97129799999999999</v>
      </c>
      <c r="L41">
        <v>0.89841099999999996</v>
      </c>
      <c r="M41">
        <v>0.965418</v>
      </c>
      <c r="N41">
        <v>1.0024789999999999</v>
      </c>
      <c r="O41">
        <v>0.86967300000000003</v>
      </c>
      <c r="P41">
        <v>0.839144</v>
      </c>
      <c r="Q41">
        <v>1.086721</v>
      </c>
      <c r="R41">
        <v>1.0615380000000001</v>
      </c>
      <c r="S41">
        <v>0.69181999999999999</v>
      </c>
      <c r="T41">
        <v>1.0044850000000001</v>
      </c>
      <c r="U41">
        <v>1.0844780000000001</v>
      </c>
      <c r="V41">
        <v>0.84327600000000003</v>
      </c>
      <c r="W41">
        <v>0.80601</v>
      </c>
      <c r="X41">
        <v>1.0752459999999999</v>
      </c>
      <c r="Y41">
        <v>1.149993</v>
      </c>
      <c r="Z41">
        <v>1.0275479999999999</v>
      </c>
      <c r="AA41">
        <v>0.63628499999999999</v>
      </c>
      <c r="AB41">
        <v>0.78919899999999998</v>
      </c>
      <c r="AC41">
        <v>1.000202</v>
      </c>
      <c r="AD41">
        <v>0.82669899999999996</v>
      </c>
      <c r="AE41">
        <v>0.83247800000000005</v>
      </c>
      <c r="AF41">
        <v>1.0965750000000001</v>
      </c>
      <c r="AG41">
        <v>1.1401699999999999</v>
      </c>
      <c r="AH41">
        <v>1.0076879999999999</v>
      </c>
      <c r="AI41">
        <v>1.0284949999999999</v>
      </c>
      <c r="AJ41">
        <v>1.0042439999999999</v>
      </c>
      <c r="AK41">
        <v>1.0748260000000001</v>
      </c>
      <c r="AL41">
        <v>0.82986599999999999</v>
      </c>
      <c r="AM41">
        <v>0.83853800000000001</v>
      </c>
      <c r="AN41">
        <v>1.056581</v>
      </c>
      <c r="AO41">
        <v>1.089418</v>
      </c>
      <c r="AP41">
        <v>1.056718</v>
      </c>
      <c r="AQ41">
        <v>0.98126199999999997</v>
      </c>
      <c r="AR41">
        <v>0.89119899999999996</v>
      </c>
      <c r="AS41">
        <v>1.0369109999999999</v>
      </c>
      <c r="AT41">
        <v>0.826291</v>
      </c>
      <c r="AU41">
        <v>0.81293099999999996</v>
      </c>
      <c r="AV41">
        <v>0.95861399999999997</v>
      </c>
      <c r="AW41">
        <v>1.0868260000000001</v>
      </c>
      <c r="AX41">
        <v>1.028159</v>
      </c>
      <c r="AY41">
        <v>0.88421300000000003</v>
      </c>
      <c r="AZ41">
        <v>0.93519099999999999</v>
      </c>
      <c r="BA41">
        <v>1.00749</v>
      </c>
      <c r="BB41">
        <v>0.91047500000000003</v>
      </c>
      <c r="BC41">
        <v>0.93004799999999999</v>
      </c>
      <c r="BD41">
        <v>0.93371300000000002</v>
      </c>
      <c r="BE41">
        <v>1.001989</v>
      </c>
      <c r="BF41">
        <v>1.0543469999999999</v>
      </c>
      <c r="BG41">
        <v>1.073572</v>
      </c>
      <c r="BH41">
        <v>0.96528999999999998</v>
      </c>
      <c r="BI41">
        <v>0.97651100000000002</v>
      </c>
      <c r="BJ41">
        <v>0.98879899999999998</v>
      </c>
      <c r="BK41">
        <v>0.91191100000000003</v>
      </c>
      <c r="BL41">
        <v>0.82330999999999999</v>
      </c>
      <c r="BM41">
        <v>0.92025900000000005</v>
      </c>
      <c r="BN41">
        <v>0.98747499999999999</v>
      </c>
    </row>
    <row r="42" spans="1:66">
      <c r="A42">
        <v>26.360833</v>
      </c>
      <c r="B42" s="2">
        <v>1.0983680555555555</v>
      </c>
      <c r="C42">
        <v>1.082066</v>
      </c>
      <c r="D42">
        <v>1.122622</v>
      </c>
      <c r="E42">
        <v>1.009585</v>
      </c>
      <c r="F42">
        <v>1.0294650000000001</v>
      </c>
      <c r="G42">
        <v>1.0930759999999999</v>
      </c>
      <c r="H42">
        <v>1.0016309999999999</v>
      </c>
      <c r="I42">
        <v>0.86766399999999999</v>
      </c>
      <c r="J42">
        <v>0.93552000000000002</v>
      </c>
      <c r="K42">
        <v>0.97769200000000001</v>
      </c>
      <c r="L42">
        <v>0.90493699999999999</v>
      </c>
      <c r="M42">
        <v>0.97524999999999995</v>
      </c>
      <c r="N42">
        <v>1.010113</v>
      </c>
      <c r="O42">
        <v>0.88769600000000004</v>
      </c>
      <c r="P42">
        <v>0.85241500000000003</v>
      </c>
      <c r="Q42">
        <v>1.099898</v>
      </c>
      <c r="R42">
        <v>1.072695</v>
      </c>
      <c r="S42">
        <v>0.68640400000000001</v>
      </c>
      <c r="T42">
        <v>1.018632</v>
      </c>
      <c r="U42">
        <v>1.09463</v>
      </c>
      <c r="V42">
        <v>0.85161299999999995</v>
      </c>
      <c r="W42">
        <v>0.81402200000000002</v>
      </c>
      <c r="X42">
        <v>1.082802</v>
      </c>
      <c r="Y42">
        <v>1.1579919999999999</v>
      </c>
      <c r="Z42">
        <v>1.037944</v>
      </c>
      <c r="AA42">
        <v>0.63634299999999999</v>
      </c>
      <c r="AB42">
        <v>0.79130100000000003</v>
      </c>
      <c r="AC42">
        <v>1.00966</v>
      </c>
      <c r="AD42">
        <v>0.83709599999999995</v>
      </c>
      <c r="AE42">
        <v>0.84226599999999996</v>
      </c>
      <c r="AF42">
        <v>1.1063270000000001</v>
      </c>
      <c r="AG42">
        <v>1.148466</v>
      </c>
      <c r="AH42">
        <v>1.015177</v>
      </c>
      <c r="AI42">
        <v>1.057858</v>
      </c>
      <c r="AJ42">
        <v>1.0286200000000001</v>
      </c>
      <c r="AK42">
        <v>1.0936980000000001</v>
      </c>
      <c r="AL42">
        <v>0.84310300000000005</v>
      </c>
      <c r="AM42">
        <v>0.85075299999999998</v>
      </c>
      <c r="AN42">
        <v>1.0697080000000001</v>
      </c>
      <c r="AO42">
        <v>1.097145</v>
      </c>
      <c r="AP42">
        <v>1.068683</v>
      </c>
      <c r="AQ42">
        <v>0.99492800000000003</v>
      </c>
      <c r="AR42">
        <v>0.90868499999999996</v>
      </c>
      <c r="AS42">
        <v>1.049242</v>
      </c>
      <c r="AT42">
        <v>0.83686400000000005</v>
      </c>
      <c r="AU42">
        <v>0.82164099999999995</v>
      </c>
      <c r="AV42">
        <v>0.96540599999999999</v>
      </c>
      <c r="AW42">
        <v>1.101558</v>
      </c>
      <c r="AX42">
        <v>1.0379849999999999</v>
      </c>
      <c r="AY42">
        <v>0.90225699999999998</v>
      </c>
      <c r="AZ42">
        <v>0.94978300000000004</v>
      </c>
      <c r="BA42">
        <v>1.0169710000000001</v>
      </c>
      <c r="BB42">
        <v>0.91899500000000001</v>
      </c>
      <c r="BC42">
        <v>0.93754499999999996</v>
      </c>
      <c r="BD42">
        <v>0.94464700000000001</v>
      </c>
      <c r="BE42">
        <v>1.01102</v>
      </c>
      <c r="BF42">
        <v>1.0620149999999999</v>
      </c>
      <c r="BG42">
        <v>1.0861670000000001</v>
      </c>
      <c r="BH42">
        <v>0.97905500000000001</v>
      </c>
      <c r="BI42">
        <v>0.98706300000000002</v>
      </c>
      <c r="BJ42">
        <v>0.99675400000000003</v>
      </c>
      <c r="BK42">
        <v>0.92102899999999999</v>
      </c>
      <c r="BL42">
        <v>0.82791099999999995</v>
      </c>
      <c r="BM42">
        <v>0.92685899999999999</v>
      </c>
      <c r="BN42">
        <v>0.99569399999999997</v>
      </c>
    </row>
    <row r="43" spans="1:66">
      <c r="A43">
        <v>26.611111000000001</v>
      </c>
      <c r="B43" s="2">
        <v>1.1087962962962963</v>
      </c>
      <c r="C43">
        <v>1.093871</v>
      </c>
      <c r="D43">
        <v>1.1349560000000001</v>
      </c>
      <c r="E43">
        <v>1.0193110000000001</v>
      </c>
      <c r="F43">
        <v>1.035847</v>
      </c>
      <c r="G43">
        <v>1.1013550000000001</v>
      </c>
      <c r="H43">
        <v>1.0063580000000001</v>
      </c>
      <c r="I43">
        <v>0.86973800000000001</v>
      </c>
      <c r="J43">
        <v>0.93566700000000003</v>
      </c>
      <c r="K43">
        <v>0.98357099999999997</v>
      </c>
      <c r="L43">
        <v>0.91245799999999999</v>
      </c>
      <c r="M43">
        <v>0.98738300000000001</v>
      </c>
      <c r="N43">
        <v>1.0243199999999999</v>
      </c>
      <c r="O43">
        <v>0.90367699999999995</v>
      </c>
      <c r="P43">
        <v>0.87044900000000003</v>
      </c>
      <c r="Q43">
        <v>1.110338</v>
      </c>
      <c r="R43">
        <v>1.0824069999999999</v>
      </c>
      <c r="S43">
        <v>0.68839899999999998</v>
      </c>
      <c r="T43">
        <v>1.02569</v>
      </c>
      <c r="U43">
        <v>1.1069850000000001</v>
      </c>
      <c r="V43">
        <v>0.86315200000000003</v>
      </c>
      <c r="W43">
        <v>0.82488099999999998</v>
      </c>
      <c r="X43">
        <v>1.094212</v>
      </c>
      <c r="Y43">
        <v>1.1719900000000001</v>
      </c>
      <c r="Z43">
        <v>1.0512729999999999</v>
      </c>
      <c r="AA43">
        <v>0.638266</v>
      </c>
      <c r="AB43">
        <v>0.79844099999999996</v>
      </c>
      <c r="AC43">
        <v>1.0131779999999999</v>
      </c>
      <c r="AD43">
        <v>0.84533199999999997</v>
      </c>
      <c r="AE43">
        <v>0.84635199999999999</v>
      </c>
      <c r="AF43">
        <v>1.113073</v>
      </c>
      <c r="AG43">
        <v>1.157098</v>
      </c>
      <c r="AH43">
        <v>1.0272349999999999</v>
      </c>
      <c r="AI43">
        <v>1.079529</v>
      </c>
      <c r="AJ43">
        <v>1.050581</v>
      </c>
      <c r="AK43">
        <v>1.1118749999999999</v>
      </c>
      <c r="AL43">
        <v>0.85846900000000004</v>
      </c>
      <c r="AM43">
        <v>0.86266299999999996</v>
      </c>
      <c r="AN43">
        <v>1.0809009999999999</v>
      </c>
      <c r="AO43">
        <v>1.10887</v>
      </c>
      <c r="AP43">
        <v>1.0783210000000001</v>
      </c>
      <c r="AQ43">
        <v>1.0137769999999999</v>
      </c>
      <c r="AR43">
        <v>0.91946099999999997</v>
      </c>
      <c r="AS43">
        <v>1.0625979999999999</v>
      </c>
      <c r="AT43">
        <v>0.84563200000000005</v>
      </c>
      <c r="AU43">
        <v>0.83650500000000005</v>
      </c>
      <c r="AV43">
        <v>0.97970800000000002</v>
      </c>
      <c r="AW43">
        <v>1.112266</v>
      </c>
      <c r="AX43">
        <v>1.0500419999999999</v>
      </c>
      <c r="AY43">
        <v>0.92179699999999998</v>
      </c>
      <c r="AZ43">
        <v>0.96062099999999995</v>
      </c>
      <c r="BA43">
        <v>1.0280389999999999</v>
      </c>
      <c r="BB43">
        <v>0.92802300000000004</v>
      </c>
      <c r="BC43">
        <v>0.945017</v>
      </c>
      <c r="BD43">
        <v>0.954345</v>
      </c>
      <c r="BE43">
        <v>1.019622</v>
      </c>
      <c r="BF43">
        <v>1.074357</v>
      </c>
      <c r="BG43">
        <v>1.0996379999999999</v>
      </c>
      <c r="BH43">
        <v>0.99313300000000004</v>
      </c>
      <c r="BI43">
        <v>0.99890299999999999</v>
      </c>
      <c r="BJ43">
        <v>1.0035400000000001</v>
      </c>
      <c r="BK43">
        <v>0.92797399999999997</v>
      </c>
      <c r="BL43">
        <v>0.83509299999999997</v>
      </c>
      <c r="BM43">
        <v>0.93154700000000001</v>
      </c>
      <c r="BN43">
        <v>1.0071559999999999</v>
      </c>
    </row>
    <row r="44" spans="1:66">
      <c r="A44">
        <v>26.861388999999999</v>
      </c>
      <c r="B44" s="2">
        <v>1.1192245370370371</v>
      </c>
      <c r="C44">
        <v>1.102427</v>
      </c>
      <c r="D44">
        <v>1.145367</v>
      </c>
      <c r="E44">
        <v>1.0282709999999999</v>
      </c>
      <c r="F44">
        <v>1.048373</v>
      </c>
      <c r="G44">
        <v>1.104643</v>
      </c>
      <c r="H44">
        <v>1.0077069999999999</v>
      </c>
      <c r="I44">
        <v>0.87305699999999997</v>
      </c>
      <c r="J44">
        <v>0.93822799999999995</v>
      </c>
      <c r="K44">
        <v>0.998811</v>
      </c>
      <c r="L44">
        <v>0.925589</v>
      </c>
      <c r="M44">
        <v>0.99421499999999996</v>
      </c>
      <c r="N44">
        <v>1.036224</v>
      </c>
      <c r="O44">
        <v>0.923261</v>
      </c>
      <c r="P44">
        <v>0.88749199999999995</v>
      </c>
      <c r="Q44">
        <v>1.124341</v>
      </c>
      <c r="R44">
        <v>1.094049</v>
      </c>
      <c r="S44">
        <v>0.68820700000000001</v>
      </c>
      <c r="T44">
        <v>1.0366949999999999</v>
      </c>
      <c r="U44">
        <v>1.1171759999999999</v>
      </c>
      <c r="V44">
        <v>0.87274600000000002</v>
      </c>
      <c r="W44">
        <v>0.83617600000000003</v>
      </c>
      <c r="X44">
        <v>1.1057250000000001</v>
      </c>
      <c r="Y44">
        <v>1.185279</v>
      </c>
      <c r="Z44">
        <v>1.063429</v>
      </c>
      <c r="AA44">
        <v>0.64418399999999998</v>
      </c>
      <c r="AB44">
        <v>0.80774800000000002</v>
      </c>
      <c r="AC44">
        <v>1.0178119999999999</v>
      </c>
      <c r="AD44">
        <v>0.85047600000000001</v>
      </c>
      <c r="AE44">
        <v>0.85586099999999998</v>
      </c>
      <c r="AF44">
        <v>1.1297349999999999</v>
      </c>
      <c r="AG44">
        <v>1.1661649999999999</v>
      </c>
      <c r="AH44">
        <v>1.0421229999999999</v>
      </c>
      <c r="AI44">
        <v>1.1021860000000001</v>
      </c>
      <c r="AJ44">
        <v>1.0705499999999999</v>
      </c>
      <c r="AK44">
        <v>1.1298729999999999</v>
      </c>
      <c r="AL44">
        <v>0.87171200000000004</v>
      </c>
      <c r="AM44">
        <v>0.86965300000000001</v>
      </c>
      <c r="AN44">
        <v>1.092195</v>
      </c>
      <c r="AO44">
        <v>1.1192070000000001</v>
      </c>
      <c r="AP44">
        <v>1.0884400000000001</v>
      </c>
      <c r="AQ44">
        <v>1.024332</v>
      </c>
      <c r="AR44">
        <v>0.936226</v>
      </c>
      <c r="AS44">
        <v>1.0757639999999999</v>
      </c>
      <c r="AT44">
        <v>0.85431000000000001</v>
      </c>
      <c r="AU44">
        <v>0.84160699999999999</v>
      </c>
      <c r="AV44">
        <v>0.98897699999999999</v>
      </c>
      <c r="AW44">
        <v>1.1207780000000001</v>
      </c>
      <c r="AX44">
        <v>1.060216</v>
      </c>
      <c r="AY44">
        <v>0.94016900000000003</v>
      </c>
      <c r="AZ44">
        <v>0.96945999999999999</v>
      </c>
      <c r="BA44">
        <v>1.038897</v>
      </c>
      <c r="BB44">
        <v>0.93422799999999995</v>
      </c>
      <c r="BC44">
        <v>0.95197799999999999</v>
      </c>
      <c r="BD44">
        <v>0.96293799999999996</v>
      </c>
      <c r="BE44">
        <v>1.0263059999999999</v>
      </c>
      <c r="BF44">
        <v>1.0825739999999999</v>
      </c>
      <c r="BG44">
        <v>1.1140950000000001</v>
      </c>
      <c r="BH44">
        <v>1.0069619999999999</v>
      </c>
      <c r="BI44">
        <v>1.0106390000000001</v>
      </c>
      <c r="BJ44">
        <v>1.0123359999999999</v>
      </c>
      <c r="BK44">
        <v>0.93270600000000004</v>
      </c>
      <c r="BL44">
        <v>0.842974</v>
      </c>
      <c r="BM44">
        <v>0.94017499999999998</v>
      </c>
      <c r="BN44">
        <v>1.0138739999999999</v>
      </c>
    </row>
    <row r="45" spans="1:66">
      <c r="A45">
        <v>27.111667000000001</v>
      </c>
      <c r="B45" s="2">
        <v>1.1296527777777778</v>
      </c>
      <c r="C45">
        <v>1.109618</v>
      </c>
      <c r="D45">
        <v>1.1541980000000001</v>
      </c>
      <c r="E45">
        <v>1.0360670000000001</v>
      </c>
      <c r="F45">
        <v>1.057636</v>
      </c>
      <c r="G45">
        <v>1.1086480000000001</v>
      </c>
      <c r="H45">
        <v>1.010283</v>
      </c>
      <c r="I45">
        <v>0.87412699999999999</v>
      </c>
      <c r="J45">
        <v>0.93754499999999996</v>
      </c>
      <c r="K45">
        <v>1.0062180000000001</v>
      </c>
      <c r="L45">
        <v>0.93439799999999995</v>
      </c>
      <c r="M45">
        <v>1.0037780000000001</v>
      </c>
      <c r="N45">
        <v>1.0431269999999999</v>
      </c>
      <c r="O45">
        <v>0.93533599999999995</v>
      </c>
      <c r="P45">
        <v>0.90282200000000001</v>
      </c>
      <c r="Q45">
        <v>1.135731</v>
      </c>
      <c r="R45">
        <v>1.1012850000000001</v>
      </c>
      <c r="S45">
        <v>0.68735000000000002</v>
      </c>
      <c r="T45">
        <v>1.049242</v>
      </c>
      <c r="U45">
        <v>1.1280079999999999</v>
      </c>
      <c r="V45">
        <v>0.88141999999999998</v>
      </c>
      <c r="W45">
        <v>0.84437399999999996</v>
      </c>
      <c r="X45">
        <v>1.120566</v>
      </c>
      <c r="Y45">
        <v>1.1994320000000001</v>
      </c>
      <c r="Z45">
        <v>1.069526</v>
      </c>
      <c r="AA45">
        <v>0.64658800000000005</v>
      </c>
      <c r="AB45">
        <v>0.81827099999999997</v>
      </c>
      <c r="AC45">
        <v>1.021123</v>
      </c>
      <c r="AD45">
        <v>0.85833499999999996</v>
      </c>
      <c r="AE45">
        <v>0.86824000000000001</v>
      </c>
      <c r="AF45">
        <v>1.141699</v>
      </c>
      <c r="AG45">
        <v>1.1747719999999999</v>
      </c>
      <c r="AH45">
        <v>1.0520910000000001</v>
      </c>
      <c r="AI45">
        <v>1.12076</v>
      </c>
      <c r="AJ45">
        <v>1.0860620000000001</v>
      </c>
      <c r="AK45">
        <v>1.145432</v>
      </c>
      <c r="AL45">
        <v>0.88682799999999995</v>
      </c>
      <c r="AM45">
        <v>0.87770899999999996</v>
      </c>
      <c r="AN45">
        <v>1.1040049999999999</v>
      </c>
      <c r="AO45">
        <v>1.1302220000000001</v>
      </c>
      <c r="AP45">
        <v>1.095561</v>
      </c>
      <c r="AQ45">
        <v>1.0406359999999999</v>
      </c>
      <c r="AR45">
        <v>0.95146299999999995</v>
      </c>
      <c r="AS45">
        <v>1.089513</v>
      </c>
      <c r="AT45">
        <v>0.86209999999999998</v>
      </c>
      <c r="AU45">
        <v>0.85277800000000004</v>
      </c>
      <c r="AV45">
        <v>0.99497400000000003</v>
      </c>
      <c r="AW45">
        <v>1.132169</v>
      </c>
      <c r="AX45">
        <v>1.067501</v>
      </c>
      <c r="AY45">
        <v>0.95845800000000003</v>
      </c>
      <c r="AZ45">
        <v>0.98627799999999999</v>
      </c>
      <c r="BA45">
        <v>1.0500529999999999</v>
      </c>
      <c r="BB45">
        <v>0.94315800000000005</v>
      </c>
      <c r="BC45">
        <v>0.96004199999999995</v>
      </c>
      <c r="BD45">
        <v>0.97013300000000002</v>
      </c>
      <c r="BE45">
        <v>1.0332049999999999</v>
      </c>
      <c r="BF45">
        <v>1.0939840000000001</v>
      </c>
      <c r="BG45">
        <v>1.128849</v>
      </c>
      <c r="BH45">
        <v>1.018573</v>
      </c>
      <c r="BI45">
        <v>1.0217179999999999</v>
      </c>
      <c r="BJ45">
        <v>1.0191140000000001</v>
      </c>
      <c r="BK45">
        <v>0.93723699999999999</v>
      </c>
      <c r="BL45">
        <v>0.84931900000000005</v>
      </c>
      <c r="BM45">
        <v>0.94834399999999996</v>
      </c>
      <c r="BN45">
        <v>1.0254019999999999</v>
      </c>
    </row>
    <row r="46" spans="1:66">
      <c r="A46">
        <v>27.361667000000001</v>
      </c>
      <c r="B46" s="2">
        <v>1.1400694444444446</v>
      </c>
      <c r="C46">
        <v>1.1204590000000001</v>
      </c>
      <c r="D46">
        <v>1.162849</v>
      </c>
      <c r="E46">
        <v>1.042011</v>
      </c>
      <c r="F46">
        <v>1.066182</v>
      </c>
      <c r="G46">
        <v>1.1098060000000001</v>
      </c>
      <c r="H46">
        <v>1.013315</v>
      </c>
      <c r="I46">
        <v>0.87774600000000003</v>
      </c>
      <c r="J46">
        <v>0.93955100000000003</v>
      </c>
      <c r="K46">
        <v>1.017263</v>
      </c>
      <c r="L46">
        <v>0.94591099999999995</v>
      </c>
      <c r="M46">
        <v>1.0180830000000001</v>
      </c>
      <c r="N46">
        <v>1.0548139999999999</v>
      </c>
      <c r="O46">
        <v>0.945662</v>
      </c>
      <c r="P46">
        <v>0.91401900000000003</v>
      </c>
      <c r="Q46">
        <v>1.148001</v>
      </c>
      <c r="R46">
        <v>1.112808</v>
      </c>
      <c r="S46">
        <v>0.68671800000000005</v>
      </c>
      <c r="T46">
        <v>1.0628500000000001</v>
      </c>
      <c r="U46">
        <v>1.137891</v>
      </c>
      <c r="V46">
        <v>0.89224499999999995</v>
      </c>
      <c r="W46">
        <v>0.85313499999999998</v>
      </c>
      <c r="X46">
        <v>1.130455</v>
      </c>
      <c r="Y46">
        <v>1.2118420000000001</v>
      </c>
      <c r="Z46">
        <v>1.0816520000000001</v>
      </c>
      <c r="AA46">
        <v>0.65372399999999997</v>
      </c>
      <c r="AB46">
        <v>0.82800099999999999</v>
      </c>
      <c r="AC46">
        <v>1.0244690000000001</v>
      </c>
      <c r="AD46">
        <v>0.86867000000000005</v>
      </c>
      <c r="AE46">
        <v>0.87864900000000001</v>
      </c>
      <c r="AF46">
        <v>1.1551169999999999</v>
      </c>
      <c r="AG46">
        <v>1.1820889999999999</v>
      </c>
      <c r="AH46">
        <v>1.062065</v>
      </c>
      <c r="AI46">
        <v>1.1416999999999999</v>
      </c>
      <c r="AJ46">
        <v>1.1066</v>
      </c>
      <c r="AK46">
        <v>1.1626190000000001</v>
      </c>
      <c r="AL46">
        <v>0.89866699999999999</v>
      </c>
      <c r="AM46">
        <v>0.88970899999999997</v>
      </c>
      <c r="AN46">
        <v>1.1170439999999999</v>
      </c>
      <c r="AO46">
        <v>1.1381399999999999</v>
      </c>
      <c r="AP46">
        <v>1.1032040000000001</v>
      </c>
      <c r="AQ46">
        <v>1.0577099999999999</v>
      </c>
      <c r="AR46">
        <v>0.96521900000000005</v>
      </c>
      <c r="AS46">
        <v>1.100746</v>
      </c>
      <c r="AT46">
        <v>0.86954200000000004</v>
      </c>
      <c r="AU46">
        <v>0.85902000000000001</v>
      </c>
      <c r="AV46">
        <v>1.0063009999999999</v>
      </c>
      <c r="AW46">
        <v>1.13849</v>
      </c>
      <c r="AX46">
        <v>1.0752949999999999</v>
      </c>
      <c r="AY46">
        <v>0.97820300000000004</v>
      </c>
      <c r="AZ46">
        <v>0.99701099999999998</v>
      </c>
      <c r="BA46">
        <v>1.0567260000000001</v>
      </c>
      <c r="BB46">
        <v>0.94790399999999997</v>
      </c>
      <c r="BC46">
        <v>0.96919999999999995</v>
      </c>
      <c r="BD46">
        <v>0.97830600000000001</v>
      </c>
      <c r="BE46">
        <v>1.043598</v>
      </c>
      <c r="BF46">
        <v>1.1043130000000001</v>
      </c>
      <c r="BG46">
        <v>1.1418509999999999</v>
      </c>
      <c r="BH46">
        <v>1.0295380000000001</v>
      </c>
      <c r="BI46">
        <v>1.031981</v>
      </c>
      <c r="BJ46">
        <v>1.0307010000000001</v>
      </c>
      <c r="BK46">
        <v>0.94545000000000001</v>
      </c>
      <c r="BL46">
        <v>0.85461200000000004</v>
      </c>
      <c r="BM46">
        <v>0.96051200000000003</v>
      </c>
      <c r="BN46">
        <v>1.0345439999999999</v>
      </c>
    </row>
    <row r="47" spans="1:66">
      <c r="A47">
        <v>27.611944000000001</v>
      </c>
      <c r="B47" s="2">
        <v>1.1504976851851851</v>
      </c>
      <c r="C47">
        <v>1.126636</v>
      </c>
      <c r="D47">
        <v>1.170955</v>
      </c>
      <c r="E47">
        <v>1.0517510000000001</v>
      </c>
      <c r="F47">
        <v>1.0762320000000001</v>
      </c>
      <c r="G47">
        <v>1.108609</v>
      </c>
      <c r="H47">
        <v>1.011101</v>
      </c>
      <c r="I47">
        <v>0.87919400000000003</v>
      </c>
      <c r="J47">
        <v>0.93956600000000001</v>
      </c>
      <c r="K47">
        <v>1.0273129999999999</v>
      </c>
      <c r="L47">
        <v>0.95780399999999999</v>
      </c>
      <c r="M47">
        <v>1.026718</v>
      </c>
      <c r="N47">
        <v>1.066667</v>
      </c>
      <c r="O47">
        <v>0.95672900000000005</v>
      </c>
      <c r="P47">
        <v>0.92257800000000001</v>
      </c>
      <c r="Q47">
        <v>1.1616979999999999</v>
      </c>
      <c r="R47">
        <v>1.128312</v>
      </c>
      <c r="S47">
        <v>0.68911199999999995</v>
      </c>
      <c r="T47">
        <v>1.0755250000000001</v>
      </c>
      <c r="U47">
        <v>1.147553</v>
      </c>
      <c r="V47">
        <v>0.89931899999999998</v>
      </c>
      <c r="W47">
        <v>0.86374399999999996</v>
      </c>
      <c r="X47">
        <v>1.1417870000000001</v>
      </c>
      <c r="Y47">
        <v>1.2202519999999999</v>
      </c>
      <c r="Z47">
        <v>1.0879369999999999</v>
      </c>
      <c r="AA47">
        <v>0.65939499999999995</v>
      </c>
      <c r="AB47">
        <v>0.84113800000000005</v>
      </c>
      <c r="AC47">
        <v>1.0356730000000001</v>
      </c>
      <c r="AD47">
        <v>0.87488200000000005</v>
      </c>
      <c r="AE47">
        <v>0.89095000000000002</v>
      </c>
      <c r="AF47">
        <v>1.1660950000000001</v>
      </c>
      <c r="AG47">
        <v>1.19024</v>
      </c>
      <c r="AH47">
        <v>1.0735570000000001</v>
      </c>
      <c r="AI47">
        <v>1.165386</v>
      </c>
      <c r="AJ47">
        <v>1.1236349999999999</v>
      </c>
      <c r="AK47">
        <v>1.176987</v>
      </c>
      <c r="AL47">
        <v>0.90959500000000004</v>
      </c>
      <c r="AM47">
        <v>0.90118900000000002</v>
      </c>
      <c r="AN47">
        <v>1.1243989999999999</v>
      </c>
      <c r="AO47">
        <v>1.1504760000000001</v>
      </c>
      <c r="AP47">
        <v>1.1125480000000001</v>
      </c>
      <c r="AQ47">
        <v>1.070711</v>
      </c>
      <c r="AR47">
        <v>0.97879499999999997</v>
      </c>
      <c r="AS47">
        <v>1.1131629999999999</v>
      </c>
      <c r="AT47">
        <v>0.87887199999999999</v>
      </c>
      <c r="AU47">
        <v>0.86695900000000004</v>
      </c>
      <c r="AV47">
        <v>1.0106740000000001</v>
      </c>
      <c r="AW47">
        <v>1.147745</v>
      </c>
      <c r="AX47">
        <v>1.084435</v>
      </c>
      <c r="AY47">
        <v>0.99596300000000004</v>
      </c>
      <c r="AZ47">
        <v>1.0118819999999999</v>
      </c>
      <c r="BA47">
        <v>1.0668029999999999</v>
      </c>
      <c r="BB47">
        <v>0.95653299999999997</v>
      </c>
      <c r="BC47">
        <v>0.97370900000000005</v>
      </c>
      <c r="BD47">
        <v>0.98633400000000004</v>
      </c>
      <c r="BE47">
        <v>1.052602</v>
      </c>
      <c r="BF47">
        <v>1.1178570000000001</v>
      </c>
      <c r="BG47">
        <v>1.1557219999999999</v>
      </c>
      <c r="BH47">
        <v>1.0435099999999999</v>
      </c>
      <c r="BI47">
        <v>1.0412490000000001</v>
      </c>
      <c r="BJ47">
        <v>1.0377289999999999</v>
      </c>
      <c r="BK47">
        <v>0.95214100000000002</v>
      </c>
      <c r="BL47">
        <v>0.86274899999999999</v>
      </c>
      <c r="BM47">
        <v>0.96992900000000004</v>
      </c>
      <c r="BN47">
        <v>1.0441940000000001</v>
      </c>
    </row>
    <row r="48" spans="1:66">
      <c r="A48">
        <v>27.861944000000001</v>
      </c>
      <c r="B48" s="2">
        <v>1.1609143518518519</v>
      </c>
      <c r="C48">
        <v>1.1358459999999999</v>
      </c>
      <c r="D48">
        <v>1.18041</v>
      </c>
      <c r="E48">
        <v>1.060039</v>
      </c>
      <c r="F48">
        <v>1.0840749999999999</v>
      </c>
      <c r="G48">
        <v>1.1081570000000001</v>
      </c>
      <c r="H48">
        <v>1.014597</v>
      </c>
      <c r="I48">
        <v>0.87873900000000005</v>
      </c>
      <c r="J48">
        <v>0.94181400000000004</v>
      </c>
      <c r="K48">
        <v>1.039512</v>
      </c>
      <c r="L48">
        <v>0.96815499999999999</v>
      </c>
      <c r="M48">
        <v>1.037166</v>
      </c>
      <c r="N48">
        <v>1.0823670000000001</v>
      </c>
      <c r="O48">
        <v>0.96349600000000002</v>
      </c>
      <c r="P48">
        <v>0.93074400000000002</v>
      </c>
      <c r="Q48">
        <v>1.1771210000000001</v>
      </c>
      <c r="R48">
        <v>1.144091</v>
      </c>
      <c r="S48">
        <v>0.69322300000000003</v>
      </c>
      <c r="T48">
        <v>1.0885910000000001</v>
      </c>
      <c r="U48">
        <v>1.1594329999999999</v>
      </c>
      <c r="V48">
        <v>0.90825599999999995</v>
      </c>
      <c r="W48">
        <v>0.87165499999999996</v>
      </c>
      <c r="X48">
        <v>1.1495930000000001</v>
      </c>
      <c r="Y48">
        <v>1.2291529999999999</v>
      </c>
      <c r="Z48">
        <v>1.0963080000000001</v>
      </c>
      <c r="AA48">
        <v>0.66382600000000003</v>
      </c>
      <c r="AB48">
        <v>0.85170999999999997</v>
      </c>
      <c r="AC48">
        <v>1.0374749999999999</v>
      </c>
      <c r="AD48">
        <v>0.88824000000000003</v>
      </c>
      <c r="AE48">
        <v>0.89939400000000003</v>
      </c>
      <c r="AF48">
        <v>1.1779139999999999</v>
      </c>
      <c r="AG48">
        <v>1.202996</v>
      </c>
      <c r="AH48">
        <v>1.081512</v>
      </c>
      <c r="AI48">
        <v>1.1824300000000001</v>
      </c>
      <c r="AJ48">
        <v>1.1400520000000001</v>
      </c>
      <c r="AK48">
        <v>1.1940850000000001</v>
      </c>
      <c r="AL48">
        <v>0.92250600000000005</v>
      </c>
      <c r="AM48">
        <v>0.91106100000000001</v>
      </c>
      <c r="AN48">
        <v>1.1338619999999999</v>
      </c>
      <c r="AO48">
        <v>1.162987</v>
      </c>
      <c r="AP48">
        <v>1.1246510000000001</v>
      </c>
      <c r="AQ48">
        <v>1.0813280000000001</v>
      </c>
      <c r="AR48">
        <v>0.992641</v>
      </c>
      <c r="AS48">
        <v>1.125775</v>
      </c>
      <c r="AT48">
        <v>0.88509899999999997</v>
      </c>
      <c r="AU48">
        <v>0.87477000000000005</v>
      </c>
      <c r="AV48">
        <v>1.021061</v>
      </c>
      <c r="AW48">
        <v>1.1544509999999999</v>
      </c>
      <c r="AX48">
        <v>1.0928</v>
      </c>
      <c r="AY48">
        <v>1.0171380000000001</v>
      </c>
      <c r="AZ48">
        <v>1.0223979999999999</v>
      </c>
      <c r="BA48">
        <v>1.078227</v>
      </c>
      <c r="BB48">
        <v>0.96503399999999995</v>
      </c>
      <c r="BC48">
        <v>0.98224800000000001</v>
      </c>
      <c r="BD48">
        <v>0.99493299999999996</v>
      </c>
      <c r="BE48">
        <v>1.058505</v>
      </c>
      <c r="BF48">
        <v>1.128037</v>
      </c>
      <c r="BG48">
        <v>1.1699759999999999</v>
      </c>
      <c r="BH48">
        <v>1.054125</v>
      </c>
      <c r="BI48">
        <v>1.052451</v>
      </c>
      <c r="BJ48">
        <v>1.0493589999999999</v>
      </c>
      <c r="BK48">
        <v>0.96024100000000001</v>
      </c>
      <c r="BL48">
        <v>0.87165800000000004</v>
      </c>
      <c r="BM48">
        <v>0.978993</v>
      </c>
      <c r="BN48">
        <v>1.052106</v>
      </c>
    </row>
    <row r="49" spans="1:66">
      <c r="A49">
        <v>28.111944000000001</v>
      </c>
      <c r="B49" s="2">
        <v>1.1713310185185184</v>
      </c>
      <c r="C49">
        <v>1.1453329999999999</v>
      </c>
      <c r="D49">
        <v>1.1895279999999999</v>
      </c>
      <c r="E49">
        <v>1.0667169999999999</v>
      </c>
      <c r="F49">
        <v>1.0928869999999999</v>
      </c>
      <c r="G49">
        <v>1.108927</v>
      </c>
      <c r="H49">
        <v>1.01515</v>
      </c>
      <c r="I49">
        <v>0.87989499999999998</v>
      </c>
      <c r="J49">
        <v>0.93973700000000004</v>
      </c>
      <c r="K49">
        <v>1.053431</v>
      </c>
      <c r="L49">
        <v>0.97807299999999997</v>
      </c>
      <c r="M49">
        <v>1.0519609999999999</v>
      </c>
      <c r="N49">
        <v>1.0950500000000001</v>
      </c>
      <c r="O49">
        <v>0.96961600000000003</v>
      </c>
      <c r="P49">
        <v>0.942797</v>
      </c>
      <c r="Q49">
        <v>1.1875359999999999</v>
      </c>
      <c r="R49">
        <v>1.1509160000000001</v>
      </c>
      <c r="S49">
        <v>0.69753100000000001</v>
      </c>
      <c r="T49">
        <v>1.1007199999999999</v>
      </c>
      <c r="U49">
        <v>1.1674629999999999</v>
      </c>
      <c r="V49">
        <v>0.91613800000000001</v>
      </c>
      <c r="W49">
        <v>0.87897499999999995</v>
      </c>
      <c r="X49">
        <v>1.158919</v>
      </c>
      <c r="Y49">
        <v>1.240397</v>
      </c>
      <c r="Z49">
        <v>1.105953</v>
      </c>
      <c r="AA49">
        <v>0.66886699999999999</v>
      </c>
      <c r="AB49">
        <v>0.86322699999999997</v>
      </c>
      <c r="AC49">
        <v>1.0406249999999999</v>
      </c>
      <c r="AD49">
        <v>0.90316099999999999</v>
      </c>
      <c r="AE49">
        <v>0.91249000000000002</v>
      </c>
      <c r="AF49">
        <v>1.1890890000000001</v>
      </c>
      <c r="AG49">
        <v>1.211789</v>
      </c>
      <c r="AH49">
        <v>1.0915429999999999</v>
      </c>
      <c r="AI49">
        <v>1.1981489999999999</v>
      </c>
      <c r="AJ49">
        <v>1.1556789999999999</v>
      </c>
      <c r="AK49">
        <v>1.211938</v>
      </c>
      <c r="AL49">
        <v>0.93531299999999995</v>
      </c>
      <c r="AM49">
        <v>0.92312899999999998</v>
      </c>
      <c r="AN49">
        <v>1.1435299999999999</v>
      </c>
      <c r="AO49">
        <v>1.1741349999999999</v>
      </c>
      <c r="AP49">
        <v>1.130009</v>
      </c>
      <c r="AQ49">
        <v>1.100047</v>
      </c>
      <c r="AR49">
        <v>1.0065789999999999</v>
      </c>
      <c r="AS49">
        <v>1.1323749999999999</v>
      </c>
      <c r="AT49">
        <v>0.89193199999999995</v>
      </c>
      <c r="AU49">
        <v>0.878166</v>
      </c>
      <c r="AV49">
        <v>1.0292399999999999</v>
      </c>
      <c r="AW49">
        <v>1.1654070000000001</v>
      </c>
      <c r="AX49">
        <v>1.1030880000000001</v>
      </c>
      <c r="AY49">
        <v>1.032726</v>
      </c>
      <c r="AZ49">
        <v>1.029563</v>
      </c>
      <c r="BA49">
        <v>1.0850120000000001</v>
      </c>
      <c r="BB49">
        <v>0.97336500000000004</v>
      </c>
      <c r="BC49">
        <v>0.99087499999999995</v>
      </c>
      <c r="BD49">
        <v>1.002921</v>
      </c>
      <c r="BE49">
        <v>1.0625279999999999</v>
      </c>
      <c r="BF49">
        <v>1.139799</v>
      </c>
      <c r="BG49">
        <v>1.1795960000000001</v>
      </c>
      <c r="BH49">
        <v>1.064648</v>
      </c>
      <c r="BI49">
        <v>1.060511</v>
      </c>
      <c r="BJ49">
        <v>1.056586</v>
      </c>
      <c r="BK49">
        <v>0.96864600000000001</v>
      </c>
      <c r="BL49">
        <v>0.87681100000000001</v>
      </c>
      <c r="BM49">
        <v>0.98873900000000003</v>
      </c>
      <c r="BN49">
        <v>1.057782</v>
      </c>
    </row>
    <row r="50" spans="1:66">
      <c r="A50">
        <v>28.361944000000001</v>
      </c>
      <c r="B50" s="2">
        <v>1.1817476851851851</v>
      </c>
      <c r="C50">
        <v>1.153206</v>
      </c>
      <c r="D50">
        <v>1.1961010000000001</v>
      </c>
      <c r="E50">
        <v>1.077491</v>
      </c>
      <c r="F50">
        <v>1.1017749999999999</v>
      </c>
      <c r="G50">
        <v>1.109002</v>
      </c>
      <c r="H50">
        <v>1.012437</v>
      </c>
      <c r="I50">
        <v>0.87951100000000004</v>
      </c>
      <c r="J50">
        <v>0.94029399999999996</v>
      </c>
      <c r="K50">
        <v>1.06565</v>
      </c>
      <c r="L50">
        <v>0.98639699999999997</v>
      </c>
      <c r="M50">
        <v>1.0643279999999999</v>
      </c>
      <c r="N50">
        <v>1.1086959999999999</v>
      </c>
      <c r="O50">
        <v>0.97774700000000003</v>
      </c>
      <c r="P50">
        <v>0.94986800000000005</v>
      </c>
      <c r="Q50">
        <v>1.198922</v>
      </c>
      <c r="R50">
        <v>1.1564779999999999</v>
      </c>
      <c r="S50">
        <v>0.69935099999999994</v>
      </c>
      <c r="T50">
        <v>1.109354</v>
      </c>
      <c r="U50">
        <v>1.1776979999999999</v>
      </c>
      <c r="V50">
        <v>0.92359400000000003</v>
      </c>
      <c r="W50">
        <v>0.88697499999999996</v>
      </c>
      <c r="X50">
        <v>1.166482</v>
      </c>
      <c r="Y50">
        <v>1.248194</v>
      </c>
      <c r="Z50">
        <v>1.113602</v>
      </c>
      <c r="AA50">
        <v>0.67373700000000003</v>
      </c>
      <c r="AB50">
        <v>0.869398</v>
      </c>
      <c r="AC50">
        <v>1.04958</v>
      </c>
      <c r="AD50">
        <v>0.91300300000000001</v>
      </c>
      <c r="AE50">
        <v>0.91930000000000001</v>
      </c>
      <c r="AF50">
        <v>1.1979569999999999</v>
      </c>
      <c r="AG50">
        <v>1.221913</v>
      </c>
      <c r="AH50">
        <v>1.1010819999999999</v>
      </c>
      <c r="AI50">
        <v>1.214531</v>
      </c>
      <c r="AJ50">
        <v>1.173171</v>
      </c>
      <c r="AK50">
        <v>1.2287980000000001</v>
      </c>
      <c r="AL50">
        <v>0.94634600000000002</v>
      </c>
      <c r="AM50">
        <v>0.93070900000000001</v>
      </c>
      <c r="AN50">
        <v>1.1540049999999999</v>
      </c>
      <c r="AO50">
        <v>1.185826</v>
      </c>
      <c r="AP50">
        <v>1.1397520000000001</v>
      </c>
      <c r="AQ50">
        <v>1.1095809999999999</v>
      </c>
      <c r="AR50">
        <v>1.019582</v>
      </c>
      <c r="AS50">
        <v>1.1428130000000001</v>
      </c>
      <c r="AT50">
        <v>0.90056400000000003</v>
      </c>
      <c r="AU50">
        <v>0.88644699999999998</v>
      </c>
      <c r="AV50">
        <v>1.0373140000000001</v>
      </c>
      <c r="AW50">
        <v>1.176453</v>
      </c>
      <c r="AX50">
        <v>1.112538</v>
      </c>
      <c r="AY50">
        <v>1.050856</v>
      </c>
      <c r="AZ50">
        <v>1.0454760000000001</v>
      </c>
      <c r="BA50">
        <v>1.0930249999999999</v>
      </c>
      <c r="BB50">
        <v>0.98220300000000005</v>
      </c>
      <c r="BC50">
        <v>0.99798100000000001</v>
      </c>
      <c r="BD50">
        <v>1.011199</v>
      </c>
      <c r="BE50">
        <v>1.0678859999999999</v>
      </c>
      <c r="BF50">
        <v>1.1444780000000001</v>
      </c>
      <c r="BG50">
        <v>1.1938340000000001</v>
      </c>
      <c r="BH50">
        <v>1.073637</v>
      </c>
      <c r="BI50">
        <v>1.0700190000000001</v>
      </c>
      <c r="BJ50">
        <v>1.07175</v>
      </c>
      <c r="BK50">
        <v>0.97742200000000001</v>
      </c>
      <c r="BL50">
        <v>0.887992</v>
      </c>
      <c r="BM50">
        <v>0.99779300000000004</v>
      </c>
      <c r="BN50">
        <v>1.064759</v>
      </c>
    </row>
    <row r="51" spans="1:66">
      <c r="A51">
        <v>28.611944000000001</v>
      </c>
      <c r="B51" s="2">
        <v>1.1921643518518519</v>
      </c>
      <c r="C51">
        <v>1.161824</v>
      </c>
      <c r="D51">
        <v>1.2057439999999999</v>
      </c>
      <c r="E51">
        <v>1.0853470000000001</v>
      </c>
      <c r="F51">
        <v>1.1075839999999999</v>
      </c>
      <c r="G51">
        <v>1.1095520000000001</v>
      </c>
      <c r="H51">
        <v>1.012114</v>
      </c>
      <c r="I51">
        <v>0.87815399999999999</v>
      </c>
      <c r="J51">
        <v>0.93917300000000004</v>
      </c>
      <c r="K51">
        <v>1.0761799999999999</v>
      </c>
      <c r="L51">
        <v>1.000912</v>
      </c>
      <c r="M51">
        <v>1.0780620000000001</v>
      </c>
      <c r="N51">
        <v>1.1188180000000001</v>
      </c>
      <c r="O51">
        <v>0.98522399999999999</v>
      </c>
      <c r="P51">
        <v>0.95865699999999998</v>
      </c>
      <c r="Q51">
        <v>1.207811</v>
      </c>
      <c r="R51">
        <v>1.16231</v>
      </c>
      <c r="S51">
        <v>0.70314699999999997</v>
      </c>
      <c r="T51">
        <v>1.121054</v>
      </c>
      <c r="U51">
        <v>1.1826399999999999</v>
      </c>
      <c r="V51">
        <v>0.93034799999999995</v>
      </c>
      <c r="W51">
        <v>0.89354199999999995</v>
      </c>
      <c r="X51">
        <v>1.176455</v>
      </c>
      <c r="Y51">
        <v>1.2546820000000001</v>
      </c>
      <c r="Z51">
        <v>1.1197079999999999</v>
      </c>
      <c r="AA51">
        <v>0.67746200000000001</v>
      </c>
      <c r="AB51">
        <v>0.88052799999999998</v>
      </c>
      <c r="AC51">
        <v>1.0540480000000001</v>
      </c>
      <c r="AD51">
        <v>0.91854999999999998</v>
      </c>
      <c r="AE51">
        <v>0.93036300000000005</v>
      </c>
      <c r="AF51">
        <v>1.210027</v>
      </c>
      <c r="AG51">
        <v>1.232162</v>
      </c>
      <c r="AH51">
        <v>1.107383</v>
      </c>
      <c r="AI51">
        <v>1.230154</v>
      </c>
      <c r="AJ51">
        <v>1.189603</v>
      </c>
      <c r="AK51">
        <v>1.2395689999999999</v>
      </c>
      <c r="AL51">
        <v>0.96080699999999997</v>
      </c>
      <c r="AM51">
        <v>0.94043600000000005</v>
      </c>
      <c r="AN51">
        <v>1.165227</v>
      </c>
      <c r="AO51">
        <v>1.193252</v>
      </c>
      <c r="AP51">
        <v>1.1464589999999999</v>
      </c>
      <c r="AQ51">
        <v>1.1294219999999999</v>
      </c>
      <c r="AR51">
        <v>1.0335760000000001</v>
      </c>
      <c r="AS51">
        <v>1.1517010000000001</v>
      </c>
      <c r="AT51">
        <v>0.91027599999999997</v>
      </c>
      <c r="AU51">
        <v>0.89665399999999995</v>
      </c>
      <c r="AV51">
        <v>1.0422370000000001</v>
      </c>
      <c r="AW51">
        <v>1.184485</v>
      </c>
      <c r="AX51">
        <v>1.1170720000000001</v>
      </c>
      <c r="AY51">
        <v>1.065858</v>
      </c>
      <c r="AZ51">
        <v>1.0533710000000001</v>
      </c>
      <c r="BA51">
        <v>1.0999049999999999</v>
      </c>
      <c r="BB51">
        <v>0.98640099999999997</v>
      </c>
      <c r="BC51">
        <v>1.0016659999999999</v>
      </c>
      <c r="BD51">
        <v>1.0227349999999999</v>
      </c>
      <c r="BE51">
        <v>1.074759</v>
      </c>
      <c r="BF51">
        <v>1.154274</v>
      </c>
      <c r="BG51">
        <v>1.205106</v>
      </c>
      <c r="BH51">
        <v>1.0853980000000001</v>
      </c>
      <c r="BI51">
        <v>1.0771299999999999</v>
      </c>
      <c r="BJ51">
        <v>1.084341</v>
      </c>
      <c r="BK51">
        <v>0.98599300000000001</v>
      </c>
      <c r="BL51">
        <v>0.89912199999999998</v>
      </c>
      <c r="BM51">
        <v>1.004686</v>
      </c>
      <c r="BN51">
        <v>1.07203</v>
      </c>
    </row>
    <row r="52" spans="1:66">
      <c r="A52">
        <v>28.861944000000001</v>
      </c>
      <c r="B52" s="2">
        <v>1.2025810185185184</v>
      </c>
      <c r="C52">
        <v>1.1703319999999999</v>
      </c>
      <c r="D52">
        <v>1.2112830000000001</v>
      </c>
      <c r="E52">
        <v>1.0905670000000001</v>
      </c>
      <c r="F52">
        <v>1.112733</v>
      </c>
      <c r="G52">
        <v>1.1064240000000001</v>
      </c>
      <c r="H52">
        <v>1.011404</v>
      </c>
      <c r="I52">
        <v>0.87522</v>
      </c>
      <c r="J52">
        <v>0.93710700000000002</v>
      </c>
      <c r="K52">
        <v>1.0909789999999999</v>
      </c>
      <c r="L52">
        <v>1.016092</v>
      </c>
      <c r="M52">
        <v>1.092414</v>
      </c>
      <c r="N52">
        <v>1.133078</v>
      </c>
      <c r="O52">
        <v>0.99670599999999998</v>
      </c>
      <c r="P52">
        <v>0.96529200000000004</v>
      </c>
      <c r="Q52">
        <v>1.2129890000000001</v>
      </c>
      <c r="R52">
        <v>1.17056</v>
      </c>
      <c r="S52">
        <v>0.70569800000000005</v>
      </c>
      <c r="T52">
        <v>1.129356</v>
      </c>
      <c r="U52">
        <v>1.1911339999999999</v>
      </c>
      <c r="V52">
        <v>0.93755200000000005</v>
      </c>
      <c r="W52">
        <v>0.90208200000000005</v>
      </c>
      <c r="X52">
        <v>1.1843760000000001</v>
      </c>
      <c r="Y52">
        <v>1.2644850000000001</v>
      </c>
      <c r="Z52">
        <v>1.128638</v>
      </c>
      <c r="AA52">
        <v>0.68295799999999995</v>
      </c>
      <c r="AB52">
        <v>0.89056900000000006</v>
      </c>
      <c r="AC52">
        <v>1.0616099999999999</v>
      </c>
      <c r="AD52">
        <v>0.92746700000000004</v>
      </c>
      <c r="AE52">
        <v>0.93916900000000003</v>
      </c>
      <c r="AF52">
        <v>1.220928</v>
      </c>
      <c r="AG52">
        <v>1.240232</v>
      </c>
      <c r="AH52">
        <v>1.1135619999999999</v>
      </c>
      <c r="AI52">
        <v>1.2440199999999999</v>
      </c>
      <c r="AJ52">
        <v>1.205311</v>
      </c>
      <c r="AK52">
        <v>1.2556780000000001</v>
      </c>
      <c r="AL52">
        <v>0.97287699999999999</v>
      </c>
      <c r="AM52">
        <v>0.94940599999999997</v>
      </c>
      <c r="AN52">
        <v>1.1760120000000001</v>
      </c>
      <c r="AO52">
        <v>1.200434</v>
      </c>
      <c r="AP52">
        <v>1.1544650000000001</v>
      </c>
      <c r="AQ52">
        <v>1.145958</v>
      </c>
      <c r="AR52">
        <v>1.0484450000000001</v>
      </c>
      <c r="AS52">
        <v>1.1643190000000001</v>
      </c>
      <c r="AT52">
        <v>0.91808100000000004</v>
      </c>
      <c r="AU52">
        <v>0.90515699999999999</v>
      </c>
      <c r="AV52">
        <v>1.0499510000000001</v>
      </c>
      <c r="AW52">
        <v>1.1904760000000001</v>
      </c>
      <c r="AX52">
        <v>1.128652</v>
      </c>
      <c r="AY52">
        <v>1.0833919999999999</v>
      </c>
      <c r="AZ52">
        <v>1.064039</v>
      </c>
      <c r="BA52">
        <v>1.1109599999999999</v>
      </c>
      <c r="BB52">
        <v>0.993004</v>
      </c>
      <c r="BC52">
        <v>1.011819</v>
      </c>
      <c r="BD52">
        <v>1.033658</v>
      </c>
      <c r="BE52">
        <v>1.081132</v>
      </c>
      <c r="BF52">
        <v>1.1606909999999999</v>
      </c>
      <c r="BG52">
        <v>1.2155800000000001</v>
      </c>
      <c r="BH52">
        <v>1.0935410000000001</v>
      </c>
      <c r="BI52">
        <v>1.0885279999999999</v>
      </c>
      <c r="BJ52">
        <v>1.094433</v>
      </c>
      <c r="BK52">
        <v>0.99905900000000003</v>
      </c>
      <c r="BL52">
        <v>0.90489200000000003</v>
      </c>
      <c r="BM52">
        <v>1.010445</v>
      </c>
      <c r="BN52">
        <v>1.081788</v>
      </c>
    </row>
    <row r="53" spans="1:66">
      <c r="A53">
        <v>29.866111</v>
      </c>
      <c r="B53" s="2">
        <v>1.2444212962962962</v>
      </c>
      <c r="C53">
        <v>1.201932</v>
      </c>
      <c r="D53">
        <v>1.239242</v>
      </c>
      <c r="E53">
        <v>1.11734</v>
      </c>
      <c r="F53">
        <v>1.1446320000000001</v>
      </c>
      <c r="G53">
        <v>1.0954759999999999</v>
      </c>
      <c r="H53">
        <v>0.99978299999999998</v>
      </c>
      <c r="I53">
        <v>0.867676</v>
      </c>
      <c r="J53">
        <v>0.92806999999999995</v>
      </c>
      <c r="K53">
        <v>1.1382399999999999</v>
      </c>
      <c r="L53">
        <v>1.0583050000000001</v>
      </c>
      <c r="M53">
        <v>1.138525</v>
      </c>
      <c r="N53">
        <v>1.1740980000000001</v>
      </c>
      <c r="O53">
        <v>1.0273380000000001</v>
      </c>
      <c r="P53">
        <v>0.99676399999999998</v>
      </c>
      <c r="Q53">
        <v>1.246956</v>
      </c>
      <c r="R53">
        <v>1.196269</v>
      </c>
      <c r="S53">
        <v>0.72498099999999999</v>
      </c>
      <c r="T53">
        <v>1.152892</v>
      </c>
      <c r="U53">
        <v>1.223079</v>
      </c>
      <c r="V53">
        <v>0.96414</v>
      </c>
      <c r="W53">
        <v>0.92394100000000001</v>
      </c>
      <c r="X53">
        <v>1.210764</v>
      </c>
      <c r="Y53">
        <v>1.292934</v>
      </c>
      <c r="Z53">
        <v>1.154261</v>
      </c>
      <c r="AA53">
        <v>0.71237799999999996</v>
      </c>
      <c r="AB53">
        <v>0.91691800000000001</v>
      </c>
      <c r="AC53">
        <v>1.0808739999999999</v>
      </c>
      <c r="AD53">
        <v>0.95805499999999999</v>
      </c>
      <c r="AE53">
        <v>0.96615600000000001</v>
      </c>
      <c r="AF53">
        <v>1.254508</v>
      </c>
      <c r="AG53">
        <v>1.289879</v>
      </c>
      <c r="AH53">
        <v>1.148261</v>
      </c>
      <c r="AI53">
        <v>1.332109</v>
      </c>
      <c r="AJ53">
        <v>1.280106</v>
      </c>
      <c r="AK53">
        <v>1.321097</v>
      </c>
      <c r="AL53">
        <v>1.020262</v>
      </c>
      <c r="AM53">
        <v>0.99028899999999997</v>
      </c>
      <c r="AN53">
        <v>1.212302</v>
      </c>
      <c r="AO53">
        <v>1.238416</v>
      </c>
      <c r="AP53">
        <v>1.1832879999999999</v>
      </c>
      <c r="AQ53">
        <v>1.2068380000000001</v>
      </c>
      <c r="AR53">
        <v>1.0930979999999999</v>
      </c>
      <c r="AS53">
        <v>1.203711</v>
      </c>
      <c r="AT53">
        <v>0.94954000000000005</v>
      </c>
      <c r="AU53">
        <v>0.92524499999999998</v>
      </c>
      <c r="AV53">
        <v>1.079917</v>
      </c>
      <c r="AW53">
        <v>1.2208319999999999</v>
      </c>
      <c r="AX53">
        <v>1.150199</v>
      </c>
      <c r="AY53">
        <v>1.1492519999999999</v>
      </c>
      <c r="AZ53">
        <v>1.095809</v>
      </c>
      <c r="BA53">
        <v>1.1390579999999999</v>
      </c>
      <c r="BB53">
        <v>1.0339640000000001</v>
      </c>
      <c r="BC53">
        <v>1.041234</v>
      </c>
      <c r="BD53">
        <v>1.0609390000000001</v>
      </c>
      <c r="BE53">
        <v>1.103729</v>
      </c>
      <c r="BF53">
        <v>1.193881</v>
      </c>
      <c r="BG53">
        <v>1.2611030000000001</v>
      </c>
      <c r="BH53">
        <v>1.1267450000000001</v>
      </c>
      <c r="BI53">
        <v>1.1169</v>
      </c>
      <c r="BJ53">
        <v>1.1266499999999999</v>
      </c>
      <c r="BK53">
        <v>1.0314319999999999</v>
      </c>
      <c r="BL53">
        <v>0.936164</v>
      </c>
      <c r="BM53">
        <v>1.0402039999999999</v>
      </c>
      <c r="BN53">
        <v>1.1093519999999999</v>
      </c>
    </row>
    <row r="54" spans="1:66">
      <c r="A54">
        <v>30.866111</v>
      </c>
      <c r="B54" s="2">
        <v>1.2860879629629629</v>
      </c>
      <c r="C54">
        <v>1.2282059999999999</v>
      </c>
      <c r="D54">
        <v>1.2640629999999999</v>
      </c>
      <c r="E54">
        <v>1.1488700000000001</v>
      </c>
      <c r="F54">
        <v>1.1750160000000001</v>
      </c>
      <c r="G54">
        <v>1.0789230000000001</v>
      </c>
      <c r="H54">
        <v>0.98311199999999999</v>
      </c>
      <c r="I54">
        <v>0.84946100000000002</v>
      </c>
      <c r="J54">
        <v>0.90579900000000002</v>
      </c>
      <c r="K54">
        <v>1.1768559999999999</v>
      </c>
      <c r="L54">
        <v>1.0975280000000001</v>
      </c>
      <c r="M54">
        <v>1.183435</v>
      </c>
      <c r="N54">
        <v>1.2208509999999999</v>
      </c>
      <c r="O54">
        <v>1.067215</v>
      </c>
      <c r="P54">
        <v>1.025679</v>
      </c>
      <c r="Q54">
        <v>1.278856</v>
      </c>
      <c r="R54">
        <v>1.227554</v>
      </c>
      <c r="S54">
        <v>0.74644200000000005</v>
      </c>
      <c r="T54">
        <v>1.1684239999999999</v>
      </c>
      <c r="U54">
        <v>1.2515449999999999</v>
      </c>
      <c r="V54">
        <v>0.99085699999999999</v>
      </c>
      <c r="W54">
        <v>0.95090200000000003</v>
      </c>
      <c r="X54">
        <v>1.241001</v>
      </c>
      <c r="Y54">
        <v>1.3248500000000001</v>
      </c>
      <c r="Z54">
        <v>1.1894629999999999</v>
      </c>
      <c r="AA54">
        <v>0.741649</v>
      </c>
      <c r="AB54">
        <v>0.94084599999999996</v>
      </c>
      <c r="AC54">
        <v>1.1003309999999999</v>
      </c>
      <c r="AD54">
        <v>0.98911700000000002</v>
      </c>
      <c r="AE54">
        <v>0.99675999999999998</v>
      </c>
      <c r="AF54">
        <v>1.2844150000000001</v>
      </c>
      <c r="AG54">
        <v>1.320038</v>
      </c>
      <c r="AH54">
        <v>1.1780969999999999</v>
      </c>
      <c r="AI54">
        <v>1.428968</v>
      </c>
      <c r="AJ54">
        <v>1.3617809999999999</v>
      </c>
      <c r="AK54">
        <v>1.391594</v>
      </c>
      <c r="AL54">
        <v>1.065016</v>
      </c>
      <c r="AM54">
        <v>1.0290220000000001</v>
      </c>
      <c r="AN54">
        <v>1.2497830000000001</v>
      </c>
      <c r="AO54">
        <v>1.2673080000000001</v>
      </c>
      <c r="AP54">
        <v>1.2183170000000001</v>
      </c>
      <c r="AQ54">
        <v>1.2688790000000001</v>
      </c>
      <c r="AR54">
        <v>1.1393059999999999</v>
      </c>
      <c r="AS54">
        <v>1.244197</v>
      </c>
      <c r="AT54">
        <v>0.97923499999999997</v>
      </c>
      <c r="AU54">
        <v>0.95299900000000004</v>
      </c>
      <c r="AV54">
        <v>1.1066339999999999</v>
      </c>
      <c r="AW54">
        <v>1.24718</v>
      </c>
      <c r="AX54">
        <v>1.1895290000000001</v>
      </c>
      <c r="AY54">
        <v>1.2065630000000001</v>
      </c>
      <c r="AZ54">
        <v>1.123281</v>
      </c>
      <c r="BA54">
        <v>1.1595899999999999</v>
      </c>
      <c r="BB54">
        <v>1.0560879999999999</v>
      </c>
      <c r="BC54">
        <v>1.0770960000000001</v>
      </c>
      <c r="BD54">
        <v>1.0871299999999999</v>
      </c>
      <c r="BE54">
        <v>1.1335980000000001</v>
      </c>
      <c r="BF54">
        <v>1.2248289999999999</v>
      </c>
      <c r="BG54">
        <v>1.2960400000000001</v>
      </c>
      <c r="BH54">
        <v>1.1558109999999999</v>
      </c>
      <c r="BI54">
        <v>1.1464970000000001</v>
      </c>
      <c r="BJ54">
        <v>1.1474420000000001</v>
      </c>
      <c r="BK54">
        <v>1.0580210000000001</v>
      </c>
      <c r="BL54">
        <v>0.96376300000000004</v>
      </c>
      <c r="BM54">
        <v>1.060799</v>
      </c>
      <c r="BN54">
        <v>1.1367750000000001</v>
      </c>
    </row>
    <row r="55" spans="1:66">
      <c r="A55">
        <v>31.865832999999999</v>
      </c>
      <c r="B55" s="2">
        <v>1.3277430555555556</v>
      </c>
      <c r="C55">
        <v>1.256372</v>
      </c>
      <c r="D55">
        <v>1.293512</v>
      </c>
      <c r="E55">
        <v>1.171613</v>
      </c>
      <c r="F55">
        <v>1.198869</v>
      </c>
      <c r="G55">
        <v>1.04779</v>
      </c>
      <c r="H55">
        <v>0.95442300000000002</v>
      </c>
      <c r="I55">
        <v>0.82349300000000003</v>
      </c>
      <c r="J55">
        <v>0.87848400000000004</v>
      </c>
      <c r="K55">
        <v>1.2119390000000001</v>
      </c>
      <c r="L55">
        <v>1.1303019999999999</v>
      </c>
      <c r="M55">
        <v>1.2226079999999999</v>
      </c>
      <c r="N55">
        <v>1.260653</v>
      </c>
      <c r="O55">
        <v>1.1001590000000001</v>
      </c>
      <c r="P55">
        <v>1.053696</v>
      </c>
      <c r="Q55">
        <v>1.3082100000000001</v>
      </c>
      <c r="R55">
        <v>1.2491699999999999</v>
      </c>
      <c r="S55">
        <v>0.75715200000000005</v>
      </c>
      <c r="T55">
        <v>1.1820310000000001</v>
      </c>
      <c r="U55">
        <v>1.2769299999999999</v>
      </c>
      <c r="V55">
        <v>1.014122</v>
      </c>
      <c r="W55">
        <v>0.97140400000000005</v>
      </c>
      <c r="X55">
        <v>1.277264</v>
      </c>
      <c r="Y55">
        <v>1.3515029999999999</v>
      </c>
      <c r="Z55">
        <v>1.215573</v>
      </c>
      <c r="AA55">
        <v>0.76187800000000006</v>
      </c>
      <c r="AB55">
        <v>0.96543699999999999</v>
      </c>
      <c r="AC55">
        <v>1.120309</v>
      </c>
      <c r="AD55">
        <v>1.0176179999999999</v>
      </c>
      <c r="AE55">
        <v>1.0235080000000001</v>
      </c>
      <c r="AF55">
        <v>1.313213</v>
      </c>
      <c r="AG55">
        <v>1.3487210000000001</v>
      </c>
      <c r="AH55">
        <v>1.204491</v>
      </c>
      <c r="AI55">
        <v>1.52339</v>
      </c>
      <c r="AJ55">
        <v>1.4428510000000001</v>
      </c>
      <c r="AK55">
        <v>1.446496</v>
      </c>
      <c r="AL55">
        <v>1.106028</v>
      </c>
      <c r="AM55">
        <v>1.060454</v>
      </c>
      <c r="AN55">
        <v>1.2874969999999999</v>
      </c>
      <c r="AO55">
        <v>1.307353</v>
      </c>
      <c r="AP55">
        <v>1.2397579999999999</v>
      </c>
      <c r="AQ55">
        <v>1.319318</v>
      </c>
      <c r="AR55">
        <v>1.1843999999999999</v>
      </c>
      <c r="AS55">
        <v>1.283952</v>
      </c>
      <c r="AT55">
        <v>1.0049920000000001</v>
      </c>
      <c r="AU55">
        <v>0.98247399999999996</v>
      </c>
      <c r="AV55">
        <v>1.1354200000000001</v>
      </c>
      <c r="AW55">
        <v>1.2730919999999999</v>
      </c>
      <c r="AX55">
        <v>1.2206330000000001</v>
      </c>
      <c r="AY55">
        <v>1.2492799999999999</v>
      </c>
      <c r="AZ55">
        <v>1.148466</v>
      </c>
      <c r="BA55">
        <v>1.185719</v>
      </c>
      <c r="BB55">
        <v>1.0815269999999999</v>
      </c>
      <c r="BC55">
        <v>1.098935</v>
      </c>
      <c r="BD55">
        <v>1.1117010000000001</v>
      </c>
      <c r="BE55">
        <v>1.17418</v>
      </c>
      <c r="BF55">
        <v>1.245746</v>
      </c>
      <c r="BG55">
        <v>1.3310679999999999</v>
      </c>
      <c r="BH55">
        <v>1.1821120000000001</v>
      </c>
      <c r="BI55">
        <v>1.174574</v>
      </c>
      <c r="BJ55">
        <v>1.1883809999999999</v>
      </c>
      <c r="BK55">
        <v>1.082587</v>
      </c>
      <c r="BL55">
        <v>0.98356399999999999</v>
      </c>
      <c r="BM55">
        <v>1.09168</v>
      </c>
      <c r="BN55">
        <v>1.1698200000000001</v>
      </c>
    </row>
    <row r="56" spans="1:66">
      <c r="A56">
        <v>32.865833000000002</v>
      </c>
      <c r="B56" s="2">
        <v>1.3694097222222223</v>
      </c>
      <c r="C56">
        <v>1.282497</v>
      </c>
      <c r="D56">
        <v>1.320597</v>
      </c>
      <c r="E56">
        <v>1.1962710000000001</v>
      </c>
      <c r="F56">
        <v>1.2251829999999999</v>
      </c>
      <c r="G56">
        <v>1.0047569999999999</v>
      </c>
      <c r="H56">
        <v>0.91766700000000001</v>
      </c>
      <c r="I56">
        <v>0.791516</v>
      </c>
      <c r="J56">
        <v>0.84556200000000004</v>
      </c>
      <c r="K56">
        <v>1.244648</v>
      </c>
      <c r="L56">
        <v>1.161513</v>
      </c>
      <c r="M56">
        <v>1.2653209999999999</v>
      </c>
      <c r="N56">
        <v>1.2965739999999999</v>
      </c>
      <c r="O56">
        <v>1.1285559999999999</v>
      </c>
      <c r="P56">
        <v>1.0772930000000001</v>
      </c>
      <c r="Q56">
        <v>1.331553</v>
      </c>
      <c r="R56">
        <v>1.2721789999999999</v>
      </c>
      <c r="S56">
        <v>0.76432999999999995</v>
      </c>
      <c r="T56">
        <v>1.1897230000000001</v>
      </c>
      <c r="U56">
        <v>1.3038719999999999</v>
      </c>
      <c r="V56">
        <v>1.034921</v>
      </c>
      <c r="W56">
        <v>0.98928700000000003</v>
      </c>
      <c r="X56">
        <v>1.3044659999999999</v>
      </c>
      <c r="Y56">
        <v>1.3825609999999999</v>
      </c>
      <c r="Z56">
        <v>1.2419579999999999</v>
      </c>
      <c r="AA56">
        <v>0.78462399999999999</v>
      </c>
      <c r="AB56">
        <v>0.99195900000000004</v>
      </c>
      <c r="AC56">
        <v>1.1412230000000001</v>
      </c>
      <c r="AD56">
        <v>1.0430999999999999</v>
      </c>
      <c r="AE56">
        <v>1.0509999999999999</v>
      </c>
      <c r="AF56">
        <v>1.3458479999999999</v>
      </c>
      <c r="AG56">
        <v>1.3821909999999999</v>
      </c>
      <c r="AH56">
        <v>1.23045</v>
      </c>
      <c r="AI56">
        <v>1.6173200000000001</v>
      </c>
      <c r="AJ56">
        <v>1.5125420000000001</v>
      </c>
      <c r="AK56">
        <v>1.4934210000000001</v>
      </c>
      <c r="AL56">
        <v>1.1471789999999999</v>
      </c>
      <c r="AM56">
        <v>1.0922400000000001</v>
      </c>
      <c r="AN56">
        <v>1.3218209999999999</v>
      </c>
      <c r="AO56">
        <v>1.3467340000000001</v>
      </c>
      <c r="AP56">
        <v>1.2704740000000001</v>
      </c>
      <c r="AQ56">
        <v>1.361945</v>
      </c>
      <c r="AR56">
        <v>1.2174659999999999</v>
      </c>
      <c r="AS56">
        <v>1.3266100000000001</v>
      </c>
      <c r="AT56">
        <v>1.030381</v>
      </c>
      <c r="AU56">
        <v>1.015636</v>
      </c>
      <c r="AV56">
        <v>1.1712910000000001</v>
      </c>
      <c r="AW56">
        <v>1.3011219999999999</v>
      </c>
      <c r="AX56">
        <v>1.254132</v>
      </c>
      <c r="AY56">
        <v>1.283641</v>
      </c>
      <c r="AZ56">
        <v>1.1709400000000001</v>
      </c>
      <c r="BA56">
        <v>1.219786</v>
      </c>
      <c r="BB56">
        <v>1.1022719999999999</v>
      </c>
      <c r="BC56">
        <v>1.1327419999999999</v>
      </c>
      <c r="BD56">
        <v>1.1366909999999999</v>
      </c>
      <c r="BE56">
        <v>1.200852</v>
      </c>
      <c r="BF56">
        <v>1.273325</v>
      </c>
      <c r="BG56">
        <v>1.358948</v>
      </c>
      <c r="BH56">
        <v>1.2076210000000001</v>
      </c>
      <c r="BI56">
        <v>1.198977</v>
      </c>
      <c r="BJ56">
        <v>1.2230780000000001</v>
      </c>
      <c r="BK56">
        <v>1.1122510000000001</v>
      </c>
      <c r="BL56">
        <v>1.0095689999999999</v>
      </c>
      <c r="BM56">
        <v>1.1134470000000001</v>
      </c>
      <c r="BN56">
        <v>1.197716</v>
      </c>
    </row>
    <row r="57" spans="1:66">
      <c r="A57">
        <v>33.865833000000002</v>
      </c>
      <c r="B57" s="2">
        <v>1.4110763888888889</v>
      </c>
      <c r="C57">
        <v>1.3072220000000001</v>
      </c>
      <c r="D57">
        <v>1.340829</v>
      </c>
      <c r="E57">
        <v>1.2181299999999999</v>
      </c>
      <c r="F57">
        <v>1.2460230000000001</v>
      </c>
      <c r="G57">
        <v>0.95713099999999995</v>
      </c>
      <c r="H57">
        <v>0.87715299999999996</v>
      </c>
      <c r="I57">
        <v>0.75226099999999996</v>
      </c>
      <c r="J57">
        <v>0.80651300000000004</v>
      </c>
      <c r="K57">
        <v>1.273477</v>
      </c>
      <c r="L57">
        <v>1.187738</v>
      </c>
      <c r="M57">
        <v>1.297479</v>
      </c>
      <c r="N57">
        <v>1.326492</v>
      </c>
      <c r="O57">
        <v>1.1552340000000001</v>
      </c>
      <c r="P57">
        <v>1.102897</v>
      </c>
      <c r="Q57">
        <v>1.360994</v>
      </c>
      <c r="R57">
        <v>1.3026519999999999</v>
      </c>
      <c r="S57">
        <v>0.76356199999999996</v>
      </c>
      <c r="T57">
        <v>1.195535</v>
      </c>
      <c r="U57">
        <v>1.329296</v>
      </c>
      <c r="V57">
        <v>1.0573760000000001</v>
      </c>
      <c r="W57">
        <v>1.0061789999999999</v>
      </c>
      <c r="X57">
        <v>1.331305</v>
      </c>
      <c r="Y57">
        <v>1.4113979999999999</v>
      </c>
      <c r="Z57">
        <v>1.2689820000000001</v>
      </c>
      <c r="AA57">
        <v>0.805867</v>
      </c>
      <c r="AB57">
        <v>1.014866</v>
      </c>
      <c r="AC57">
        <v>1.1640459999999999</v>
      </c>
      <c r="AD57">
        <v>1.0666929999999999</v>
      </c>
      <c r="AE57">
        <v>1.070411</v>
      </c>
      <c r="AF57">
        <v>1.3710420000000001</v>
      </c>
      <c r="AG57">
        <v>1.419594</v>
      </c>
      <c r="AH57">
        <v>1.2551410000000001</v>
      </c>
      <c r="AI57">
        <v>1.7018679999999999</v>
      </c>
      <c r="AJ57">
        <v>1.5708279999999999</v>
      </c>
      <c r="AK57">
        <v>1.546602</v>
      </c>
      <c r="AL57">
        <v>1.1885589999999999</v>
      </c>
      <c r="AM57">
        <v>1.122439</v>
      </c>
      <c r="AN57">
        <v>1.352897</v>
      </c>
      <c r="AO57">
        <v>1.3777330000000001</v>
      </c>
      <c r="AP57">
        <v>1.2946599999999999</v>
      </c>
      <c r="AQ57">
        <v>1.399969</v>
      </c>
      <c r="AR57">
        <v>1.2475810000000001</v>
      </c>
      <c r="AS57">
        <v>1.369113</v>
      </c>
      <c r="AT57">
        <v>1.0594460000000001</v>
      </c>
      <c r="AU57">
        <v>1.0502290000000001</v>
      </c>
      <c r="AV57">
        <v>1.196064</v>
      </c>
      <c r="AW57">
        <v>1.3256019999999999</v>
      </c>
      <c r="AX57">
        <v>1.284675</v>
      </c>
      <c r="AY57">
        <v>1.3114920000000001</v>
      </c>
      <c r="AZ57">
        <v>1.188137</v>
      </c>
      <c r="BA57">
        <v>1.2419119999999999</v>
      </c>
      <c r="BB57">
        <v>1.13592</v>
      </c>
      <c r="BC57">
        <v>1.158156</v>
      </c>
      <c r="BD57">
        <v>1.1590469999999999</v>
      </c>
      <c r="BE57">
        <v>1.2266760000000001</v>
      </c>
      <c r="BF57">
        <v>1.301285</v>
      </c>
      <c r="BG57">
        <v>1.38609</v>
      </c>
      <c r="BH57">
        <v>1.23007</v>
      </c>
      <c r="BI57">
        <v>1.2227079999999999</v>
      </c>
      <c r="BJ57">
        <v>1.251147</v>
      </c>
      <c r="BK57">
        <v>1.136301</v>
      </c>
      <c r="BL57">
        <v>1.036443</v>
      </c>
      <c r="BM57">
        <v>1.1315930000000001</v>
      </c>
      <c r="BN57">
        <v>1.2223520000000001</v>
      </c>
    </row>
    <row r="58" spans="1:66">
      <c r="A58">
        <v>34.865833000000002</v>
      </c>
      <c r="B58" s="2">
        <v>1.4527430555555556</v>
      </c>
      <c r="C58">
        <v>1.332883</v>
      </c>
      <c r="D58">
        <v>1.3653459999999999</v>
      </c>
      <c r="E58">
        <v>1.238456</v>
      </c>
      <c r="F58">
        <v>1.266518</v>
      </c>
      <c r="G58">
        <v>0.89953899999999998</v>
      </c>
      <c r="H58">
        <v>0.82879100000000006</v>
      </c>
      <c r="I58">
        <v>0.70779800000000004</v>
      </c>
      <c r="J58">
        <v>0.76235699999999995</v>
      </c>
      <c r="K58">
        <v>1.2950269999999999</v>
      </c>
      <c r="L58">
        <v>1.2092069999999999</v>
      </c>
      <c r="M58">
        <v>1.3294159999999999</v>
      </c>
      <c r="N58">
        <v>1.3620730000000001</v>
      </c>
      <c r="O58">
        <v>1.1847000000000001</v>
      </c>
      <c r="P58">
        <v>1.1298349999999999</v>
      </c>
      <c r="Q58">
        <v>1.387783</v>
      </c>
      <c r="R58">
        <v>1.320649</v>
      </c>
      <c r="S58">
        <v>0.75794499999999998</v>
      </c>
      <c r="T58">
        <v>1.199425</v>
      </c>
      <c r="U58">
        <v>1.3501270000000001</v>
      </c>
      <c r="V58">
        <v>1.078193</v>
      </c>
      <c r="W58">
        <v>1.0243599999999999</v>
      </c>
      <c r="X58">
        <v>1.355089</v>
      </c>
      <c r="Y58">
        <v>1.4354929999999999</v>
      </c>
      <c r="Z58">
        <v>1.2977700000000001</v>
      </c>
      <c r="AA58">
        <v>0.82685299999999995</v>
      </c>
      <c r="AB58">
        <v>1.0344370000000001</v>
      </c>
      <c r="AC58">
        <v>1.1846730000000001</v>
      </c>
      <c r="AD58">
        <v>1.0988150000000001</v>
      </c>
      <c r="AE58">
        <v>1.099844</v>
      </c>
      <c r="AF58">
        <v>1.388085</v>
      </c>
      <c r="AG58">
        <v>1.447956</v>
      </c>
      <c r="AH58">
        <v>1.279245</v>
      </c>
      <c r="AI58">
        <v>1.7813429999999999</v>
      </c>
      <c r="AJ58">
        <v>1.6250929999999999</v>
      </c>
      <c r="AK58">
        <v>1.5817220000000001</v>
      </c>
      <c r="AL58">
        <v>1.2414179999999999</v>
      </c>
      <c r="AM58">
        <v>1.1515280000000001</v>
      </c>
      <c r="AN58">
        <v>1.3887780000000001</v>
      </c>
      <c r="AO58">
        <v>1.4075279999999999</v>
      </c>
      <c r="AP58">
        <v>1.333728</v>
      </c>
      <c r="AQ58">
        <v>1.4358439999999999</v>
      </c>
      <c r="AR58">
        <v>1.276564</v>
      </c>
      <c r="AS58">
        <v>1.399505</v>
      </c>
      <c r="AT58">
        <v>1.0873010000000001</v>
      </c>
      <c r="AU58">
        <v>1.0747089999999999</v>
      </c>
      <c r="AV58">
        <v>1.2208749999999999</v>
      </c>
      <c r="AW58">
        <v>1.3517399999999999</v>
      </c>
      <c r="AX58">
        <v>1.3084309999999999</v>
      </c>
      <c r="AY58">
        <v>1.336001</v>
      </c>
      <c r="AZ58">
        <v>1.2046829999999999</v>
      </c>
      <c r="BA58">
        <v>1.250332</v>
      </c>
      <c r="BB58">
        <v>1.160431</v>
      </c>
      <c r="BC58">
        <v>1.174717</v>
      </c>
      <c r="BD58">
        <v>1.1870590000000001</v>
      </c>
      <c r="BE58">
        <v>1.252497</v>
      </c>
      <c r="BF58">
        <v>1.3230409999999999</v>
      </c>
      <c r="BG58">
        <v>1.4143349999999999</v>
      </c>
      <c r="BH58">
        <v>1.2466360000000001</v>
      </c>
      <c r="BI58">
        <v>1.239714</v>
      </c>
      <c r="BJ58">
        <v>1.275652</v>
      </c>
      <c r="BK58">
        <v>1.1551439999999999</v>
      </c>
      <c r="BL58">
        <v>1.054392</v>
      </c>
      <c r="BM58">
        <v>1.150819</v>
      </c>
      <c r="BN58">
        <v>1.2448140000000001</v>
      </c>
    </row>
    <row r="59" spans="1:66">
      <c r="A59">
        <v>35.866110999999997</v>
      </c>
      <c r="B59" s="2">
        <v>1.4944212962962962</v>
      </c>
      <c r="C59">
        <v>1.3543909999999999</v>
      </c>
      <c r="D59">
        <v>1.388784</v>
      </c>
      <c r="E59">
        <v>1.255349</v>
      </c>
      <c r="F59">
        <v>1.284802</v>
      </c>
      <c r="G59">
        <v>0.84218899999999997</v>
      </c>
      <c r="H59">
        <v>0.77746599999999999</v>
      </c>
      <c r="I59">
        <v>0.65491100000000002</v>
      </c>
      <c r="J59">
        <v>0.713584</v>
      </c>
      <c r="K59">
        <v>1.318516</v>
      </c>
      <c r="L59">
        <v>1.2276560000000001</v>
      </c>
      <c r="M59">
        <v>1.355054</v>
      </c>
      <c r="N59">
        <v>1.395394</v>
      </c>
      <c r="O59">
        <v>1.2127870000000001</v>
      </c>
      <c r="P59">
        <v>1.157189</v>
      </c>
      <c r="Q59">
        <v>1.407848</v>
      </c>
      <c r="R59">
        <v>1.3337540000000001</v>
      </c>
      <c r="S59">
        <v>0.75122900000000004</v>
      </c>
      <c r="T59">
        <v>1.2059770000000001</v>
      </c>
      <c r="U59">
        <v>1.3679680000000001</v>
      </c>
      <c r="V59">
        <v>1.0962510000000001</v>
      </c>
      <c r="W59">
        <v>1.03884</v>
      </c>
      <c r="X59">
        <v>1.384517</v>
      </c>
      <c r="Y59">
        <v>1.4571559999999999</v>
      </c>
      <c r="Z59">
        <v>1.3153239999999999</v>
      </c>
      <c r="AA59">
        <v>0.84572899999999995</v>
      </c>
      <c r="AB59">
        <v>1.0575509999999999</v>
      </c>
      <c r="AC59">
        <v>1.20136</v>
      </c>
      <c r="AD59">
        <v>1.1194200000000001</v>
      </c>
      <c r="AE59">
        <v>1.1174189999999999</v>
      </c>
      <c r="AF59">
        <v>1.4139600000000001</v>
      </c>
      <c r="AG59">
        <v>1.4776339999999999</v>
      </c>
      <c r="AH59">
        <v>1.2925709999999999</v>
      </c>
      <c r="AI59">
        <v>1.845337</v>
      </c>
      <c r="AJ59">
        <v>1.662291</v>
      </c>
      <c r="AK59">
        <v>1.6163959999999999</v>
      </c>
      <c r="AL59">
        <v>1.2781180000000001</v>
      </c>
      <c r="AM59">
        <v>1.1863349999999999</v>
      </c>
      <c r="AN59">
        <v>1.4112579999999999</v>
      </c>
      <c r="AO59">
        <v>1.441692</v>
      </c>
      <c r="AP59">
        <v>1.3595299999999999</v>
      </c>
      <c r="AQ59">
        <v>1.459465</v>
      </c>
      <c r="AR59">
        <v>1.2998829999999999</v>
      </c>
      <c r="AS59">
        <v>1.4331199999999999</v>
      </c>
      <c r="AT59">
        <v>1.114584</v>
      </c>
      <c r="AU59">
        <v>1.0971409999999999</v>
      </c>
      <c r="AV59">
        <v>1.2430380000000001</v>
      </c>
      <c r="AW59">
        <v>1.379443</v>
      </c>
      <c r="AX59">
        <v>1.3382080000000001</v>
      </c>
      <c r="AY59">
        <v>1.3576969999999999</v>
      </c>
      <c r="AZ59">
        <v>1.2205170000000001</v>
      </c>
      <c r="BA59">
        <v>1.2737510000000001</v>
      </c>
      <c r="BB59">
        <v>1.1788920000000001</v>
      </c>
      <c r="BC59">
        <v>1.2030799999999999</v>
      </c>
      <c r="BD59">
        <v>1.2036070000000001</v>
      </c>
      <c r="BE59">
        <v>1.267182</v>
      </c>
      <c r="BF59">
        <v>1.343664</v>
      </c>
      <c r="BG59">
        <v>1.4370050000000001</v>
      </c>
      <c r="BH59">
        <v>1.268437</v>
      </c>
      <c r="BI59">
        <v>1.2583200000000001</v>
      </c>
      <c r="BJ59">
        <v>1.2939689999999999</v>
      </c>
      <c r="BK59">
        <v>1.16581</v>
      </c>
      <c r="BL59">
        <v>1.072028</v>
      </c>
      <c r="BM59">
        <v>1.1658440000000001</v>
      </c>
      <c r="BN59">
        <v>1.268589</v>
      </c>
    </row>
    <row r="60" spans="1:66">
      <c r="A60">
        <v>36.866388999999998</v>
      </c>
      <c r="B60" s="2">
        <v>1.5360995370370372</v>
      </c>
      <c r="C60">
        <v>1.377921</v>
      </c>
      <c r="D60">
        <v>1.404495</v>
      </c>
      <c r="E60">
        <v>1.2738970000000001</v>
      </c>
      <c r="F60">
        <v>1.2991029999999999</v>
      </c>
      <c r="G60">
        <v>0.77911699999999995</v>
      </c>
      <c r="H60">
        <v>0.71772599999999998</v>
      </c>
      <c r="I60">
        <v>0.59836900000000004</v>
      </c>
      <c r="J60">
        <v>0.65769699999999998</v>
      </c>
      <c r="K60">
        <v>1.338317</v>
      </c>
      <c r="L60">
        <v>1.243968</v>
      </c>
      <c r="M60">
        <v>1.381157</v>
      </c>
      <c r="N60">
        <v>1.4173009999999999</v>
      </c>
      <c r="O60">
        <v>1.23495</v>
      </c>
      <c r="P60">
        <v>1.174301</v>
      </c>
      <c r="Q60">
        <v>1.4319759999999999</v>
      </c>
      <c r="R60">
        <v>1.3461179999999999</v>
      </c>
      <c r="S60">
        <v>0.73972800000000005</v>
      </c>
      <c r="T60">
        <v>1.212833</v>
      </c>
      <c r="U60">
        <v>1.38104</v>
      </c>
      <c r="V60">
        <v>1.1089260000000001</v>
      </c>
      <c r="W60">
        <v>1.0550250000000001</v>
      </c>
      <c r="X60">
        <v>1.4016439999999999</v>
      </c>
      <c r="Y60">
        <v>1.4731829999999999</v>
      </c>
      <c r="Z60">
        <v>1.335812</v>
      </c>
      <c r="AA60">
        <v>0.86567000000000005</v>
      </c>
      <c r="AB60">
        <v>1.075224</v>
      </c>
      <c r="AC60">
        <v>1.2154700000000001</v>
      </c>
      <c r="AD60">
        <v>1.141718</v>
      </c>
      <c r="AE60">
        <v>1.136657</v>
      </c>
      <c r="AF60">
        <v>1.429451</v>
      </c>
      <c r="AG60">
        <v>1.504486</v>
      </c>
      <c r="AH60">
        <v>1.307714</v>
      </c>
      <c r="AI60">
        <v>1.9097010000000001</v>
      </c>
      <c r="AJ60">
        <v>1.70075</v>
      </c>
      <c r="AK60">
        <v>1.655597</v>
      </c>
      <c r="AL60">
        <v>1.310689</v>
      </c>
      <c r="AM60">
        <v>1.2217290000000001</v>
      </c>
      <c r="AN60">
        <v>1.4427179999999999</v>
      </c>
      <c r="AO60">
        <v>1.4708600000000001</v>
      </c>
      <c r="AP60">
        <v>1.376179</v>
      </c>
      <c r="AQ60">
        <v>1.487833</v>
      </c>
      <c r="AR60">
        <v>1.319008</v>
      </c>
      <c r="AS60">
        <v>1.46285</v>
      </c>
      <c r="AT60">
        <v>1.151054</v>
      </c>
      <c r="AU60">
        <v>1.123675</v>
      </c>
      <c r="AV60">
        <v>1.2656670000000001</v>
      </c>
      <c r="AW60">
        <v>1.3938999999999999</v>
      </c>
      <c r="AX60">
        <v>1.3604069999999999</v>
      </c>
      <c r="AY60">
        <v>1.379105</v>
      </c>
      <c r="AZ60">
        <v>1.232799</v>
      </c>
      <c r="BA60">
        <v>1.294729</v>
      </c>
      <c r="BB60">
        <v>1.1967840000000001</v>
      </c>
      <c r="BC60">
        <v>1.2197659999999999</v>
      </c>
      <c r="BD60">
        <v>1.2136940000000001</v>
      </c>
      <c r="BE60">
        <v>1.284003</v>
      </c>
      <c r="BF60">
        <v>1.3652070000000001</v>
      </c>
      <c r="BG60">
        <v>1.4585360000000001</v>
      </c>
      <c r="BH60">
        <v>1.286</v>
      </c>
      <c r="BI60">
        <v>1.2719400000000001</v>
      </c>
      <c r="BJ60">
        <v>1.3105469999999999</v>
      </c>
      <c r="BK60">
        <v>1.186134</v>
      </c>
      <c r="BL60">
        <v>1.088986</v>
      </c>
      <c r="BM60">
        <v>1.1781630000000001</v>
      </c>
      <c r="BN60">
        <v>1.287647</v>
      </c>
    </row>
    <row r="61" spans="1:66">
      <c r="A61">
        <v>37.866667</v>
      </c>
      <c r="B61" s="2">
        <v>1.5777777777777777</v>
      </c>
      <c r="C61">
        <v>1.392255</v>
      </c>
      <c r="D61">
        <v>1.420647</v>
      </c>
      <c r="E61">
        <v>1.288484</v>
      </c>
      <c r="F61">
        <v>1.3150230000000001</v>
      </c>
      <c r="G61">
        <v>0.709843</v>
      </c>
      <c r="H61">
        <v>0.64858800000000005</v>
      </c>
      <c r="I61">
        <v>0.53878800000000004</v>
      </c>
      <c r="J61">
        <v>0.59611599999999998</v>
      </c>
      <c r="K61">
        <v>1.3563689999999999</v>
      </c>
      <c r="L61">
        <v>1.263161</v>
      </c>
      <c r="M61">
        <v>1.398873</v>
      </c>
      <c r="N61">
        <v>1.4315119999999999</v>
      </c>
      <c r="O61">
        <v>1.2640819999999999</v>
      </c>
      <c r="P61">
        <v>1.1966810000000001</v>
      </c>
      <c r="Q61">
        <v>1.455522</v>
      </c>
      <c r="R61">
        <v>1.3619939999999999</v>
      </c>
      <c r="S61">
        <v>0.72708899999999999</v>
      </c>
      <c r="T61">
        <v>1.217811</v>
      </c>
      <c r="U61">
        <v>1.3935550000000001</v>
      </c>
      <c r="V61">
        <v>1.12113</v>
      </c>
      <c r="W61">
        <v>1.068179</v>
      </c>
      <c r="X61">
        <v>1.4178310000000001</v>
      </c>
      <c r="Y61">
        <v>1.4880979999999999</v>
      </c>
      <c r="Z61">
        <v>1.3271790000000001</v>
      </c>
      <c r="AA61">
        <v>0.88960399999999995</v>
      </c>
      <c r="AB61">
        <v>1.097281</v>
      </c>
      <c r="AC61">
        <v>1.2346539999999999</v>
      </c>
      <c r="AD61">
        <v>1.160029</v>
      </c>
      <c r="AE61">
        <v>1.1528290000000001</v>
      </c>
      <c r="AF61">
        <v>1.4500010000000001</v>
      </c>
      <c r="AG61">
        <v>1.5251429999999999</v>
      </c>
      <c r="AH61">
        <v>1.3256190000000001</v>
      </c>
      <c r="AI61">
        <v>1.9504060000000001</v>
      </c>
      <c r="AJ61">
        <v>1.733744</v>
      </c>
      <c r="AK61">
        <v>1.6884319999999999</v>
      </c>
      <c r="AL61">
        <v>1.3476840000000001</v>
      </c>
      <c r="AM61">
        <v>1.2409159999999999</v>
      </c>
      <c r="AN61">
        <v>1.4704870000000001</v>
      </c>
      <c r="AO61">
        <v>1.4948710000000001</v>
      </c>
      <c r="AP61">
        <v>1.4094549999999999</v>
      </c>
      <c r="AQ61">
        <v>1.5064070000000001</v>
      </c>
      <c r="AR61">
        <v>1.3397140000000001</v>
      </c>
      <c r="AS61">
        <v>1.487681</v>
      </c>
      <c r="AT61">
        <v>1.1645080000000001</v>
      </c>
      <c r="AU61">
        <v>1.139243</v>
      </c>
      <c r="AV61">
        <v>1.2820819999999999</v>
      </c>
      <c r="AW61">
        <v>1.4184699999999999</v>
      </c>
      <c r="AX61">
        <v>1.375961</v>
      </c>
      <c r="AY61">
        <v>1.397516</v>
      </c>
      <c r="AZ61">
        <v>1.242138</v>
      </c>
      <c r="BA61">
        <v>1.313447</v>
      </c>
      <c r="BB61">
        <v>1.2239739999999999</v>
      </c>
      <c r="BC61">
        <v>1.2285079999999999</v>
      </c>
      <c r="BD61">
        <v>1.2319279999999999</v>
      </c>
      <c r="BE61">
        <v>1.3054300000000001</v>
      </c>
      <c r="BF61">
        <v>1.3821030000000001</v>
      </c>
      <c r="BG61">
        <v>1.484855</v>
      </c>
      <c r="BH61">
        <v>1.299264</v>
      </c>
      <c r="BI61">
        <v>1.286762</v>
      </c>
      <c r="BJ61">
        <v>1.330228</v>
      </c>
      <c r="BK61">
        <v>1.20197</v>
      </c>
      <c r="BL61">
        <v>1.095934</v>
      </c>
      <c r="BM61">
        <v>1.192509</v>
      </c>
      <c r="BN61">
        <v>1.3050919999999999</v>
      </c>
    </row>
    <row r="62" spans="1:66">
      <c r="A62">
        <v>38.867221999999998</v>
      </c>
      <c r="B62" s="2">
        <v>1.6194675925925928</v>
      </c>
      <c r="C62">
        <v>1.4114070000000001</v>
      </c>
      <c r="D62">
        <v>1.432634</v>
      </c>
      <c r="E62">
        <v>1.302467</v>
      </c>
      <c r="F62">
        <v>1.329909</v>
      </c>
      <c r="G62">
        <v>0.63947699999999996</v>
      </c>
      <c r="H62">
        <v>0.58032600000000001</v>
      </c>
      <c r="I62">
        <v>0.47330699999999998</v>
      </c>
      <c r="J62">
        <v>0.53130599999999994</v>
      </c>
      <c r="K62">
        <v>1.3676269999999999</v>
      </c>
      <c r="L62">
        <v>1.271468</v>
      </c>
      <c r="M62">
        <v>1.412631</v>
      </c>
      <c r="N62">
        <v>1.444501</v>
      </c>
      <c r="O62">
        <v>1.2873479999999999</v>
      </c>
      <c r="P62">
        <v>1.2149490000000001</v>
      </c>
      <c r="Q62">
        <v>1.4725630000000001</v>
      </c>
      <c r="R62">
        <v>1.375089</v>
      </c>
      <c r="S62">
        <v>0.70869499999999996</v>
      </c>
      <c r="T62">
        <v>1.2265269999999999</v>
      </c>
      <c r="U62">
        <v>1.410895</v>
      </c>
      <c r="V62">
        <v>1.139154</v>
      </c>
      <c r="W62">
        <v>1.0803210000000001</v>
      </c>
      <c r="X62">
        <v>1.434844</v>
      </c>
      <c r="Y62">
        <v>1.4933110000000001</v>
      </c>
      <c r="Z62">
        <v>1.344292</v>
      </c>
      <c r="AA62">
        <v>0.90825299999999998</v>
      </c>
      <c r="AB62">
        <v>1.112986</v>
      </c>
      <c r="AC62">
        <v>1.2491220000000001</v>
      </c>
      <c r="AD62">
        <v>1.173581</v>
      </c>
      <c r="AE62">
        <v>1.1743269999999999</v>
      </c>
      <c r="AF62">
        <v>1.4697249999999999</v>
      </c>
      <c r="AG62">
        <v>1.547844</v>
      </c>
      <c r="AH62">
        <v>1.342522</v>
      </c>
      <c r="AI62">
        <v>1.9931410000000001</v>
      </c>
      <c r="AJ62">
        <v>1.7555270000000001</v>
      </c>
      <c r="AK62">
        <v>1.722248</v>
      </c>
      <c r="AL62">
        <v>1.38374</v>
      </c>
      <c r="AM62">
        <v>1.266832</v>
      </c>
      <c r="AN62">
        <v>1.5024249999999999</v>
      </c>
      <c r="AO62">
        <v>1.521701</v>
      </c>
      <c r="AP62">
        <v>1.435686</v>
      </c>
      <c r="AQ62">
        <v>1.52535</v>
      </c>
      <c r="AR62">
        <v>1.358128</v>
      </c>
      <c r="AS62">
        <v>1.5065980000000001</v>
      </c>
      <c r="AT62">
        <v>1.184032</v>
      </c>
      <c r="AU62">
        <v>1.1525209999999999</v>
      </c>
      <c r="AV62">
        <v>1.3035680000000001</v>
      </c>
      <c r="AW62">
        <v>1.4350130000000001</v>
      </c>
      <c r="AX62">
        <v>1.39192</v>
      </c>
      <c r="AY62">
        <v>1.4173549999999999</v>
      </c>
      <c r="AZ62">
        <v>1.250737</v>
      </c>
      <c r="BA62">
        <v>1.3316140000000001</v>
      </c>
      <c r="BB62">
        <v>1.240747</v>
      </c>
      <c r="BC62">
        <v>1.2401340000000001</v>
      </c>
      <c r="BD62">
        <v>1.251725</v>
      </c>
      <c r="BE62">
        <v>1.3242719999999999</v>
      </c>
      <c r="BF62">
        <v>1.4026419999999999</v>
      </c>
      <c r="BG62">
        <v>1.515755</v>
      </c>
      <c r="BH62">
        <v>1.3206180000000001</v>
      </c>
      <c r="BI62">
        <v>1.299202</v>
      </c>
      <c r="BJ62">
        <v>1.350333</v>
      </c>
      <c r="BK62">
        <v>1.2196750000000001</v>
      </c>
      <c r="BL62">
        <v>1.1041270000000001</v>
      </c>
      <c r="BM62">
        <v>1.2009069999999999</v>
      </c>
      <c r="BN62">
        <v>1.321707</v>
      </c>
    </row>
    <row r="63" spans="1:66">
      <c r="A63">
        <v>39.8675</v>
      </c>
      <c r="B63" s="2">
        <v>1.6611458333333333</v>
      </c>
      <c r="C63">
        <v>1.4284559999999999</v>
      </c>
      <c r="D63">
        <v>1.446304</v>
      </c>
      <c r="E63">
        <v>1.3122860000000001</v>
      </c>
      <c r="F63">
        <v>1.3361069999999999</v>
      </c>
      <c r="G63">
        <v>0.56570200000000004</v>
      </c>
      <c r="H63">
        <v>0.51221099999999997</v>
      </c>
      <c r="I63">
        <v>0.41089999999999999</v>
      </c>
      <c r="J63">
        <v>0.46302700000000002</v>
      </c>
      <c r="K63">
        <v>1.3811720000000001</v>
      </c>
      <c r="L63">
        <v>1.2792300000000001</v>
      </c>
      <c r="M63">
        <v>1.426725</v>
      </c>
      <c r="N63">
        <v>1.4549570000000001</v>
      </c>
      <c r="O63">
        <v>1.3108919999999999</v>
      </c>
      <c r="P63">
        <v>1.235417</v>
      </c>
      <c r="Q63">
        <v>1.4907440000000001</v>
      </c>
      <c r="R63">
        <v>1.3886229999999999</v>
      </c>
      <c r="S63">
        <v>0.68955</v>
      </c>
      <c r="T63">
        <v>1.229687</v>
      </c>
      <c r="U63">
        <v>1.4230879999999999</v>
      </c>
      <c r="V63">
        <v>1.1493990000000001</v>
      </c>
      <c r="W63">
        <v>1.092112</v>
      </c>
      <c r="X63">
        <v>1.449044</v>
      </c>
      <c r="Y63">
        <v>1.507212</v>
      </c>
      <c r="Z63">
        <v>1.35486</v>
      </c>
      <c r="AA63">
        <v>0.93305099999999996</v>
      </c>
      <c r="AB63">
        <v>1.1285689999999999</v>
      </c>
      <c r="AC63">
        <v>1.263069</v>
      </c>
      <c r="AD63">
        <v>1.1912640000000001</v>
      </c>
      <c r="AE63">
        <v>1.187816</v>
      </c>
      <c r="AF63">
        <v>1.482138</v>
      </c>
      <c r="AG63">
        <v>1.5655779999999999</v>
      </c>
      <c r="AH63">
        <v>1.3588389999999999</v>
      </c>
      <c r="AI63">
        <v>2.0350359999999998</v>
      </c>
      <c r="AJ63">
        <v>1.7811269999999999</v>
      </c>
      <c r="AK63">
        <v>1.7461660000000001</v>
      </c>
      <c r="AL63">
        <v>1.4132009999999999</v>
      </c>
      <c r="AM63">
        <v>1.292322</v>
      </c>
      <c r="AN63">
        <v>1.533928</v>
      </c>
      <c r="AO63">
        <v>1.544721</v>
      </c>
      <c r="AP63">
        <v>1.458809</v>
      </c>
      <c r="AQ63">
        <v>1.538721</v>
      </c>
      <c r="AR63">
        <v>1.376763</v>
      </c>
      <c r="AS63">
        <v>1.5232559999999999</v>
      </c>
      <c r="AT63">
        <v>1.1994130000000001</v>
      </c>
      <c r="AU63">
        <v>1.165125</v>
      </c>
      <c r="AV63">
        <v>1.314073</v>
      </c>
      <c r="AW63">
        <v>1.4545410000000001</v>
      </c>
      <c r="AX63">
        <v>1.4060140000000001</v>
      </c>
      <c r="AY63">
        <v>1.429675</v>
      </c>
      <c r="AZ63">
        <v>1.2638339999999999</v>
      </c>
      <c r="BA63">
        <v>1.348608</v>
      </c>
      <c r="BB63">
        <v>1.257838</v>
      </c>
      <c r="BC63">
        <v>1.262073</v>
      </c>
      <c r="BD63">
        <v>1.2691920000000001</v>
      </c>
      <c r="BE63">
        <v>1.333385</v>
      </c>
      <c r="BF63">
        <v>1.4167540000000001</v>
      </c>
      <c r="BG63">
        <v>1.535245</v>
      </c>
      <c r="BH63">
        <v>1.336843</v>
      </c>
      <c r="BI63">
        <v>1.311024</v>
      </c>
      <c r="BJ63">
        <v>1.3635090000000001</v>
      </c>
      <c r="BK63">
        <v>1.231981</v>
      </c>
      <c r="BL63">
        <v>1.1163080000000001</v>
      </c>
      <c r="BM63">
        <v>1.210356</v>
      </c>
      <c r="BN63">
        <v>1.3360270000000001</v>
      </c>
    </row>
    <row r="64" spans="1:66">
      <c r="A64">
        <v>40.8675</v>
      </c>
      <c r="B64" s="2">
        <v>1.7028125000000001</v>
      </c>
      <c r="C64">
        <v>1.437786</v>
      </c>
      <c r="D64">
        <v>1.4551719999999999</v>
      </c>
      <c r="E64">
        <v>1.328392</v>
      </c>
      <c r="F64">
        <v>1.349089</v>
      </c>
      <c r="G64">
        <v>0.49409199999999998</v>
      </c>
      <c r="H64">
        <v>0.44700899999999999</v>
      </c>
      <c r="I64">
        <v>0.34765600000000002</v>
      </c>
      <c r="J64">
        <v>0.400312</v>
      </c>
      <c r="K64">
        <v>1.3882639999999999</v>
      </c>
      <c r="L64">
        <v>1.2819739999999999</v>
      </c>
      <c r="M64">
        <v>1.4355899999999999</v>
      </c>
      <c r="N64">
        <v>1.462264</v>
      </c>
      <c r="O64">
        <v>1.339707</v>
      </c>
      <c r="P64">
        <v>1.2515069999999999</v>
      </c>
      <c r="Q64">
        <v>1.503312</v>
      </c>
      <c r="R64">
        <v>1.3983410000000001</v>
      </c>
      <c r="S64">
        <v>0.66974</v>
      </c>
      <c r="T64">
        <v>1.233446</v>
      </c>
      <c r="U64">
        <v>1.434337</v>
      </c>
      <c r="V64">
        <v>1.1603939999999999</v>
      </c>
      <c r="W64">
        <v>1.1041920000000001</v>
      </c>
      <c r="X64">
        <v>1.463479</v>
      </c>
      <c r="Y64">
        <v>1.5137430000000001</v>
      </c>
      <c r="Z64">
        <v>1.363939</v>
      </c>
      <c r="AA64">
        <v>0.956121</v>
      </c>
      <c r="AB64">
        <v>1.1448990000000001</v>
      </c>
      <c r="AC64">
        <v>1.274613</v>
      </c>
      <c r="AD64">
        <v>1.2003649999999999</v>
      </c>
      <c r="AE64">
        <v>1.2031179999999999</v>
      </c>
      <c r="AF64">
        <v>1.5032540000000001</v>
      </c>
      <c r="AG64">
        <v>1.5740689999999999</v>
      </c>
      <c r="AH64">
        <v>1.3702780000000001</v>
      </c>
      <c r="AI64">
        <v>2.0569259999999998</v>
      </c>
      <c r="AJ64">
        <v>1.794273</v>
      </c>
      <c r="AK64">
        <v>1.7782899999999999</v>
      </c>
      <c r="AL64">
        <v>1.433314</v>
      </c>
      <c r="AM64">
        <v>1.3154589999999999</v>
      </c>
      <c r="AN64">
        <v>1.554467</v>
      </c>
      <c r="AO64">
        <v>1.567526</v>
      </c>
      <c r="AP64">
        <v>1.473541</v>
      </c>
      <c r="AQ64">
        <v>1.54914</v>
      </c>
      <c r="AR64">
        <v>1.395305</v>
      </c>
      <c r="AS64">
        <v>1.551145</v>
      </c>
      <c r="AT64">
        <v>1.208831</v>
      </c>
      <c r="AU64">
        <v>1.176877</v>
      </c>
      <c r="AV64">
        <v>1.330225</v>
      </c>
      <c r="AW64">
        <v>1.468326</v>
      </c>
      <c r="AX64">
        <v>1.4240660000000001</v>
      </c>
      <c r="AY64">
        <v>1.446069</v>
      </c>
      <c r="AZ64">
        <v>1.276114</v>
      </c>
      <c r="BA64">
        <v>1.36012</v>
      </c>
      <c r="BB64">
        <v>1.271428</v>
      </c>
      <c r="BC64">
        <v>1.2831619999999999</v>
      </c>
      <c r="BD64">
        <v>1.281501</v>
      </c>
      <c r="BE64">
        <v>1.3506279999999999</v>
      </c>
      <c r="BF64">
        <v>1.436088</v>
      </c>
      <c r="BG64">
        <v>1.561841</v>
      </c>
      <c r="BH64">
        <v>1.3564909999999999</v>
      </c>
      <c r="BI64">
        <v>1.3223389999999999</v>
      </c>
      <c r="BJ64">
        <v>1.371686</v>
      </c>
      <c r="BK64">
        <v>1.242486</v>
      </c>
      <c r="BL64">
        <v>1.118158</v>
      </c>
      <c r="BM64">
        <v>1.220534</v>
      </c>
      <c r="BN64">
        <v>1.3460730000000001</v>
      </c>
    </row>
    <row r="65" spans="1:66">
      <c r="A65">
        <v>41.867778000000001</v>
      </c>
      <c r="B65" s="2">
        <v>1.7444907407407406</v>
      </c>
      <c r="C65">
        <v>1.451292</v>
      </c>
      <c r="D65">
        <v>1.4633940000000001</v>
      </c>
      <c r="E65">
        <v>1.3409310000000001</v>
      </c>
      <c r="F65">
        <v>1.36155</v>
      </c>
      <c r="G65">
        <v>0.42872900000000003</v>
      </c>
      <c r="H65">
        <v>0.38803199999999999</v>
      </c>
      <c r="I65">
        <v>0.28743600000000002</v>
      </c>
      <c r="J65">
        <v>0.33793800000000002</v>
      </c>
      <c r="K65">
        <v>1.4040870000000001</v>
      </c>
      <c r="L65">
        <v>1.284098</v>
      </c>
      <c r="M65">
        <v>1.4438580000000001</v>
      </c>
      <c r="N65">
        <v>1.470224</v>
      </c>
      <c r="O65">
        <v>1.3632770000000001</v>
      </c>
      <c r="P65">
        <v>1.270397</v>
      </c>
      <c r="Q65">
        <v>1.5185379999999999</v>
      </c>
      <c r="R65">
        <v>1.4111769999999999</v>
      </c>
      <c r="S65">
        <v>0.65394699999999994</v>
      </c>
      <c r="T65">
        <v>1.234038</v>
      </c>
      <c r="U65">
        <v>1.4495849999999999</v>
      </c>
      <c r="V65">
        <v>1.165721</v>
      </c>
      <c r="W65">
        <v>1.114832</v>
      </c>
      <c r="X65">
        <v>1.4737150000000001</v>
      </c>
      <c r="Y65">
        <v>1.525055</v>
      </c>
      <c r="Z65">
        <v>1.376423</v>
      </c>
      <c r="AA65">
        <v>0.97933800000000004</v>
      </c>
      <c r="AB65">
        <v>1.1548830000000001</v>
      </c>
      <c r="AC65">
        <v>1.288754</v>
      </c>
      <c r="AD65">
        <v>1.2086840000000001</v>
      </c>
      <c r="AE65">
        <v>1.2132700000000001</v>
      </c>
      <c r="AF65">
        <v>1.511692</v>
      </c>
      <c r="AG65">
        <v>1.5860810000000001</v>
      </c>
      <c r="AH65">
        <v>1.373353</v>
      </c>
      <c r="AI65">
        <v>2.081213</v>
      </c>
      <c r="AJ65">
        <v>1.8068409999999999</v>
      </c>
      <c r="AK65">
        <v>1.80627</v>
      </c>
      <c r="AL65">
        <v>1.463684</v>
      </c>
      <c r="AM65">
        <v>1.322935</v>
      </c>
      <c r="AN65">
        <v>1.568627</v>
      </c>
      <c r="AO65">
        <v>1.587035</v>
      </c>
      <c r="AP65">
        <v>1.489422</v>
      </c>
      <c r="AQ65">
        <v>1.5614859999999999</v>
      </c>
      <c r="AR65">
        <v>1.4154</v>
      </c>
      <c r="AS65">
        <v>1.5743579999999999</v>
      </c>
      <c r="AT65">
        <v>1.2265140000000001</v>
      </c>
      <c r="AU65">
        <v>1.1937770000000001</v>
      </c>
      <c r="AV65">
        <v>1.343005</v>
      </c>
      <c r="AW65">
        <v>1.479182</v>
      </c>
      <c r="AX65">
        <v>1.4389289999999999</v>
      </c>
      <c r="AY65">
        <v>1.4553050000000001</v>
      </c>
      <c r="AZ65">
        <v>1.291766</v>
      </c>
      <c r="BA65">
        <v>1.3714850000000001</v>
      </c>
      <c r="BB65">
        <v>1.284511</v>
      </c>
      <c r="BC65">
        <v>1.299437</v>
      </c>
      <c r="BD65">
        <v>1.2860750000000001</v>
      </c>
      <c r="BE65">
        <v>1.3636159999999999</v>
      </c>
      <c r="BF65">
        <v>1.4491320000000001</v>
      </c>
      <c r="BG65">
        <v>1.5867340000000001</v>
      </c>
      <c r="BH65">
        <v>1.3773629999999999</v>
      </c>
      <c r="BI65">
        <v>1.3352280000000001</v>
      </c>
      <c r="BJ65">
        <v>1.381961</v>
      </c>
      <c r="BK65">
        <v>1.2563</v>
      </c>
      <c r="BL65">
        <v>1.1233979999999999</v>
      </c>
      <c r="BM65">
        <v>1.2270129999999999</v>
      </c>
      <c r="BN65">
        <v>1.357394</v>
      </c>
    </row>
    <row r="66" spans="1:66">
      <c r="A66">
        <v>42.867778000000001</v>
      </c>
      <c r="B66" s="2">
        <v>1.7861574074074074</v>
      </c>
      <c r="C66">
        <v>1.464604</v>
      </c>
      <c r="D66">
        <v>1.4724459999999999</v>
      </c>
      <c r="E66">
        <v>1.3475459999999999</v>
      </c>
      <c r="F66">
        <v>1.369211</v>
      </c>
      <c r="G66">
        <v>0.373444</v>
      </c>
      <c r="H66">
        <v>0.33443000000000001</v>
      </c>
      <c r="I66">
        <v>0.23538600000000001</v>
      </c>
      <c r="J66">
        <v>0.28559499999999999</v>
      </c>
      <c r="K66">
        <v>1.416115</v>
      </c>
      <c r="L66">
        <v>1.2899369999999999</v>
      </c>
      <c r="M66">
        <v>1.4501729999999999</v>
      </c>
      <c r="N66">
        <v>1.4742710000000001</v>
      </c>
      <c r="O66">
        <v>1.3909039999999999</v>
      </c>
      <c r="P66">
        <v>1.2858609999999999</v>
      </c>
      <c r="Q66">
        <v>1.536826</v>
      </c>
      <c r="R66">
        <v>1.4244790000000001</v>
      </c>
      <c r="S66">
        <v>0.63334599999999996</v>
      </c>
      <c r="T66">
        <v>1.239053</v>
      </c>
      <c r="U66">
        <v>1.4617869999999999</v>
      </c>
      <c r="V66">
        <v>1.1730799999999999</v>
      </c>
      <c r="W66">
        <v>1.123046</v>
      </c>
      <c r="X66">
        <v>1.4842089999999999</v>
      </c>
      <c r="Y66">
        <v>1.534419</v>
      </c>
      <c r="Z66">
        <v>1.387316</v>
      </c>
      <c r="AA66">
        <v>1.0036510000000001</v>
      </c>
      <c r="AB66">
        <v>1.1696279999999999</v>
      </c>
      <c r="AC66">
        <v>1.3144670000000001</v>
      </c>
      <c r="AD66">
        <v>1.2241</v>
      </c>
      <c r="AE66">
        <v>1.215495</v>
      </c>
      <c r="AF66">
        <v>1.5170090000000001</v>
      </c>
      <c r="AG66">
        <v>1.600087</v>
      </c>
      <c r="AH66">
        <v>1.38087</v>
      </c>
      <c r="AI66">
        <v>2.1035119999999998</v>
      </c>
      <c r="AJ66">
        <v>1.81037</v>
      </c>
      <c r="AK66">
        <v>1.8206119999999999</v>
      </c>
      <c r="AL66">
        <v>1.48942</v>
      </c>
      <c r="AM66">
        <v>1.3391930000000001</v>
      </c>
      <c r="AN66">
        <v>1.5894710000000001</v>
      </c>
      <c r="AO66">
        <v>1.617192</v>
      </c>
      <c r="AP66">
        <v>1.5010559999999999</v>
      </c>
      <c r="AQ66">
        <v>1.5760460000000001</v>
      </c>
      <c r="AR66">
        <v>1.4326030000000001</v>
      </c>
      <c r="AS66">
        <v>1.6022460000000001</v>
      </c>
      <c r="AT66">
        <v>1.2370969999999999</v>
      </c>
      <c r="AU66">
        <v>1.2005399999999999</v>
      </c>
      <c r="AV66">
        <v>1.3517380000000001</v>
      </c>
      <c r="AW66">
        <v>1.492553</v>
      </c>
      <c r="AX66">
        <v>1.4468270000000001</v>
      </c>
      <c r="AY66">
        <v>1.466324</v>
      </c>
      <c r="AZ66">
        <v>1.298532</v>
      </c>
      <c r="BA66">
        <v>1.386388</v>
      </c>
      <c r="BB66">
        <v>1.2982199999999999</v>
      </c>
      <c r="BC66">
        <v>1.3162959999999999</v>
      </c>
      <c r="BD66">
        <v>1.296367</v>
      </c>
      <c r="BE66">
        <v>1.376892</v>
      </c>
      <c r="BF66">
        <v>1.456836</v>
      </c>
      <c r="BG66">
        <v>1.6107549999999999</v>
      </c>
      <c r="BH66">
        <v>1.3936759999999999</v>
      </c>
      <c r="BI66">
        <v>1.350811</v>
      </c>
      <c r="BJ66">
        <v>1.389319</v>
      </c>
      <c r="BK66">
        <v>1.2688619999999999</v>
      </c>
      <c r="BL66">
        <v>1.133297</v>
      </c>
      <c r="BM66">
        <v>1.2322770000000001</v>
      </c>
      <c r="BN66">
        <v>1.3679809999999999</v>
      </c>
    </row>
    <row r="67" spans="1:66">
      <c r="A67">
        <v>43.868056000000003</v>
      </c>
      <c r="B67" s="2">
        <v>1.8278356481481481</v>
      </c>
      <c r="C67">
        <v>1.481644</v>
      </c>
      <c r="D67">
        <v>1.48315</v>
      </c>
      <c r="E67">
        <v>1.352751</v>
      </c>
      <c r="F67">
        <v>1.379786</v>
      </c>
      <c r="G67">
        <v>0.32001499999999999</v>
      </c>
      <c r="H67">
        <v>0.28762799999999999</v>
      </c>
      <c r="I67">
        <v>0.18965099999999999</v>
      </c>
      <c r="J67">
        <v>0.24218999999999999</v>
      </c>
      <c r="K67">
        <v>1.4134930000000001</v>
      </c>
      <c r="L67">
        <v>1.2911630000000001</v>
      </c>
      <c r="M67">
        <v>1.4522280000000001</v>
      </c>
      <c r="N67">
        <v>1.4746539999999999</v>
      </c>
      <c r="O67">
        <v>1.4101859999999999</v>
      </c>
      <c r="P67">
        <v>1.302613</v>
      </c>
      <c r="Q67">
        <v>1.5508249999999999</v>
      </c>
      <c r="R67">
        <v>1.429678</v>
      </c>
      <c r="S67">
        <v>0.61432799999999999</v>
      </c>
      <c r="T67">
        <v>1.2410570000000001</v>
      </c>
      <c r="U67">
        <v>1.4715780000000001</v>
      </c>
      <c r="V67">
        <v>1.1748350000000001</v>
      </c>
      <c r="W67">
        <v>1.127316</v>
      </c>
      <c r="X67">
        <v>1.4887779999999999</v>
      </c>
      <c r="Y67">
        <v>1.5408139999999999</v>
      </c>
      <c r="Z67">
        <v>1.3906860000000001</v>
      </c>
      <c r="AA67">
        <v>1.027997</v>
      </c>
      <c r="AB67">
        <v>1.1883710000000001</v>
      </c>
      <c r="AC67">
        <v>1.3347910000000001</v>
      </c>
      <c r="AD67">
        <v>1.237293</v>
      </c>
      <c r="AE67">
        <v>1.222119</v>
      </c>
      <c r="AF67">
        <v>1.523487</v>
      </c>
      <c r="AG67">
        <v>1.609594</v>
      </c>
      <c r="AH67">
        <v>1.3932469999999999</v>
      </c>
      <c r="AI67">
        <v>2.1131679999999999</v>
      </c>
      <c r="AJ67">
        <v>1.8160860000000001</v>
      </c>
      <c r="AK67">
        <v>1.837199</v>
      </c>
      <c r="AL67">
        <v>1.498999</v>
      </c>
      <c r="AM67">
        <v>1.359899</v>
      </c>
      <c r="AN67">
        <v>1.604185</v>
      </c>
      <c r="AO67">
        <v>1.644666</v>
      </c>
      <c r="AP67">
        <v>1.509134</v>
      </c>
      <c r="AQ67">
        <v>1.5840320000000001</v>
      </c>
      <c r="AR67">
        <v>1.443751</v>
      </c>
      <c r="AS67">
        <v>1.6153599999999999</v>
      </c>
      <c r="AT67">
        <v>1.2475780000000001</v>
      </c>
      <c r="AU67">
        <v>1.211481</v>
      </c>
      <c r="AV67">
        <v>1.3698779999999999</v>
      </c>
      <c r="AW67">
        <v>1.4996879999999999</v>
      </c>
      <c r="AX67">
        <v>1.4537519999999999</v>
      </c>
      <c r="AY67">
        <v>1.478763</v>
      </c>
      <c r="AZ67">
        <v>1.3132919999999999</v>
      </c>
      <c r="BA67">
        <v>1.400015</v>
      </c>
      <c r="BB67">
        <v>1.3046409999999999</v>
      </c>
      <c r="BC67">
        <v>1.3305149999999999</v>
      </c>
      <c r="BD67">
        <v>1.303301</v>
      </c>
      <c r="BE67">
        <v>1.3815980000000001</v>
      </c>
      <c r="BF67">
        <v>1.471206</v>
      </c>
      <c r="BG67">
        <v>1.63401</v>
      </c>
      <c r="BH67">
        <v>1.407985</v>
      </c>
      <c r="BI67">
        <v>1.355154</v>
      </c>
      <c r="BJ67">
        <v>1.393327</v>
      </c>
      <c r="BK67">
        <v>1.2802230000000001</v>
      </c>
      <c r="BL67">
        <v>1.1388910000000001</v>
      </c>
      <c r="BM67">
        <v>1.2319519999999999</v>
      </c>
      <c r="BN67">
        <v>1.3758509999999999</v>
      </c>
    </row>
    <row r="68" spans="1:66">
      <c r="A68">
        <v>44.867778000000001</v>
      </c>
      <c r="B68" s="2">
        <v>1.8694907407407406</v>
      </c>
      <c r="C68">
        <v>1.491031</v>
      </c>
      <c r="D68">
        <v>1.4919750000000001</v>
      </c>
      <c r="E68">
        <v>1.356058</v>
      </c>
      <c r="F68">
        <v>1.387205</v>
      </c>
      <c r="G68">
        <v>0.28055799999999997</v>
      </c>
      <c r="H68">
        <v>0.24877299999999999</v>
      </c>
      <c r="I68">
        <v>0.149315</v>
      </c>
      <c r="J68">
        <v>0.20480999999999999</v>
      </c>
      <c r="K68">
        <v>1.4115279999999999</v>
      </c>
      <c r="L68">
        <v>1.289366</v>
      </c>
      <c r="M68">
        <v>1.4597340000000001</v>
      </c>
      <c r="N68">
        <v>1.4731350000000001</v>
      </c>
      <c r="O68">
        <v>1.427197</v>
      </c>
      <c r="P68">
        <v>1.322057</v>
      </c>
      <c r="Q68">
        <v>1.5659970000000001</v>
      </c>
      <c r="R68">
        <v>1.442075</v>
      </c>
      <c r="S68">
        <v>0.59145400000000004</v>
      </c>
      <c r="T68">
        <v>1.2396430000000001</v>
      </c>
      <c r="U68">
        <v>1.479609</v>
      </c>
      <c r="V68">
        <v>1.177467</v>
      </c>
      <c r="W68">
        <v>1.13289</v>
      </c>
      <c r="X68">
        <v>1.4976780000000001</v>
      </c>
      <c r="Y68">
        <v>1.5406519999999999</v>
      </c>
      <c r="Z68">
        <v>1.395483</v>
      </c>
      <c r="AA68">
        <v>1.050503</v>
      </c>
      <c r="AB68">
        <v>1.2053990000000001</v>
      </c>
      <c r="AC68">
        <v>1.3511770000000001</v>
      </c>
      <c r="AD68">
        <v>1.241886</v>
      </c>
      <c r="AE68">
        <v>1.2313510000000001</v>
      </c>
      <c r="AF68">
        <v>1.5293429999999999</v>
      </c>
      <c r="AG68">
        <v>1.6177509999999999</v>
      </c>
      <c r="AH68">
        <v>1.40324</v>
      </c>
      <c r="AI68">
        <v>2.1164200000000002</v>
      </c>
      <c r="AJ68">
        <v>1.8106690000000001</v>
      </c>
      <c r="AK68">
        <v>1.852762</v>
      </c>
      <c r="AL68">
        <v>1.514893</v>
      </c>
      <c r="AM68">
        <v>1.3771819999999999</v>
      </c>
      <c r="AN68">
        <v>1.6218999999999999</v>
      </c>
      <c r="AO68">
        <v>1.655394</v>
      </c>
      <c r="AP68">
        <v>1.5237810000000001</v>
      </c>
      <c r="AQ68">
        <v>1.5903700000000001</v>
      </c>
      <c r="AR68">
        <v>1.456418</v>
      </c>
      <c r="AS68">
        <v>1.63459</v>
      </c>
      <c r="AT68">
        <v>1.2577830000000001</v>
      </c>
      <c r="AU68">
        <v>1.2169239999999999</v>
      </c>
      <c r="AV68">
        <v>1.38859</v>
      </c>
      <c r="AW68">
        <v>1.5192650000000001</v>
      </c>
      <c r="AX68">
        <v>1.463352</v>
      </c>
      <c r="AY68">
        <v>1.4881359999999999</v>
      </c>
      <c r="AZ68">
        <v>1.324884</v>
      </c>
      <c r="BA68">
        <v>1.417438</v>
      </c>
      <c r="BB68">
        <v>1.3183210000000001</v>
      </c>
      <c r="BC68">
        <v>1.3373710000000001</v>
      </c>
      <c r="BD68">
        <v>1.313248</v>
      </c>
      <c r="BE68">
        <v>1.3915059999999999</v>
      </c>
      <c r="BF68">
        <v>1.4821029999999999</v>
      </c>
      <c r="BG68">
        <v>1.6575899999999999</v>
      </c>
      <c r="BH68">
        <v>1.428803</v>
      </c>
      <c r="BI68">
        <v>1.364911</v>
      </c>
      <c r="BJ68">
        <v>1.4001509999999999</v>
      </c>
      <c r="BK68">
        <v>1.287445</v>
      </c>
      <c r="BL68">
        <v>1.1419710000000001</v>
      </c>
      <c r="BM68">
        <v>1.239368</v>
      </c>
      <c r="BN68">
        <v>1.384725</v>
      </c>
    </row>
    <row r="69" spans="1:66">
      <c r="A69">
        <v>45.867221999999998</v>
      </c>
      <c r="B69" s="2">
        <v>1.9111342592592593</v>
      </c>
      <c r="C69">
        <v>1.5044299999999999</v>
      </c>
      <c r="D69">
        <v>1.498081</v>
      </c>
      <c r="E69">
        <v>1.3637900000000001</v>
      </c>
      <c r="F69">
        <v>1.388973</v>
      </c>
      <c r="G69">
        <v>0.24798600000000001</v>
      </c>
      <c r="H69">
        <v>0.217941</v>
      </c>
      <c r="I69">
        <v>0.121617</v>
      </c>
      <c r="J69">
        <v>0.17227200000000001</v>
      </c>
      <c r="K69">
        <v>1.3952180000000001</v>
      </c>
      <c r="L69">
        <v>1.2860739999999999</v>
      </c>
      <c r="M69">
        <v>1.4544570000000001</v>
      </c>
      <c r="N69">
        <v>1.4577709999999999</v>
      </c>
      <c r="O69">
        <v>1.454556</v>
      </c>
      <c r="P69">
        <v>1.343906</v>
      </c>
      <c r="Q69">
        <v>1.5812949999999999</v>
      </c>
      <c r="R69">
        <v>1.4540310000000001</v>
      </c>
      <c r="S69">
        <v>0.57012099999999999</v>
      </c>
      <c r="T69">
        <v>1.2450110000000001</v>
      </c>
      <c r="U69">
        <v>1.496462</v>
      </c>
      <c r="V69">
        <v>1.1794629999999999</v>
      </c>
      <c r="W69">
        <v>1.1394390000000001</v>
      </c>
      <c r="X69">
        <v>1.5035419999999999</v>
      </c>
      <c r="Y69">
        <v>1.5509470000000001</v>
      </c>
      <c r="Z69">
        <v>1.4034709999999999</v>
      </c>
      <c r="AA69">
        <v>1.0743959999999999</v>
      </c>
      <c r="AB69">
        <v>1.2182649999999999</v>
      </c>
      <c r="AC69">
        <v>1.3692059999999999</v>
      </c>
      <c r="AD69">
        <v>1.2519149999999999</v>
      </c>
      <c r="AE69">
        <v>1.2407440000000001</v>
      </c>
      <c r="AF69">
        <v>1.533342</v>
      </c>
      <c r="AG69">
        <v>1.6190560000000001</v>
      </c>
      <c r="AH69">
        <v>1.414733</v>
      </c>
      <c r="AI69">
        <v>2.1029420000000001</v>
      </c>
      <c r="AJ69">
        <v>1.7899430000000001</v>
      </c>
      <c r="AK69">
        <v>1.8538349999999999</v>
      </c>
      <c r="AL69">
        <v>1.526708</v>
      </c>
      <c r="AM69">
        <v>1.389418</v>
      </c>
      <c r="AN69">
        <v>1.6341559999999999</v>
      </c>
      <c r="AO69">
        <v>1.6671689999999999</v>
      </c>
      <c r="AP69">
        <v>1.5403089999999999</v>
      </c>
      <c r="AQ69">
        <v>1.602177</v>
      </c>
      <c r="AR69">
        <v>1.4705710000000001</v>
      </c>
      <c r="AS69">
        <v>1.6460330000000001</v>
      </c>
      <c r="AT69">
        <v>1.273625</v>
      </c>
      <c r="AU69">
        <v>1.222064</v>
      </c>
      <c r="AV69">
        <v>1.3935310000000001</v>
      </c>
      <c r="AW69">
        <v>1.5339529999999999</v>
      </c>
      <c r="AX69">
        <v>1.468879</v>
      </c>
      <c r="AY69">
        <v>1.498826</v>
      </c>
      <c r="AZ69">
        <v>1.3439540000000001</v>
      </c>
      <c r="BA69">
        <v>1.4348430000000001</v>
      </c>
      <c r="BB69">
        <v>1.3267709999999999</v>
      </c>
      <c r="BC69">
        <v>1.3463270000000001</v>
      </c>
      <c r="BD69">
        <v>1.3246990000000001</v>
      </c>
      <c r="BE69">
        <v>1.3905650000000001</v>
      </c>
      <c r="BF69">
        <v>1.493115</v>
      </c>
      <c r="BG69">
        <v>1.6791259999999999</v>
      </c>
      <c r="BH69">
        <v>1.4429289999999999</v>
      </c>
      <c r="BI69">
        <v>1.3770359999999999</v>
      </c>
      <c r="BJ69">
        <v>1.399794</v>
      </c>
      <c r="BK69">
        <v>1.297939</v>
      </c>
      <c r="BL69">
        <v>1.151616</v>
      </c>
      <c r="BM69">
        <v>1.2402409999999999</v>
      </c>
      <c r="BN69">
        <v>1.392325</v>
      </c>
    </row>
    <row r="70" spans="1:66">
      <c r="A70">
        <v>46.867221999999998</v>
      </c>
      <c r="B70" s="2">
        <v>1.952800925925926</v>
      </c>
      <c r="C70">
        <v>1.5187079999999999</v>
      </c>
      <c r="D70">
        <v>1.504772</v>
      </c>
      <c r="E70">
        <v>1.371599</v>
      </c>
      <c r="F70">
        <v>1.3972059999999999</v>
      </c>
      <c r="G70">
        <v>0.22220300000000001</v>
      </c>
      <c r="H70">
        <v>0.19520599999999999</v>
      </c>
      <c r="I70">
        <v>9.7132999999999997E-2</v>
      </c>
      <c r="J70">
        <v>0.14862500000000001</v>
      </c>
      <c r="K70">
        <v>1.3942079999999999</v>
      </c>
      <c r="L70">
        <v>1.281244</v>
      </c>
      <c r="M70">
        <v>1.454399</v>
      </c>
      <c r="N70">
        <v>1.4439709999999999</v>
      </c>
      <c r="O70">
        <v>1.478299</v>
      </c>
      <c r="P70">
        <v>1.3576379999999999</v>
      </c>
      <c r="Q70">
        <v>1.601251</v>
      </c>
      <c r="R70">
        <v>1.46912</v>
      </c>
      <c r="S70">
        <v>0.55012300000000003</v>
      </c>
      <c r="T70">
        <v>1.2490410000000001</v>
      </c>
      <c r="U70">
        <v>1.501854</v>
      </c>
      <c r="V70">
        <v>1.1844520000000001</v>
      </c>
      <c r="W70">
        <v>1.1433450000000001</v>
      </c>
      <c r="X70">
        <v>1.515293</v>
      </c>
      <c r="Y70">
        <v>1.5524690000000001</v>
      </c>
      <c r="Z70">
        <v>1.4045939999999999</v>
      </c>
      <c r="AA70">
        <v>1.097288</v>
      </c>
      <c r="AB70">
        <v>1.2356370000000001</v>
      </c>
      <c r="AC70">
        <v>1.3856980000000001</v>
      </c>
      <c r="AD70">
        <v>1.2593989999999999</v>
      </c>
      <c r="AE70">
        <v>1.251012</v>
      </c>
      <c r="AF70">
        <v>1.5372239999999999</v>
      </c>
      <c r="AG70">
        <v>1.624795</v>
      </c>
      <c r="AH70">
        <v>1.4241820000000001</v>
      </c>
      <c r="AI70">
        <v>2.0792290000000002</v>
      </c>
      <c r="AJ70">
        <v>1.745395</v>
      </c>
      <c r="AK70">
        <v>1.853974</v>
      </c>
      <c r="AL70">
        <v>1.5374399999999999</v>
      </c>
      <c r="AM70">
        <v>1.4002889999999999</v>
      </c>
      <c r="AN70">
        <v>1.647713</v>
      </c>
      <c r="AO70">
        <v>1.6850670000000001</v>
      </c>
      <c r="AP70">
        <v>1.552273</v>
      </c>
      <c r="AQ70">
        <v>1.6063959999999999</v>
      </c>
      <c r="AR70">
        <v>1.4821029999999999</v>
      </c>
      <c r="AS70">
        <v>1.6561349999999999</v>
      </c>
      <c r="AT70">
        <v>1.2887420000000001</v>
      </c>
      <c r="AU70">
        <v>1.2257039999999999</v>
      </c>
      <c r="AV70">
        <v>1.41038</v>
      </c>
      <c r="AW70">
        <v>1.544038</v>
      </c>
      <c r="AX70">
        <v>1.471711</v>
      </c>
      <c r="AY70">
        <v>1.513393</v>
      </c>
      <c r="AZ70">
        <v>1.3562510000000001</v>
      </c>
      <c r="BA70">
        <v>1.4500329999999999</v>
      </c>
      <c r="BB70">
        <v>1.33674</v>
      </c>
      <c r="BC70">
        <v>1.361775</v>
      </c>
      <c r="BD70">
        <v>1.339914</v>
      </c>
      <c r="BE70">
        <v>1.3944190000000001</v>
      </c>
      <c r="BF70">
        <v>1.49735</v>
      </c>
      <c r="BG70">
        <v>1.7013879999999999</v>
      </c>
      <c r="BH70">
        <v>1.4607110000000001</v>
      </c>
      <c r="BI70">
        <v>1.387648</v>
      </c>
      <c r="BJ70">
        <v>1.408874</v>
      </c>
      <c r="BK70">
        <v>1.3010600000000001</v>
      </c>
      <c r="BL70">
        <v>1.157144</v>
      </c>
      <c r="BM70">
        <v>1.240156</v>
      </c>
      <c r="BN70">
        <v>1.393057</v>
      </c>
    </row>
    <row r="71" spans="1:66">
      <c r="A71">
        <v>47.867221999999998</v>
      </c>
      <c r="B71" s="2">
        <v>1.9944675925925928</v>
      </c>
      <c r="C71">
        <v>1.5314300000000001</v>
      </c>
      <c r="D71">
        <v>1.51552</v>
      </c>
      <c r="E71">
        <v>1.3761060000000001</v>
      </c>
      <c r="F71">
        <v>1.4005780000000001</v>
      </c>
      <c r="G71">
        <v>0.203512</v>
      </c>
      <c r="H71">
        <v>0.176036</v>
      </c>
      <c r="I71">
        <v>7.6281000000000002E-2</v>
      </c>
      <c r="J71">
        <v>0.12909599999999999</v>
      </c>
      <c r="K71">
        <v>1.3915550000000001</v>
      </c>
      <c r="L71">
        <v>1.272526</v>
      </c>
      <c r="M71">
        <v>1.454895</v>
      </c>
      <c r="N71">
        <v>1.4329860000000001</v>
      </c>
      <c r="O71">
        <v>1.502861</v>
      </c>
      <c r="P71">
        <v>1.3766160000000001</v>
      </c>
      <c r="Q71">
        <v>1.611558</v>
      </c>
      <c r="R71">
        <v>1.475854</v>
      </c>
      <c r="S71">
        <v>0.52986</v>
      </c>
      <c r="T71">
        <v>1.2541960000000001</v>
      </c>
      <c r="U71">
        <v>1.512556</v>
      </c>
      <c r="V71">
        <v>1.185557</v>
      </c>
      <c r="W71">
        <v>1.154161</v>
      </c>
      <c r="X71">
        <v>1.5251650000000001</v>
      </c>
      <c r="Y71">
        <v>1.5585739999999999</v>
      </c>
      <c r="Z71">
        <v>1.4108810000000001</v>
      </c>
      <c r="AA71">
        <v>1.123453</v>
      </c>
      <c r="AB71">
        <v>1.248683</v>
      </c>
      <c r="AC71">
        <v>1.4043000000000001</v>
      </c>
      <c r="AD71">
        <v>1.2676989999999999</v>
      </c>
      <c r="AE71">
        <v>1.2584649999999999</v>
      </c>
      <c r="AF71">
        <v>1.538381</v>
      </c>
      <c r="AG71">
        <v>1.633866</v>
      </c>
      <c r="AH71">
        <v>1.4307859999999999</v>
      </c>
      <c r="AI71">
        <v>2.0457100000000001</v>
      </c>
      <c r="AJ71">
        <v>1.7021029999999999</v>
      </c>
      <c r="AK71">
        <v>1.841197</v>
      </c>
      <c r="AL71">
        <v>1.5435620000000001</v>
      </c>
      <c r="AM71">
        <v>1.4101889999999999</v>
      </c>
      <c r="AN71">
        <v>1.6630199999999999</v>
      </c>
      <c r="AO71">
        <v>1.6990959999999999</v>
      </c>
      <c r="AP71">
        <v>1.5519989999999999</v>
      </c>
      <c r="AQ71">
        <v>1.615326</v>
      </c>
      <c r="AR71">
        <v>1.488073</v>
      </c>
      <c r="AS71">
        <v>1.6629050000000001</v>
      </c>
      <c r="AT71">
        <v>1.2943640000000001</v>
      </c>
      <c r="AU71">
        <v>1.2306379999999999</v>
      </c>
      <c r="AV71">
        <v>1.4143429999999999</v>
      </c>
      <c r="AW71">
        <v>1.551096</v>
      </c>
      <c r="AX71">
        <v>1.481949</v>
      </c>
      <c r="AY71">
        <v>1.528133</v>
      </c>
      <c r="AZ71">
        <v>1.36582</v>
      </c>
      <c r="BA71">
        <v>1.4646570000000001</v>
      </c>
      <c r="BB71">
        <v>1.3540939999999999</v>
      </c>
      <c r="BC71">
        <v>1.375945</v>
      </c>
      <c r="BD71">
        <v>1.3454930000000001</v>
      </c>
      <c r="BE71">
        <v>1.4056660000000001</v>
      </c>
      <c r="BF71">
        <v>1.509002</v>
      </c>
      <c r="BG71">
        <v>1.7230000000000001</v>
      </c>
      <c r="BH71">
        <v>1.4732419999999999</v>
      </c>
      <c r="BI71">
        <v>1.3883989999999999</v>
      </c>
      <c r="BJ71">
        <v>1.413062</v>
      </c>
      <c r="BK71">
        <v>1.3039769999999999</v>
      </c>
      <c r="BL71">
        <v>1.1637059999999999</v>
      </c>
      <c r="BM71">
        <v>1.246024</v>
      </c>
      <c r="BN71">
        <v>1.3993150000000001</v>
      </c>
    </row>
    <row r="72" spans="1:66">
      <c r="A72">
        <v>48.866943999999997</v>
      </c>
      <c r="B72" s="2">
        <v>2.0361226851851852</v>
      </c>
      <c r="C72">
        <v>1.545971</v>
      </c>
      <c r="D72">
        <v>1.518653</v>
      </c>
      <c r="E72">
        <v>1.3807199999999999</v>
      </c>
      <c r="F72">
        <v>1.4047400000000001</v>
      </c>
      <c r="G72">
        <v>0.19042400000000001</v>
      </c>
      <c r="H72">
        <v>0.16041900000000001</v>
      </c>
      <c r="I72">
        <v>6.5232999999999999E-2</v>
      </c>
      <c r="J72">
        <v>0.11783299999999999</v>
      </c>
      <c r="K72">
        <v>1.3851560000000001</v>
      </c>
      <c r="L72">
        <v>1.270221</v>
      </c>
      <c r="M72">
        <v>1.453584</v>
      </c>
      <c r="N72">
        <v>1.427014</v>
      </c>
      <c r="O72">
        <v>1.530891</v>
      </c>
      <c r="P72">
        <v>1.392644</v>
      </c>
      <c r="Q72">
        <v>1.629867</v>
      </c>
      <c r="R72">
        <v>1.484634</v>
      </c>
      <c r="S72">
        <v>0.50948499999999997</v>
      </c>
      <c r="T72">
        <v>1.256542</v>
      </c>
      <c r="U72">
        <v>1.5236080000000001</v>
      </c>
      <c r="V72">
        <v>1.190931</v>
      </c>
      <c r="W72">
        <v>1.16147</v>
      </c>
      <c r="X72">
        <v>1.5350280000000001</v>
      </c>
      <c r="Y72">
        <v>1.563358</v>
      </c>
      <c r="Z72">
        <v>1.414944</v>
      </c>
      <c r="AA72">
        <v>1.147475</v>
      </c>
      <c r="AB72">
        <v>1.2599610000000001</v>
      </c>
      <c r="AC72">
        <v>1.428992</v>
      </c>
      <c r="AD72">
        <v>1.2725919999999999</v>
      </c>
      <c r="AE72">
        <v>1.2672909999999999</v>
      </c>
      <c r="AF72">
        <v>1.5515639999999999</v>
      </c>
      <c r="AG72">
        <v>1.6410210000000001</v>
      </c>
      <c r="AH72">
        <v>1.437209</v>
      </c>
      <c r="AI72">
        <v>1.9932030000000001</v>
      </c>
      <c r="AJ72">
        <v>1.643624</v>
      </c>
      <c r="AK72">
        <v>1.8340000000000001</v>
      </c>
      <c r="AL72">
        <v>1.5469869999999999</v>
      </c>
      <c r="AM72">
        <v>1.412917</v>
      </c>
      <c r="AN72">
        <v>1.675227</v>
      </c>
      <c r="AO72">
        <v>1.710806</v>
      </c>
      <c r="AP72">
        <v>1.5638460000000001</v>
      </c>
      <c r="AQ72">
        <v>1.6238919999999999</v>
      </c>
      <c r="AR72">
        <v>1.4951779999999999</v>
      </c>
      <c r="AS72">
        <v>1.6823220000000001</v>
      </c>
      <c r="AT72">
        <v>1.304084</v>
      </c>
      <c r="AU72">
        <v>1.2330300000000001</v>
      </c>
      <c r="AV72">
        <v>1.4190100000000001</v>
      </c>
      <c r="AW72">
        <v>1.5598989999999999</v>
      </c>
      <c r="AX72">
        <v>1.488191</v>
      </c>
      <c r="AY72">
        <v>1.5416589999999999</v>
      </c>
      <c r="AZ72">
        <v>1.383408</v>
      </c>
      <c r="BA72">
        <v>1.4817389999999999</v>
      </c>
      <c r="BB72">
        <v>1.3727959999999999</v>
      </c>
      <c r="BC72">
        <v>1.3862859999999999</v>
      </c>
      <c r="BD72">
        <v>1.355016</v>
      </c>
      <c r="BE72">
        <v>1.414366</v>
      </c>
      <c r="BF72">
        <v>1.5266409999999999</v>
      </c>
      <c r="BG72">
        <v>1.743843</v>
      </c>
      <c r="BH72">
        <v>1.490666</v>
      </c>
      <c r="BI72">
        <v>1.3966540000000001</v>
      </c>
      <c r="BJ72">
        <v>1.4187989999999999</v>
      </c>
      <c r="BK72">
        <v>1.3108200000000001</v>
      </c>
      <c r="BL72">
        <v>1.169319</v>
      </c>
      <c r="BM72">
        <v>1.2519149999999999</v>
      </c>
      <c r="BN72">
        <v>1.3983779999999999</v>
      </c>
    </row>
    <row r="73" spans="1:66">
      <c r="A73">
        <v>49.867221999999998</v>
      </c>
      <c r="B73" s="2">
        <v>2.077800925925926</v>
      </c>
      <c r="C73">
        <v>1.5510980000000001</v>
      </c>
      <c r="D73">
        <v>1.515614</v>
      </c>
      <c r="E73">
        <v>1.3773230000000001</v>
      </c>
      <c r="F73">
        <v>1.406401</v>
      </c>
      <c r="G73">
        <v>0.179678</v>
      </c>
      <c r="H73">
        <v>0.150676</v>
      </c>
      <c r="I73">
        <v>5.3936999999999999E-2</v>
      </c>
      <c r="J73">
        <v>0.105782</v>
      </c>
      <c r="K73">
        <v>1.3883890000000001</v>
      </c>
      <c r="L73">
        <v>1.2636309999999999</v>
      </c>
      <c r="M73">
        <v>1.453074</v>
      </c>
      <c r="N73">
        <v>1.417397</v>
      </c>
      <c r="O73">
        <v>1.551555</v>
      </c>
      <c r="P73">
        <v>1.4051039999999999</v>
      </c>
      <c r="Q73">
        <v>1.6282730000000001</v>
      </c>
      <c r="R73">
        <v>1.4926330000000001</v>
      </c>
      <c r="S73">
        <v>0.49400300000000003</v>
      </c>
      <c r="T73">
        <v>1.260812</v>
      </c>
      <c r="U73">
        <v>1.5308900000000001</v>
      </c>
      <c r="V73">
        <v>1.191676</v>
      </c>
      <c r="W73">
        <v>1.165699</v>
      </c>
      <c r="X73">
        <v>1.530354</v>
      </c>
      <c r="Y73">
        <v>1.556584</v>
      </c>
      <c r="Z73">
        <v>1.412148</v>
      </c>
      <c r="AA73">
        <v>1.176282</v>
      </c>
      <c r="AB73">
        <v>1.2716479999999999</v>
      </c>
      <c r="AC73">
        <v>1.436998</v>
      </c>
      <c r="AD73">
        <v>1.2787649999999999</v>
      </c>
      <c r="AE73">
        <v>1.268567</v>
      </c>
      <c r="AF73">
        <v>1.552554</v>
      </c>
      <c r="AG73">
        <v>1.636101</v>
      </c>
      <c r="AH73">
        <v>1.432372</v>
      </c>
      <c r="AI73">
        <v>1.9277770000000001</v>
      </c>
      <c r="AJ73">
        <v>1.6000700000000001</v>
      </c>
      <c r="AK73">
        <v>1.8196829999999999</v>
      </c>
      <c r="AL73">
        <v>1.551698</v>
      </c>
      <c r="AM73">
        <v>1.4245779999999999</v>
      </c>
      <c r="AN73">
        <v>1.68265</v>
      </c>
      <c r="AO73">
        <v>1.7253240000000001</v>
      </c>
      <c r="AP73">
        <v>1.56487</v>
      </c>
      <c r="AQ73">
        <v>1.6366700000000001</v>
      </c>
      <c r="AR73">
        <v>1.5092730000000001</v>
      </c>
      <c r="AS73">
        <v>1.695246</v>
      </c>
      <c r="AT73">
        <v>1.312792</v>
      </c>
      <c r="AU73">
        <v>1.236389</v>
      </c>
      <c r="AV73">
        <v>1.422874</v>
      </c>
      <c r="AW73">
        <v>1.5650679999999999</v>
      </c>
      <c r="AX73">
        <v>1.484192</v>
      </c>
      <c r="AY73">
        <v>1.559412</v>
      </c>
      <c r="AZ73">
        <v>1.405851</v>
      </c>
      <c r="BA73">
        <v>1.497684</v>
      </c>
      <c r="BB73">
        <v>1.3840619999999999</v>
      </c>
      <c r="BC73">
        <v>1.3941049999999999</v>
      </c>
      <c r="BD73">
        <v>1.366314</v>
      </c>
      <c r="BE73">
        <v>1.413427</v>
      </c>
      <c r="BF73">
        <v>1.528834</v>
      </c>
      <c r="BG73">
        <v>1.755126</v>
      </c>
      <c r="BH73">
        <v>1.4959420000000001</v>
      </c>
      <c r="BI73">
        <v>1.4034009999999999</v>
      </c>
      <c r="BJ73">
        <v>1.404493</v>
      </c>
      <c r="BK73">
        <v>1.3074460000000001</v>
      </c>
      <c r="BL73">
        <v>1.1695180000000001</v>
      </c>
      <c r="BM73">
        <v>1.249072</v>
      </c>
      <c r="BN73">
        <v>1.3907670000000001</v>
      </c>
    </row>
    <row r="74" spans="1:66">
      <c r="A74">
        <v>50.867221999999998</v>
      </c>
      <c r="B74" s="2">
        <v>2.1194675925925925</v>
      </c>
      <c r="C74">
        <v>1.553061</v>
      </c>
      <c r="D74">
        <v>1.5222199999999999</v>
      </c>
      <c r="E74">
        <v>1.378843</v>
      </c>
      <c r="F74">
        <v>1.407572</v>
      </c>
      <c r="G74">
        <v>0.172678</v>
      </c>
      <c r="H74">
        <v>0.144452</v>
      </c>
      <c r="I74">
        <v>4.8007000000000001E-2</v>
      </c>
      <c r="J74">
        <v>0.100018</v>
      </c>
      <c r="K74">
        <v>1.384747</v>
      </c>
      <c r="L74">
        <v>1.2517400000000001</v>
      </c>
      <c r="M74">
        <v>1.4504360000000001</v>
      </c>
      <c r="N74">
        <v>1.4060729999999999</v>
      </c>
      <c r="O74">
        <v>1.5678300000000001</v>
      </c>
      <c r="P74">
        <v>1.411762</v>
      </c>
      <c r="Q74">
        <v>1.6265069999999999</v>
      </c>
      <c r="R74">
        <v>1.4985329999999999</v>
      </c>
      <c r="S74">
        <v>0.47329199999999999</v>
      </c>
      <c r="T74">
        <v>1.2598309999999999</v>
      </c>
      <c r="U74">
        <v>1.5230900000000001</v>
      </c>
      <c r="V74">
        <v>1.1962950000000001</v>
      </c>
      <c r="W74">
        <v>1.169273</v>
      </c>
      <c r="X74">
        <v>1.5360659999999999</v>
      </c>
      <c r="Y74">
        <v>1.558127</v>
      </c>
      <c r="Z74">
        <v>1.4136649999999999</v>
      </c>
      <c r="AA74">
        <v>1.18916</v>
      </c>
      <c r="AB74">
        <v>1.2796970000000001</v>
      </c>
      <c r="AC74">
        <v>1.441978</v>
      </c>
      <c r="AD74">
        <v>1.281166</v>
      </c>
      <c r="AE74">
        <v>1.265107</v>
      </c>
      <c r="AF74">
        <v>1.5573410000000001</v>
      </c>
      <c r="AG74">
        <v>1.6371199999999999</v>
      </c>
      <c r="AH74">
        <v>1.4338599999999999</v>
      </c>
      <c r="AI74">
        <v>1.85111</v>
      </c>
      <c r="AJ74">
        <v>1.564378</v>
      </c>
      <c r="AK74">
        <v>1.811205</v>
      </c>
      <c r="AL74">
        <v>1.5546169999999999</v>
      </c>
      <c r="AM74">
        <v>1.4317219999999999</v>
      </c>
      <c r="AN74">
        <v>1.679446</v>
      </c>
      <c r="AO74">
        <v>1.729581</v>
      </c>
      <c r="AP74">
        <v>1.5662670000000001</v>
      </c>
      <c r="AQ74">
        <v>1.6417040000000001</v>
      </c>
      <c r="AR74">
        <v>1.4985949999999999</v>
      </c>
      <c r="AS74">
        <v>1.6937359999999999</v>
      </c>
      <c r="AT74">
        <v>1.309499</v>
      </c>
      <c r="AU74">
        <v>1.2353879999999999</v>
      </c>
      <c r="AV74">
        <v>1.423478</v>
      </c>
      <c r="AW74">
        <v>1.563545</v>
      </c>
      <c r="AX74">
        <v>1.4800519999999999</v>
      </c>
      <c r="AY74">
        <v>1.5708040000000001</v>
      </c>
      <c r="AZ74">
        <v>1.413734</v>
      </c>
      <c r="BA74">
        <v>1.5132650000000001</v>
      </c>
      <c r="BB74">
        <v>1.3955679999999999</v>
      </c>
      <c r="BC74">
        <v>1.4026369999999999</v>
      </c>
      <c r="BD74">
        <v>1.368957</v>
      </c>
      <c r="BE74">
        <v>1.4267609999999999</v>
      </c>
      <c r="BF74">
        <v>1.5363089999999999</v>
      </c>
      <c r="BG74">
        <v>1.7650129999999999</v>
      </c>
      <c r="BH74">
        <v>1.510103</v>
      </c>
      <c r="BI74">
        <v>1.413724</v>
      </c>
      <c r="BJ74">
        <v>1.4027780000000001</v>
      </c>
      <c r="BK74">
        <v>1.308994</v>
      </c>
      <c r="BL74">
        <v>1.168015</v>
      </c>
      <c r="BM74">
        <v>1.2482</v>
      </c>
      <c r="BN74">
        <v>1.38717</v>
      </c>
    </row>
    <row r="75" spans="1:66">
      <c r="A75">
        <v>51.867221999999998</v>
      </c>
      <c r="B75" s="2">
        <v>2.1611342592592595</v>
      </c>
      <c r="C75">
        <v>1.5620069999999999</v>
      </c>
      <c r="D75">
        <v>1.527226</v>
      </c>
      <c r="E75">
        <v>1.38751</v>
      </c>
      <c r="F75">
        <v>1.4120349999999999</v>
      </c>
      <c r="G75">
        <v>0.16780700000000001</v>
      </c>
      <c r="H75">
        <v>0.14244599999999999</v>
      </c>
      <c r="I75">
        <v>4.2430000000000002E-2</v>
      </c>
      <c r="J75">
        <v>9.3962000000000004E-2</v>
      </c>
      <c r="K75">
        <v>1.392212</v>
      </c>
      <c r="L75">
        <v>1.244696</v>
      </c>
      <c r="M75">
        <v>1.454143</v>
      </c>
      <c r="N75">
        <v>1.3962410000000001</v>
      </c>
      <c r="O75">
        <v>1.58013</v>
      </c>
      <c r="P75">
        <v>1.425116</v>
      </c>
      <c r="Q75">
        <v>1.6286</v>
      </c>
      <c r="R75">
        <v>1.5136259999999999</v>
      </c>
      <c r="S75">
        <v>0.453847</v>
      </c>
      <c r="T75">
        <v>1.264734</v>
      </c>
      <c r="U75">
        <v>1.534546</v>
      </c>
      <c r="V75">
        <v>1.2026520000000001</v>
      </c>
      <c r="W75">
        <v>1.1802319999999999</v>
      </c>
      <c r="X75">
        <v>1.535892</v>
      </c>
      <c r="Y75">
        <v>1.562508</v>
      </c>
      <c r="Z75">
        <v>1.416639</v>
      </c>
      <c r="AA75">
        <v>1.2066079999999999</v>
      </c>
      <c r="AB75">
        <v>1.2964450000000001</v>
      </c>
      <c r="AC75">
        <v>1.452447</v>
      </c>
      <c r="AD75">
        <v>1.288001</v>
      </c>
      <c r="AE75">
        <v>1.274991</v>
      </c>
      <c r="AF75">
        <v>1.5624819999999999</v>
      </c>
      <c r="AG75">
        <v>1.653748</v>
      </c>
      <c r="AH75">
        <v>1.437074</v>
      </c>
      <c r="AI75">
        <v>1.7752509999999999</v>
      </c>
      <c r="AJ75">
        <v>1.5403709999999999</v>
      </c>
      <c r="AK75">
        <v>1.8102210000000001</v>
      </c>
      <c r="AL75">
        <v>1.5607770000000001</v>
      </c>
      <c r="AM75">
        <v>1.4426620000000001</v>
      </c>
      <c r="AN75">
        <v>1.690545</v>
      </c>
      <c r="AO75">
        <v>1.7438549999999999</v>
      </c>
      <c r="AP75">
        <v>1.572273</v>
      </c>
      <c r="AQ75">
        <v>1.64002</v>
      </c>
      <c r="AR75">
        <v>1.5105230000000001</v>
      </c>
      <c r="AS75">
        <v>1.704801</v>
      </c>
      <c r="AT75">
        <v>1.3123819999999999</v>
      </c>
      <c r="AU75">
        <v>1.240408</v>
      </c>
      <c r="AV75">
        <v>1.4373290000000001</v>
      </c>
      <c r="AW75">
        <v>1.5760400000000001</v>
      </c>
      <c r="AX75">
        <v>1.4865969999999999</v>
      </c>
      <c r="AY75">
        <v>1.590433</v>
      </c>
      <c r="AZ75">
        <v>1.4297089999999999</v>
      </c>
      <c r="BA75">
        <v>1.526564</v>
      </c>
      <c r="BB75">
        <v>1.410911</v>
      </c>
      <c r="BC75">
        <v>1.420431</v>
      </c>
      <c r="BD75">
        <v>1.3856390000000001</v>
      </c>
      <c r="BE75">
        <v>1.4360040000000001</v>
      </c>
      <c r="BF75">
        <v>1.5497069999999999</v>
      </c>
      <c r="BG75">
        <v>1.7821769999999999</v>
      </c>
      <c r="BH75">
        <v>1.521174</v>
      </c>
      <c r="BI75">
        <v>1.4225939999999999</v>
      </c>
      <c r="BJ75">
        <v>1.415014</v>
      </c>
      <c r="BK75">
        <v>1.317839</v>
      </c>
      <c r="BL75">
        <v>1.169735</v>
      </c>
      <c r="BM75">
        <v>1.253414</v>
      </c>
      <c r="BN75">
        <v>1.3892869999999999</v>
      </c>
    </row>
    <row r="76" spans="1:66">
      <c r="A76">
        <v>52.867221999999998</v>
      </c>
      <c r="B76" s="2">
        <v>2.202800925925926</v>
      </c>
      <c r="C76">
        <v>1.579364</v>
      </c>
      <c r="D76">
        <v>1.541066</v>
      </c>
      <c r="E76">
        <v>1.3974960000000001</v>
      </c>
      <c r="F76">
        <v>1.4158440000000001</v>
      </c>
      <c r="G76">
        <v>0.16411100000000001</v>
      </c>
      <c r="H76">
        <v>0.14050399999999999</v>
      </c>
      <c r="I76">
        <v>4.2084000000000003E-2</v>
      </c>
      <c r="J76">
        <v>9.1059000000000001E-2</v>
      </c>
      <c r="K76">
        <v>1.4029100000000001</v>
      </c>
      <c r="L76">
        <v>1.255295</v>
      </c>
      <c r="M76">
        <v>1.4631130000000001</v>
      </c>
      <c r="N76">
        <v>1.4016299999999999</v>
      </c>
      <c r="O76">
        <v>1.6056589999999999</v>
      </c>
      <c r="P76">
        <v>1.449678</v>
      </c>
      <c r="Q76">
        <v>1.638145</v>
      </c>
      <c r="R76">
        <v>1.5175890000000001</v>
      </c>
      <c r="S76">
        <v>0.43541099999999999</v>
      </c>
      <c r="T76">
        <v>1.2662359999999999</v>
      </c>
      <c r="U76">
        <v>1.5550250000000001</v>
      </c>
      <c r="V76">
        <v>1.217479</v>
      </c>
      <c r="W76">
        <v>1.1937059999999999</v>
      </c>
      <c r="X76">
        <v>1.552084</v>
      </c>
      <c r="Y76">
        <v>1.5770310000000001</v>
      </c>
      <c r="Z76">
        <v>1.4262349999999999</v>
      </c>
      <c r="AA76">
        <v>1.2246969999999999</v>
      </c>
      <c r="AB76">
        <v>1.3115790000000001</v>
      </c>
      <c r="AC76">
        <v>1.4686250000000001</v>
      </c>
      <c r="AD76">
        <v>1.3014520000000001</v>
      </c>
      <c r="AE76">
        <v>1.2786919999999999</v>
      </c>
      <c r="AF76">
        <v>1.5649960000000001</v>
      </c>
      <c r="AG76">
        <v>1.658104</v>
      </c>
      <c r="AH76">
        <v>1.450029</v>
      </c>
      <c r="AI76">
        <v>1.7148000000000001</v>
      </c>
      <c r="AJ76">
        <v>1.5393269999999999</v>
      </c>
      <c r="AK76">
        <v>1.820921</v>
      </c>
      <c r="AL76">
        <v>1.5702430000000001</v>
      </c>
      <c r="AM76">
        <v>1.4456199999999999</v>
      </c>
      <c r="AN76">
        <v>1.695179</v>
      </c>
      <c r="AO76">
        <v>1.749463</v>
      </c>
      <c r="AP76">
        <v>1.577353</v>
      </c>
      <c r="AQ76">
        <v>1.640836</v>
      </c>
      <c r="AR76">
        <v>1.523989</v>
      </c>
      <c r="AS76">
        <v>1.721506</v>
      </c>
      <c r="AT76">
        <v>1.3209059999999999</v>
      </c>
      <c r="AU76">
        <v>1.2438279999999999</v>
      </c>
      <c r="AV76">
        <v>1.4466300000000001</v>
      </c>
      <c r="AW76">
        <v>1.5860380000000001</v>
      </c>
      <c r="AX76">
        <v>1.4880249999999999</v>
      </c>
      <c r="AY76">
        <v>1.6110249999999999</v>
      </c>
      <c r="AZ76">
        <v>1.445935</v>
      </c>
      <c r="BA76">
        <v>1.5473250000000001</v>
      </c>
      <c r="BB76">
        <v>1.4245110000000001</v>
      </c>
      <c r="BC76">
        <v>1.437038</v>
      </c>
      <c r="BD76">
        <v>1.3952659999999999</v>
      </c>
      <c r="BE76">
        <v>1.44804</v>
      </c>
      <c r="BF76">
        <v>1.5616939999999999</v>
      </c>
      <c r="BG76">
        <v>1.7985519999999999</v>
      </c>
      <c r="BH76">
        <v>1.534073</v>
      </c>
      <c r="BI76">
        <v>1.430658</v>
      </c>
      <c r="BJ76">
        <v>1.4202319999999999</v>
      </c>
      <c r="BK76">
        <v>1.3240339999999999</v>
      </c>
      <c r="BL76">
        <v>1.1806080000000001</v>
      </c>
      <c r="BM76">
        <v>1.263296</v>
      </c>
      <c r="BN76">
        <v>1.3969830000000001</v>
      </c>
    </row>
    <row r="77" spans="1:66">
      <c r="A77">
        <v>53.867221999999998</v>
      </c>
      <c r="B77" s="2">
        <v>2.2444675925925925</v>
      </c>
      <c r="C77">
        <v>1.5824929999999999</v>
      </c>
      <c r="D77">
        <v>1.54982</v>
      </c>
      <c r="E77">
        <v>1.4028179999999999</v>
      </c>
      <c r="F77">
        <v>1.417033</v>
      </c>
      <c r="G77">
        <v>0.162715</v>
      </c>
      <c r="H77">
        <v>0.13891300000000001</v>
      </c>
      <c r="I77">
        <v>3.9809999999999998E-2</v>
      </c>
      <c r="J77">
        <v>8.9459999999999998E-2</v>
      </c>
      <c r="K77">
        <v>1.4193039999999999</v>
      </c>
      <c r="L77">
        <v>1.255179</v>
      </c>
      <c r="M77">
        <v>1.4712540000000001</v>
      </c>
      <c r="N77">
        <v>1.408039</v>
      </c>
      <c r="O77">
        <v>1.621375</v>
      </c>
      <c r="P77">
        <v>1.470818</v>
      </c>
      <c r="Q77">
        <v>1.6475979999999999</v>
      </c>
      <c r="R77">
        <v>1.5310429999999999</v>
      </c>
      <c r="S77">
        <v>0.41851300000000002</v>
      </c>
      <c r="T77">
        <v>1.26901</v>
      </c>
      <c r="U77">
        <v>1.5640780000000001</v>
      </c>
      <c r="V77">
        <v>1.2267189999999999</v>
      </c>
      <c r="W77">
        <v>1.1948300000000001</v>
      </c>
      <c r="X77">
        <v>1.5570250000000001</v>
      </c>
      <c r="Y77">
        <v>1.5885149999999999</v>
      </c>
      <c r="Z77">
        <v>1.4399470000000001</v>
      </c>
      <c r="AA77">
        <v>1.242351</v>
      </c>
      <c r="AB77">
        <v>1.325952</v>
      </c>
      <c r="AC77">
        <v>1.4889840000000001</v>
      </c>
      <c r="AD77">
        <v>1.3137080000000001</v>
      </c>
      <c r="AE77">
        <v>1.285695</v>
      </c>
      <c r="AF77">
        <v>1.5715030000000001</v>
      </c>
      <c r="AG77">
        <v>1.6727780000000001</v>
      </c>
      <c r="AH77">
        <v>1.453927</v>
      </c>
      <c r="AI77">
        <v>1.6829540000000001</v>
      </c>
      <c r="AJ77">
        <v>1.5635570000000001</v>
      </c>
      <c r="AK77">
        <v>1.8356749999999999</v>
      </c>
      <c r="AL77">
        <v>1.5830610000000001</v>
      </c>
      <c r="AM77">
        <v>1.452536</v>
      </c>
      <c r="AN77">
        <v>1.7027239999999999</v>
      </c>
      <c r="AO77">
        <v>1.7560709999999999</v>
      </c>
      <c r="AP77">
        <v>1.5868390000000001</v>
      </c>
      <c r="AQ77">
        <v>1.6399330000000001</v>
      </c>
      <c r="AR77">
        <v>1.5350170000000001</v>
      </c>
      <c r="AS77">
        <v>1.733528</v>
      </c>
      <c r="AT77">
        <v>1.3320700000000001</v>
      </c>
      <c r="AU77">
        <v>1.255233</v>
      </c>
      <c r="AV77">
        <v>1.4599500000000001</v>
      </c>
      <c r="AW77">
        <v>1.5905640000000001</v>
      </c>
      <c r="AX77">
        <v>1.4912559999999999</v>
      </c>
      <c r="AY77">
        <v>1.6283160000000001</v>
      </c>
      <c r="AZ77">
        <v>1.464513</v>
      </c>
      <c r="BA77">
        <v>1.561922</v>
      </c>
      <c r="BB77">
        <v>1.4388639999999999</v>
      </c>
      <c r="BC77">
        <v>1.448237</v>
      </c>
      <c r="BD77">
        <v>1.4102779999999999</v>
      </c>
      <c r="BE77">
        <v>1.4595119999999999</v>
      </c>
      <c r="BF77">
        <v>1.5645180000000001</v>
      </c>
      <c r="BG77">
        <v>1.8124279999999999</v>
      </c>
      <c r="BH77">
        <v>1.5372710000000001</v>
      </c>
      <c r="BI77">
        <v>1.437384</v>
      </c>
      <c r="BJ77">
        <v>1.421583</v>
      </c>
      <c r="BK77">
        <v>1.3325469999999999</v>
      </c>
      <c r="BL77">
        <v>1.1830719999999999</v>
      </c>
      <c r="BM77">
        <v>1.267898</v>
      </c>
      <c r="BN77">
        <v>1.3936850000000001</v>
      </c>
    </row>
    <row r="78" spans="1:66">
      <c r="A78">
        <v>54.867221999999998</v>
      </c>
      <c r="B78" s="2">
        <v>2.2861342592592595</v>
      </c>
      <c r="C78">
        <v>1.594257</v>
      </c>
      <c r="D78">
        <v>1.5582689999999999</v>
      </c>
      <c r="E78">
        <v>1.4023049999999999</v>
      </c>
      <c r="F78">
        <v>1.4154279999999999</v>
      </c>
      <c r="G78">
        <v>0.162298</v>
      </c>
      <c r="H78">
        <v>0.13870499999999999</v>
      </c>
      <c r="I78">
        <v>3.9025999999999998E-2</v>
      </c>
      <c r="J78">
        <v>9.0768000000000001E-2</v>
      </c>
      <c r="K78">
        <v>1.423726</v>
      </c>
      <c r="L78">
        <v>1.264921</v>
      </c>
      <c r="M78">
        <v>1.4869190000000001</v>
      </c>
      <c r="N78">
        <v>1.414801</v>
      </c>
      <c r="O78">
        <v>1.639872</v>
      </c>
      <c r="P78">
        <v>1.4869270000000001</v>
      </c>
      <c r="Q78">
        <v>1.658893</v>
      </c>
      <c r="R78">
        <v>1.532735</v>
      </c>
      <c r="S78">
        <v>0.40343000000000001</v>
      </c>
      <c r="T78">
        <v>1.2802629999999999</v>
      </c>
      <c r="U78">
        <v>1.572411</v>
      </c>
      <c r="V78">
        <v>1.234812</v>
      </c>
      <c r="W78">
        <v>1.2000329999999999</v>
      </c>
      <c r="X78">
        <v>1.5607439999999999</v>
      </c>
      <c r="Y78">
        <v>1.596401</v>
      </c>
      <c r="Z78">
        <v>1.451573</v>
      </c>
      <c r="AA78">
        <v>1.261255</v>
      </c>
      <c r="AB78">
        <v>1.3363529999999999</v>
      </c>
      <c r="AC78">
        <v>1.501177</v>
      </c>
      <c r="AD78">
        <v>1.322103</v>
      </c>
      <c r="AE78">
        <v>1.2870280000000001</v>
      </c>
      <c r="AF78">
        <v>1.578686</v>
      </c>
      <c r="AG78">
        <v>1.6774910000000001</v>
      </c>
      <c r="AH78">
        <v>1.4583699999999999</v>
      </c>
      <c r="AI78">
        <v>1.6636500000000001</v>
      </c>
      <c r="AJ78">
        <v>1.5954140000000001</v>
      </c>
      <c r="AK78">
        <v>1.8364499999999999</v>
      </c>
      <c r="AL78">
        <v>1.586212</v>
      </c>
      <c r="AM78">
        <v>1.45665</v>
      </c>
      <c r="AN78">
        <v>1.706634</v>
      </c>
      <c r="AO78">
        <v>1.762359</v>
      </c>
      <c r="AP78">
        <v>1.5878939999999999</v>
      </c>
      <c r="AQ78">
        <v>1.6429819999999999</v>
      </c>
      <c r="AR78">
        <v>1.5411159999999999</v>
      </c>
      <c r="AS78">
        <v>1.7488980000000001</v>
      </c>
      <c r="AT78">
        <v>1.3457589999999999</v>
      </c>
      <c r="AU78">
        <v>1.2562420000000001</v>
      </c>
      <c r="AV78">
        <v>1.466807</v>
      </c>
      <c r="AW78">
        <v>1.596468</v>
      </c>
      <c r="AX78">
        <v>1.4891259999999999</v>
      </c>
      <c r="AY78">
        <v>1.6442030000000001</v>
      </c>
      <c r="AZ78">
        <v>1.4780150000000001</v>
      </c>
      <c r="BA78">
        <v>1.5765070000000001</v>
      </c>
      <c r="BB78">
        <v>1.4440459999999999</v>
      </c>
      <c r="BC78">
        <v>1.4609000000000001</v>
      </c>
      <c r="BD78">
        <v>1.417424</v>
      </c>
      <c r="BE78">
        <v>1.468682</v>
      </c>
      <c r="BF78">
        <v>1.5782039999999999</v>
      </c>
      <c r="BG78">
        <v>1.8283990000000001</v>
      </c>
      <c r="BH78">
        <v>1.5446310000000001</v>
      </c>
      <c r="BI78">
        <v>1.4404049999999999</v>
      </c>
      <c r="BJ78">
        <v>1.423497</v>
      </c>
      <c r="BK78">
        <v>1.337286</v>
      </c>
      <c r="BL78">
        <v>1.1818740000000001</v>
      </c>
      <c r="BM78">
        <v>1.274986</v>
      </c>
      <c r="BN78">
        <v>1.3950070000000001</v>
      </c>
    </row>
    <row r="79" spans="1:66">
      <c r="A79">
        <v>55.867221999999998</v>
      </c>
      <c r="B79" s="2">
        <v>2.327800925925926</v>
      </c>
      <c r="C79">
        <v>1.603059</v>
      </c>
      <c r="D79">
        <v>1.5660480000000001</v>
      </c>
      <c r="E79">
        <v>1.398598</v>
      </c>
      <c r="F79">
        <v>1.413127</v>
      </c>
      <c r="G79">
        <v>0.16353699999999999</v>
      </c>
      <c r="H79">
        <v>0.13813900000000001</v>
      </c>
      <c r="I79">
        <v>3.8052999999999997E-2</v>
      </c>
      <c r="J79">
        <v>8.9900999999999995E-2</v>
      </c>
      <c r="K79">
        <v>1.438931</v>
      </c>
      <c r="L79">
        <v>1.2810330000000001</v>
      </c>
      <c r="M79">
        <v>1.5028360000000001</v>
      </c>
      <c r="N79">
        <v>1.419611</v>
      </c>
      <c r="O79">
        <v>1.660245</v>
      </c>
      <c r="P79">
        <v>1.499533</v>
      </c>
      <c r="Q79">
        <v>1.670072</v>
      </c>
      <c r="R79">
        <v>1.5330029999999999</v>
      </c>
      <c r="S79">
        <v>0.38849299999999998</v>
      </c>
      <c r="T79">
        <v>1.28206</v>
      </c>
      <c r="U79">
        <v>1.574929</v>
      </c>
      <c r="V79">
        <v>1.239457</v>
      </c>
      <c r="W79">
        <v>1.2100299999999999</v>
      </c>
      <c r="X79">
        <v>1.5639110000000001</v>
      </c>
      <c r="Y79">
        <v>1.607173</v>
      </c>
      <c r="Z79">
        <v>1.4591730000000001</v>
      </c>
      <c r="AA79">
        <v>1.281574</v>
      </c>
      <c r="AB79">
        <v>1.3484259999999999</v>
      </c>
      <c r="AC79">
        <v>1.512613</v>
      </c>
      <c r="AD79">
        <v>1.325188</v>
      </c>
      <c r="AE79">
        <v>1.285391</v>
      </c>
      <c r="AF79">
        <v>1.580778</v>
      </c>
      <c r="AG79">
        <v>1.6809890000000001</v>
      </c>
      <c r="AH79">
        <v>1.464002</v>
      </c>
      <c r="AI79">
        <v>1.672315</v>
      </c>
      <c r="AJ79">
        <v>1.625894</v>
      </c>
      <c r="AK79">
        <v>1.851316</v>
      </c>
      <c r="AL79">
        <v>1.592943</v>
      </c>
      <c r="AM79">
        <v>1.4616530000000001</v>
      </c>
      <c r="AN79">
        <v>1.7088080000000001</v>
      </c>
      <c r="AO79">
        <v>1.762947</v>
      </c>
      <c r="AP79">
        <v>1.5883700000000001</v>
      </c>
      <c r="AQ79">
        <v>1.6442490000000001</v>
      </c>
      <c r="AR79">
        <v>1.5527010000000001</v>
      </c>
      <c r="AS79">
        <v>1.753673</v>
      </c>
      <c r="AT79">
        <v>1.3528070000000001</v>
      </c>
      <c r="AU79">
        <v>1.254875</v>
      </c>
      <c r="AV79">
        <v>1.4648760000000001</v>
      </c>
      <c r="AW79">
        <v>1.6037459999999999</v>
      </c>
      <c r="AX79">
        <v>1.4888570000000001</v>
      </c>
      <c r="AY79">
        <v>1.662077</v>
      </c>
      <c r="AZ79">
        <v>1.4907060000000001</v>
      </c>
      <c r="BA79">
        <v>1.5934079999999999</v>
      </c>
      <c r="BB79">
        <v>1.455484</v>
      </c>
      <c r="BC79">
        <v>1.4736560000000001</v>
      </c>
      <c r="BD79">
        <v>1.4206030000000001</v>
      </c>
      <c r="BE79">
        <v>1.4698100000000001</v>
      </c>
      <c r="BF79">
        <v>1.5930899999999999</v>
      </c>
      <c r="BG79">
        <v>1.840719</v>
      </c>
      <c r="BH79">
        <v>1.556894</v>
      </c>
      <c r="BI79">
        <v>1.444483</v>
      </c>
      <c r="BJ79">
        <v>1.4217979999999999</v>
      </c>
      <c r="BK79">
        <v>1.341906</v>
      </c>
      <c r="BL79">
        <v>1.183724</v>
      </c>
      <c r="BM79">
        <v>1.2787409999999999</v>
      </c>
      <c r="BN79">
        <v>1.395132</v>
      </c>
    </row>
    <row r="80" spans="1:66">
      <c r="A80">
        <v>56.867221999999998</v>
      </c>
      <c r="B80" s="2">
        <v>2.3694675925925925</v>
      </c>
      <c r="C80">
        <v>1.6081300000000001</v>
      </c>
      <c r="D80">
        <v>1.5786089999999999</v>
      </c>
      <c r="E80">
        <v>1.407098</v>
      </c>
      <c r="F80">
        <v>1.413211</v>
      </c>
      <c r="G80">
        <v>0.164217</v>
      </c>
      <c r="H80">
        <v>0.13802</v>
      </c>
      <c r="I80">
        <v>3.7767000000000002E-2</v>
      </c>
      <c r="J80">
        <v>8.9130000000000001E-2</v>
      </c>
      <c r="K80">
        <v>1.462286</v>
      </c>
      <c r="L80">
        <v>1.29904</v>
      </c>
      <c r="M80">
        <v>1.520821</v>
      </c>
      <c r="N80">
        <v>1.428434</v>
      </c>
      <c r="O80">
        <v>1.6737040000000001</v>
      </c>
      <c r="P80">
        <v>1.5171209999999999</v>
      </c>
      <c r="Q80">
        <v>1.678563</v>
      </c>
      <c r="R80">
        <v>1.534157</v>
      </c>
      <c r="S80">
        <v>0.373616</v>
      </c>
      <c r="T80">
        <v>1.290117</v>
      </c>
      <c r="U80">
        <v>1.583955</v>
      </c>
      <c r="V80">
        <v>1.245816</v>
      </c>
      <c r="W80">
        <v>1.217087</v>
      </c>
      <c r="X80">
        <v>1.573286</v>
      </c>
      <c r="Y80">
        <v>1.6153139999999999</v>
      </c>
      <c r="Z80">
        <v>1.4587019999999999</v>
      </c>
      <c r="AA80">
        <v>1.292557</v>
      </c>
      <c r="AB80">
        <v>1.3531979999999999</v>
      </c>
      <c r="AC80">
        <v>1.5185090000000001</v>
      </c>
      <c r="AD80">
        <v>1.328184</v>
      </c>
      <c r="AE80">
        <v>1.2957590000000001</v>
      </c>
      <c r="AF80">
        <v>1.5820000000000001</v>
      </c>
      <c r="AG80">
        <v>1.6900360000000001</v>
      </c>
      <c r="AH80">
        <v>1.4699249999999999</v>
      </c>
      <c r="AI80">
        <v>1.7014609999999999</v>
      </c>
      <c r="AJ80">
        <v>1.6640649999999999</v>
      </c>
      <c r="AK80">
        <v>1.860984</v>
      </c>
      <c r="AL80">
        <v>1.590835</v>
      </c>
      <c r="AM80">
        <v>1.4638910000000001</v>
      </c>
      <c r="AN80">
        <v>1.713076</v>
      </c>
      <c r="AO80">
        <v>1.7612559999999999</v>
      </c>
      <c r="AP80">
        <v>1.59951</v>
      </c>
      <c r="AQ80">
        <v>1.6451629999999999</v>
      </c>
      <c r="AR80">
        <v>1.5659860000000001</v>
      </c>
      <c r="AS80">
        <v>1.7675350000000001</v>
      </c>
      <c r="AT80">
        <v>1.3604860000000001</v>
      </c>
      <c r="AU80">
        <v>1.256732</v>
      </c>
      <c r="AV80">
        <v>1.4694370000000001</v>
      </c>
      <c r="AW80">
        <v>1.6056699999999999</v>
      </c>
      <c r="AX80">
        <v>1.487209</v>
      </c>
      <c r="AY80">
        <v>1.6734830000000001</v>
      </c>
      <c r="AZ80">
        <v>1.4993350000000001</v>
      </c>
      <c r="BA80">
        <v>1.6049789999999999</v>
      </c>
      <c r="BB80">
        <v>1.4685710000000001</v>
      </c>
      <c r="BC80">
        <v>1.483727</v>
      </c>
      <c r="BD80">
        <v>1.431082</v>
      </c>
      <c r="BE80">
        <v>1.4771669999999999</v>
      </c>
      <c r="BF80">
        <v>1.5982689999999999</v>
      </c>
      <c r="BG80">
        <v>1.85199</v>
      </c>
      <c r="BH80">
        <v>1.5580750000000001</v>
      </c>
      <c r="BI80">
        <v>1.444</v>
      </c>
      <c r="BJ80">
        <v>1.4262859999999999</v>
      </c>
      <c r="BK80">
        <v>1.3432299999999999</v>
      </c>
      <c r="BL80">
        <v>1.1868460000000001</v>
      </c>
      <c r="BM80">
        <v>1.2818320000000001</v>
      </c>
      <c r="BN80">
        <v>1.3975930000000001</v>
      </c>
    </row>
    <row r="81" spans="1:66">
      <c r="A81">
        <v>57.867221999999998</v>
      </c>
      <c r="B81" s="2">
        <v>2.4111342592592595</v>
      </c>
      <c r="C81">
        <v>1.6192960000000001</v>
      </c>
      <c r="D81">
        <v>1.5825180000000001</v>
      </c>
      <c r="E81">
        <v>1.4132199999999999</v>
      </c>
      <c r="F81">
        <v>1.4196660000000001</v>
      </c>
      <c r="G81">
        <v>0.16295399999999999</v>
      </c>
      <c r="H81">
        <v>0.13942499999999999</v>
      </c>
      <c r="I81">
        <v>3.8981000000000002E-2</v>
      </c>
      <c r="J81">
        <v>9.0115000000000001E-2</v>
      </c>
      <c r="K81">
        <v>1.4819899999999999</v>
      </c>
      <c r="L81">
        <v>1.3124960000000001</v>
      </c>
      <c r="M81">
        <v>1.5414410000000001</v>
      </c>
      <c r="N81">
        <v>1.449705</v>
      </c>
      <c r="O81">
        <v>1.684321</v>
      </c>
      <c r="P81">
        <v>1.523342</v>
      </c>
      <c r="Q81">
        <v>1.694164</v>
      </c>
      <c r="R81">
        <v>1.537056</v>
      </c>
      <c r="S81">
        <v>0.360929</v>
      </c>
      <c r="T81">
        <v>1.2975159999999999</v>
      </c>
      <c r="U81">
        <v>1.590951</v>
      </c>
      <c r="V81">
        <v>1.254656</v>
      </c>
      <c r="W81">
        <v>1.2255879999999999</v>
      </c>
      <c r="X81">
        <v>1.5805309999999999</v>
      </c>
      <c r="Y81">
        <v>1.6192679999999999</v>
      </c>
      <c r="Z81">
        <v>1.459131</v>
      </c>
      <c r="AA81">
        <v>1.3040229999999999</v>
      </c>
      <c r="AB81">
        <v>1.3639870000000001</v>
      </c>
      <c r="AC81">
        <v>1.5270969999999999</v>
      </c>
      <c r="AD81">
        <v>1.3326009999999999</v>
      </c>
      <c r="AE81">
        <v>1.3016529999999999</v>
      </c>
      <c r="AF81">
        <v>1.591712</v>
      </c>
      <c r="AG81">
        <v>1.6964680000000001</v>
      </c>
      <c r="AH81">
        <v>1.4739139999999999</v>
      </c>
      <c r="AI81">
        <v>1.7263710000000001</v>
      </c>
      <c r="AJ81">
        <v>1.6992689999999999</v>
      </c>
      <c r="AK81">
        <v>1.885818</v>
      </c>
      <c r="AL81">
        <v>1.598041</v>
      </c>
      <c r="AM81">
        <v>1.464526</v>
      </c>
      <c r="AN81">
        <v>1.7223200000000001</v>
      </c>
      <c r="AO81">
        <v>1.773434</v>
      </c>
      <c r="AP81">
        <v>1.608992</v>
      </c>
      <c r="AQ81">
        <v>1.649162</v>
      </c>
      <c r="AR81">
        <v>1.5804640000000001</v>
      </c>
      <c r="AS81">
        <v>1.778211</v>
      </c>
      <c r="AT81">
        <v>1.366724</v>
      </c>
      <c r="AU81">
        <v>1.2574780000000001</v>
      </c>
      <c r="AV81">
        <v>1.4749890000000001</v>
      </c>
      <c r="AW81">
        <v>1.61635</v>
      </c>
      <c r="AX81">
        <v>1.478396</v>
      </c>
      <c r="AY81">
        <v>1.683951</v>
      </c>
      <c r="AZ81">
        <v>1.519566</v>
      </c>
      <c r="BA81">
        <v>1.6247100000000001</v>
      </c>
      <c r="BB81">
        <v>1.482645</v>
      </c>
      <c r="BC81">
        <v>1.499004</v>
      </c>
      <c r="BD81">
        <v>1.4397500000000001</v>
      </c>
      <c r="BE81">
        <v>1.4868159999999999</v>
      </c>
      <c r="BF81">
        <v>1.607923</v>
      </c>
      <c r="BG81">
        <v>1.8645</v>
      </c>
      <c r="BH81">
        <v>1.5650189999999999</v>
      </c>
      <c r="BI81">
        <v>1.449065</v>
      </c>
      <c r="BJ81">
        <v>1.422183</v>
      </c>
      <c r="BK81">
        <v>1.3479479999999999</v>
      </c>
      <c r="BL81">
        <v>1.1923840000000001</v>
      </c>
      <c r="BM81">
        <v>1.280521</v>
      </c>
      <c r="BN81">
        <v>1.401891</v>
      </c>
    </row>
    <row r="82" spans="1:66">
      <c r="A82">
        <v>58.867221999999998</v>
      </c>
      <c r="B82" s="2">
        <v>2.452800925925926</v>
      </c>
      <c r="C82">
        <v>1.6335470000000001</v>
      </c>
      <c r="D82">
        <v>1.5849230000000001</v>
      </c>
      <c r="E82">
        <v>1.4129799999999999</v>
      </c>
      <c r="F82">
        <v>1.419924</v>
      </c>
      <c r="G82">
        <v>0.16464899999999999</v>
      </c>
      <c r="H82">
        <v>0.13981099999999999</v>
      </c>
      <c r="I82">
        <v>3.9518999999999999E-2</v>
      </c>
      <c r="J82">
        <v>9.1409000000000004E-2</v>
      </c>
      <c r="K82">
        <v>1.5001119999999999</v>
      </c>
      <c r="L82">
        <v>1.333318</v>
      </c>
      <c r="M82">
        <v>1.560497</v>
      </c>
      <c r="N82">
        <v>1.4612369999999999</v>
      </c>
      <c r="O82">
        <v>1.6906779999999999</v>
      </c>
      <c r="P82">
        <v>1.5364899999999999</v>
      </c>
      <c r="Q82">
        <v>1.704026</v>
      </c>
      <c r="R82">
        <v>1.53088</v>
      </c>
      <c r="S82">
        <v>0.346555</v>
      </c>
      <c r="T82">
        <v>1.30379</v>
      </c>
      <c r="U82">
        <v>1.600501</v>
      </c>
      <c r="V82">
        <v>1.2545360000000001</v>
      </c>
      <c r="W82">
        <v>1.2327969999999999</v>
      </c>
      <c r="X82">
        <v>1.5817410000000001</v>
      </c>
      <c r="Y82">
        <v>1.6298299999999999</v>
      </c>
      <c r="Z82">
        <v>1.4657210000000001</v>
      </c>
      <c r="AA82">
        <v>1.3206599999999999</v>
      </c>
      <c r="AB82">
        <v>1.376862</v>
      </c>
      <c r="AC82">
        <v>1.5338579999999999</v>
      </c>
      <c r="AD82">
        <v>1.3359970000000001</v>
      </c>
      <c r="AE82">
        <v>1.3072459999999999</v>
      </c>
      <c r="AF82">
        <v>1.6015470000000001</v>
      </c>
      <c r="AG82">
        <v>1.706313</v>
      </c>
      <c r="AH82">
        <v>1.4747429999999999</v>
      </c>
      <c r="AI82">
        <v>1.7661750000000001</v>
      </c>
      <c r="AJ82">
        <v>1.7317990000000001</v>
      </c>
      <c r="AK82">
        <v>1.9096679999999999</v>
      </c>
      <c r="AL82">
        <v>1.601815</v>
      </c>
      <c r="AM82">
        <v>1.4641109999999999</v>
      </c>
      <c r="AN82">
        <v>1.7229490000000001</v>
      </c>
      <c r="AO82">
        <v>1.7795799999999999</v>
      </c>
      <c r="AP82">
        <v>1.617713</v>
      </c>
      <c r="AQ82">
        <v>1.6560459999999999</v>
      </c>
      <c r="AR82">
        <v>1.596832</v>
      </c>
      <c r="AS82">
        <v>1.7842420000000001</v>
      </c>
      <c r="AT82">
        <v>1.3683380000000001</v>
      </c>
      <c r="AU82">
        <v>1.256443</v>
      </c>
      <c r="AV82">
        <v>1.4797610000000001</v>
      </c>
      <c r="AW82">
        <v>1.6178630000000001</v>
      </c>
      <c r="AX82">
        <v>1.479662</v>
      </c>
      <c r="AY82">
        <v>1.700642</v>
      </c>
      <c r="AZ82">
        <v>1.527871</v>
      </c>
      <c r="BA82">
        <v>1.6351629999999999</v>
      </c>
      <c r="BB82">
        <v>1.495924</v>
      </c>
      <c r="BC82">
        <v>1.502767</v>
      </c>
      <c r="BD82">
        <v>1.445341</v>
      </c>
      <c r="BE82">
        <v>1.4949589999999999</v>
      </c>
      <c r="BF82">
        <v>1.6169830000000001</v>
      </c>
      <c r="BG82">
        <v>1.8732169999999999</v>
      </c>
      <c r="BH82">
        <v>1.573742</v>
      </c>
      <c r="BI82">
        <v>1.452367</v>
      </c>
      <c r="BJ82">
        <v>1.428132</v>
      </c>
      <c r="BK82">
        <v>1.3513090000000001</v>
      </c>
      <c r="BL82">
        <v>1.1949920000000001</v>
      </c>
      <c r="BM82">
        <v>1.2803370000000001</v>
      </c>
      <c r="BN82">
        <v>1.3980319999999999</v>
      </c>
    </row>
    <row r="83" spans="1:66">
      <c r="A83">
        <v>59.867221999999998</v>
      </c>
      <c r="B83" s="2">
        <v>2.4944675925925925</v>
      </c>
      <c r="C83">
        <v>1.646361</v>
      </c>
      <c r="D83">
        <v>1.583402</v>
      </c>
      <c r="E83">
        <v>1.4182030000000001</v>
      </c>
      <c r="F83">
        <v>1.420563</v>
      </c>
      <c r="G83">
        <v>0.16597500000000001</v>
      </c>
      <c r="H83">
        <v>0.13797400000000001</v>
      </c>
      <c r="I83">
        <v>4.0099999999999997E-2</v>
      </c>
      <c r="J83">
        <v>9.2677999999999996E-2</v>
      </c>
      <c r="K83">
        <v>1.524348</v>
      </c>
      <c r="L83">
        <v>1.352498</v>
      </c>
      <c r="M83">
        <v>1.5875030000000001</v>
      </c>
      <c r="N83">
        <v>1.4817450000000001</v>
      </c>
      <c r="O83">
        <v>1.6960729999999999</v>
      </c>
      <c r="P83">
        <v>1.5484960000000001</v>
      </c>
      <c r="Q83">
        <v>1.7128730000000001</v>
      </c>
      <c r="R83">
        <v>1.532437</v>
      </c>
      <c r="S83">
        <v>0.333177</v>
      </c>
      <c r="T83">
        <v>1.311043</v>
      </c>
      <c r="U83">
        <v>1.6057380000000001</v>
      </c>
      <c r="V83">
        <v>1.26108</v>
      </c>
      <c r="W83">
        <v>1.2375400000000001</v>
      </c>
      <c r="X83">
        <v>1.583237</v>
      </c>
      <c r="Y83">
        <v>1.6389800000000001</v>
      </c>
      <c r="Z83">
        <v>1.4793099999999999</v>
      </c>
      <c r="AA83">
        <v>1.3328960000000001</v>
      </c>
      <c r="AB83">
        <v>1.3864350000000001</v>
      </c>
      <c r="AC83">
        <v>1.5406230000000001</v>
      </c>
      <c r="AD83">
        <v>1.333199</v>
      </c>
      <c r="AE83">
        <v>1.3139479999999999</v>
      </c>
      <c r="AF83">
        <v>1.606347</v>
      </c>
      <c r="AG83">
        <v>1.7087749999999999</v>
      </c>
      <c r="AH83">
        <v>1.481908</v>
      </c>
      <c r="AI83">
        <v>1.796718</v>
      </c>
      <c r="AJ83">
        <v>1.7729360000000001</v>
      </c>
      <c r="AK83">
        <v>1.930679</v>
      </c>
      <c r="AL83">
        <v>1.612214</v>
      </c>
      <c r="AM83">
        <v>1.4696480000000001</v>
      </c>
      <c r="AN83">
        <v>1.725503</v>
      </c>
      <c r="AO83">
        <v>1.78573</v>
      </c>
      <c r="AP83">
        <v>1.6231</v>
      </c>
      <c r="AQ83">
        <v>1.6711119999999999</v>
      </c>
      <c r="AR83">
        <v>1.6117999999999999</v>
      </c>
      <c r="AS83">
        <v>1.7920210000000001</v>
      </c>
      <c r="AT83">
        <v>1.372101</v>
      </c>
      <c r="AU83">
        <v>1.254656</v>
      </c>
      <c r="AV83">
        <v>1.4824569999999999</v>
      </c>
      <c r="AW83">
        <v>1.623888</v>
      </c>
      <c r="AX83">
        <v>1.4812019999999999</v>
      </c>
      <c r="AY83">
        <v>1.709565</v>
      </c>
      <c r="AZ83">
        <v>1.5370440000000001</v>
      </c>
      <c r="BA83">
        <v>1.6513359999999999</v>
      </c>
      <c r="BB83">
        <v>1.506588</v>
      </c>
      <c r="BC83">
        <v>1.5041500000000001</v>
      </c>
      <c r="BD83">
        <v>1.457592</v>
      </c>
      <c r="BE83">
        <v>1.4982979999999999</v>
      </c>
      <c r="BF83">
        <v>1.63141</v>
      </c>
      <c r="BG83">
        <v>1.881489</v>
      </c>
      <c r="BH83">
        <v>1.5797289999999999</v>
      </c>
      <c r="BI83">
        <v>1.4550959999999999</v>
      </c>
      <c r="BJ83">
        <v>1.428593</v>
      </c>
      <c r="BK83">
        <v>1.3522419999999999</v>
      </c>
      <c r="BL83">
        <v>1.196572</v>
      </c>
      <c r="BM83">
        <v>1.275088</v>
      </c>
      <c r="BN83">
        <v>1.402455</v>
      </c>
    </row>
    <row r="84" spans="1:66">
      <c r="A84">
        <v>60.8675</v>
      </c>
      <c r="B84" s="2">
        <v>2.5361458333333333</v>
      </c>
      <c r="C84">
        <v>1.6550370000000001</v>
      </c>
      <c r="D84">
        <v>1.5960080000000001</v>
      </c>
      <c r="E84">
        <v>1.4233469999999999</v>
      </c>
      <c r="F84">
        <v>1.4260550000000001</v>
      </c>
      <c r="G84">
        <v>0.16587299999999999</v>
      </c>
      <c r="H84">
        <v>0.139344</v>
      </c>
      <c r="I84">
        <v>4.0587999999999999E-2</v>
      </c>
      <c r="J84">
        <v>9.1679999999999998E-2</v>
      </c>
      <c r="K84">
        <v>1.542535</v>
      </c>
      <c r="L84">
        <v>1.374333</v>
      </c>
      <c r="M84">
        <v>1.6057859999999999</v>
      </c>
      <c r="N84">
        <v>1.5085230000000001</v>
      </c>
      <c r="O84">
        <v>1.707554</v>
      </c>
      <c r="P84">
        <v>1.564176</v>
      </c>
      <c r="Q84">
        <v>1.7199150000000001</v>
      </c>
      <c r="R84">
        <v>1.539636</v>
      </c>
      <c r="S84">
        <v>0.32315700000000003</v>
      </c>
      <c r="T84">
        <v>1.314983</v>
      </c>
      <c r="U84">
        <v>1.613483</v>
      </c>
      <c r="V84">
        <v>1.265995</v>
      </c>
      <c r="W84">
        <v>1.241708</v>
      </c>
      <c r="X84">
        <v>1.5932839999999999</v>
      </c>
      <c r="Y84">
        <v>1.6408720000000001</v>
      </c>
      <c r="Z84">
        <v>1.479787</v>
      </c>
      <c r="AA84">
        <v>1.3414440000000001</v>
      </c>
      <c r="AB84">
        <v>1.3964049999999999</v>
      </c>
      <c r="AC84">
        <v>1.5458620000000001</v>
      </c>
      <c r="AD84">
        <v>1.3297870000000001</v>
      </c>
      <c r="AE84">
        <v>1.31897</v>
      </c>
      <c r="AF84">
        <v>1.611958</v>
      </c>
      <c r="AG84">
        <v>1.712048</v>
      </c>
      <c r="AH84">
        <v>1.4898940000000001</v>
      </c>
      <c r="AI84">
        <v>1.8286549999999999</v>
      </c>
      <c r="AJ84">
        <v>1.814737</v>
      </c>
      <c r="AK84">
        <v>1.957918</v>
      </c>
      <c r="AL84">
        <v>1.6197379999999999</v>
      </c>
      <c r="AM84">
        <v>1.472046</v>
      </c>
      <c r="AN84">
        <v>1.728011</v>
      </c>
      <c r="AO84">
        <v>1.7879370000000001</v>
      </c>
      <c r="AP84">
        <v>1.6329640000000001</v>
      </c>
      <c r="AQ84">
        <v>1.6873400000000001</v>
      </c>
      <c r="AR84">
        <v>1.6252420000000001</v>
      </c>
      <c r="AS84">
        <v>1.8121100000000001</v>
      </c>
      <c r="AT84">
        <v>1.3810469999999999</v>
      </c>
      <c r="AU84">
        <v>1.2628600000000001</v>
      </c>
      <c r="AV84">
        <v>1.4839059999999999</v>
      </c>
      <c r="AW84">
        <v>1.6370579999999999</v>
      </c>
      <c r="AX84">
        <v>1.484478</v>
      </c>
      <c r="AY84">
        <v>1.7164779999999999</v>
      </c>
      <c r="AZ84">
        <v>1.5483579999999999</v>
      </c>
      <c r="BA84">
        <v>1.6653469999999999</v>
      </c>
      <c r="BB84">
        <v>1.5148280000000001</v>
      </c>
      <c r="BC84">
        <v>1.5083470000000001</v>
      </c>
      <c r="BD84">
        <v>1.46679</v>
      </c>
      <c r="BE84">
        <v>1.510032</v>
      </c>
      <c r="BF84">
        <v>1.638736</v>
      </c>
      <c r="BG84">
        <v>1.893923</v>
      </c>
      <c r="BH84">
        <v>1.5888599999999999</v>
      </c>
      <c r="BI84">
        <v>1.454186</v>
      </c>
      <c r="BJ84">
        <v>1.4345049999999999</v>
      </c>
      <c r="BK84">
        <v>1.350981</v>
      </c>
      <c r="BL84">
        <v>1.1964809999999999</v>
      </c>
      <c r="BM84">
        <v>1.2750939999999999</v>
      </c>
      <c r="BN84">
        <v>1.406399</v>
      </c>
    </row>
    <row r="85" spans="1:66">
      <c r="A85">
        <v>61.8675</v>
      </c>
      <c r="B85" s="2">
        <v>2.5778124999999998</v>
      </c>
      <c r="C85">
        <v>1.668752</v>
      </c>
      <c r="D85">
        <v>1.606468</v>
      </c>
      <c r="E85">
        <v>1.428552</v>
      </c>
      <c r="F85">
        <v>1.426064</v>
      </c>
      <c r="G85">
        <v>0.16638700000000001</v>
      </c>
      <c r="H85">
        <v>0.138459</v>
      </c>
      <c r="I85">
        <v>4.0391999999999997E-2</v>
      </c>
      <c r="J85">
        <v>9.2517000000000002E-2</v>
      </c>
      <c r="K85">
        <v>1.5743199999999999</v>
      </c>
      <c r="L85">
        <v>1.4043870000000001</v>
      </c>
      <c r="M85">
        <v>1.6370530000000001</v>
      </c>
      <c r="N85">
        <v>1.5342089999999999</v>
      </c>
      <c r="O85">
        <v>1.717946</v>
      </c>
      <c r="P85">
        <v>1.576813</v>
      </c>
      <c r="Q85">
        <v>1.7342550000000001</v>
      </c>
      <c r="R85">
        <v>1.5504640000000001</v>
      </c>
      <c r="S85">
        <v>0.31229600000000002</v>
      </c>
      <c r="T85">
        <v>1.323251</v>
      </c>
      <c r="U85">
        <v>1.6235029999999999</v>
      </c>
      <c r="V85">
        <v>1.264845</v>
      </c>
      <c r="W85">
        <v>1.251549</v>
      </c>
      <c r="X85">
        <v>1.595926</v>
      </c>
      <c r="Y85">
        <v>1.646685</v>
      </c>
      <c r="Z85">
        <v>1.4877929999999999</v>
      </c>
      <c r="AA85">
        <v>1.351477</v>
      </c>
      <c r="AB85">
        <v>1.4043380000000001</v>
      </c>
      <c r="AC85">
        <v>1.5557609999999999</v>
      </c>
      <c r="AD85">
        <v>1.3296699999999999</v>
      </c>
      <c r="AE85">
        <v>1.325772</v>
      </c>
      <c r="AF85">
        <v>1.6160099999999999</v>
      </c>
      <c r="AG85">
        <v>1.716745</v>
      </c>
      <c r="AH85">
        <v>1.4929619999999999</v>
      </c>
      <c r="AI85">
        <v>1.8650450000000001</v>
      </c>
      <c r="AJ85">
        <v>1.8482529999999999</v>
      </c>
      <c r="AK85">
        <v>1.9814799999999999</v>
      </c>
      <c r="AL85">
        <v>1.6358539999999999</v>
      </c>
      <c r="AM85">
        <v>1.470877</v>
      </c>
      <c r="AN85">
        <v>1.7309399999999999</v>
      </c>
      <c r="AO85">
        <v>1.7914330000000001</v>
      </c>
      <c r="AP85">
        <v>1.63547</v>
      </c>
      <c r="AQ85">
        <v>1.698018</v>
      </c>
      <c r="AR85">
        <v>1.644455</v>
      </c>
      <c r="AS85">
        <v>1.808856</v>
      </c>
      <c r="AT85">
        <v>1.3876360000000001</v>
      </c>
      <c r="AU85">
        <v>1.261749</v>
      </c>
      <c r="AV85">
        <v>1.4893749999999999</v>
      </c>
      <c r="AW85">
        <v>1.6407350000000001</v>
      </c>
      <c r="AX85">
        <v>1.492173</v>
      </c>
      <c r="AY85">
        <v>1.7256640000000001</v>
      </c>
      <c r="AZ85">
        <v>1.559088</v>
      </c>
      <c r="BA85">
        <v>1.682016</v>
      </c>
      <c r="BB85">
        <v>1.524181</v>
      </c>
      <c r="BC85">
        <v>1.528856</v>
      </c>
      <c r="BD85">
        <v>1.4808619999999999</v>
      </c>
      <c r="BE85">
        <v>1.5167060000000001</v>
      </c>
      <c r="BF85">
        <v>1.646638</v>
      </c>
      <c r="BG85">
        <v>1.9002600000000001</v>
      </c>
      <c r="BH85">
        <v>1.588625</v>
      </c>
      <c r="BI85">
        <v>1.4527330000000001</v>
      </c>
      <c r="BJ85">
        <v>1.43109</v>
      </c>
      <c r="BK85">
        <v>1.353896</v>
      </c>
      <c r="BL85">
        <v>1.19279</v>
      </c>
      <c r="BM85">
        <v>1.279474</v>
      </c>
      <c r="BN85">
        <v>1.4139269999999999</v>
      </c>
    </row>
    <row r="86" spans="1:66">
      <c r="A86">
        <v>62.866943999999997</v>
      </c>
      <c r="B86" s="2">
        <v>2.6194560185185183</v>
      </c>
      <c r="C86">
        <v>1.682385</v>
      </c>
      <c r="D86">
        <v>1.616811</v>
      </c>
      <c r="E86">
        <v>1.432364</v>
      </c>
      <c r="F86">
        <v>1.4259809999999999</v>
      </c>
      <c r="G86">
        <v>0.16514999999999999</v>
      </c>
      <c r="H86">
        <v>0.137798</v>
      </c>
      <c r="I86">
        <v>4.0044000000000003E-2</v>
      </c>
      <c r="J86">
        <v>9.2595999999999998E-2</v>
      </c>
      <c r="K86">
        <v>1.603467</v>
      </c>
      <c r="L86">
        <v>1.428952</v>
      </c>
      <c r="M86">
        <v>1.6623509999999999</v>
      </c>
      <c r="N86">
        <v>1.559202</v>
      </c>
      <c r="O86">
        <v>1.731914</v>
      </c>
      <c r="P86">
        <v>1.5828390000000001</v>
      </c>
      <c r="Q86">
        <v>1.7379830000000001</v>
      </c>
      <c r="R86">
        <v>1.5502100000000001</v>
      </c>
      <c r="S86">
        <v>0.30214400000000002</v>
      </c>
      <c r="T86">
        <v>1.330319</v>
      </c>
      <c r="U86">
        <v>1.6333169999999999</v>
      </c>
      <c r="V86">
        <v>1.2674620000000001</v>
      </c>
      <c r="W86">
        <v>1.2562089999999999</v>
      </c>
      <c r="X86">
        <v>1.5959380000000001</v>
      </c>
      <c r="Y86">
        <v>1.655308</v>
      </c>
      <c r="Z86">
        <v>1.4932350000000001</v>
      </c>
      <c r="AA86">
        <v>1.368449</v>
      </c>
      <c r="AB86">
        <v>1.405383</v>
      </c>
      <c r="AC86">
        <v>1.5514289999999999</v>
      </c>
      <c r="AD86">
        <v>1.341399</v>
      </c>
      <c r="AE86">
        <v>1.325528</v>
      </c>
      <c r="AF86">
        <v>1.623583</v>
      </c>
      <c r="AG86">
        <v>1.7240930000000001</v>
      </c>
      <c r="AH86">
        <v>1.4977469999999999</v>
      </c>
      <c r="AI86">
        <v>1.8967529999999999</v>
      </c>
      <c r="AJ86">
        <v>1.881899</v>
      </c>
      <c r="AK86">
        <v>1.99549</v>
      </c>
      <c r="AL86">
        <v>1.6419889999999999</v>
      </c>
      <c r="AM86">
        <v>1.47323</v>
      </c>
      <c r="AN86">
        <v>1.729535</v>
      </c>
      <c r="AO86">
        <v>1.794222</v>
      </c>
      <c r="AP86">
        <v>1.6371519999999999</v>
      </c>
      <c r="AQ86">
        <v>1.7167429999999999</v>
      </c>
      <c r="AR86">
        <v>1.662792</v>
      </c>
      <c r="AS86">
        <v>1.818417</v>
      </c>
      <c r="AT86">
        <v>1.395411</v>
      </c>
      <c r="AU86">
        <v>1.2652190000000001</v>
      </c>
      <c r="AV86">
        <v>1.4977640000000001</v>
      </c>
      <c r="AW86">
        <v>1.6452059999999999</v>
      </c>
      <c r="AX86">
        <v>1.4934639999999999</v>
      </c>
      <c r="AY86">
        <v>1.732491</v>
      </c>
      <c r="AZ86">
        <v>1.566735</v>
      </c>
      <c r="BA86">
        <v>1.6962060000000001</v>
      </c>
      <c r="BB86">
        <v>1.5419959999999999</v>
      </c>
      <c r="BC86">
        <v>1.5351969999999999</v>
      </c>
      <c r="BD86">
        <v>1.4893689999999999</v>
      </c>
      <c r="BE86">
        <v>1.5296689999999999</v>
      </c>
      <c r="BF86">
        <v>1.6531419999999999</v>
      </c>
      <c r="BG86">
        <v>1.9039980000000001</v>
      </c>
      <c r="BH86">
        <v>1.591634</v>
      </c>
      <c r="BI86">
        <v>1.454205</v>
      </c>
      <c r="BJ86">
        <v>1.4355199999999999</v>
      </c>
      <c r="BK86">
        <v>1.3553230000000001</v>
      </c>
      <c r="BL86">
        <v>1.1926190000000001</v>
      </c>
      <c r="BM86">
        <v>1.2804040000000001</v>
      </c>
      <c r="BN86">
        <v>1.423462</v>
      </c>
    </row>
    <row r="87" spans="1:66">
      <c r="A87">
        <v>63.866943999999997</v>
      </c>
      <c r="B87" s="2">
        <v>2.6611226851851852</v>
      </c>
      <c r="C87">
        <v>1.6970510000000001</v>
      </c>
      <c r="D87">
        <v>1.6290910000000001</v>
      </c>
      <c r="E87">
        <v>1.4395629999999999</v>
      </c>
      <c r="F87">
        <v>1.430671</v>
      </c>
      <c r="G87">
        <v>0.166604</v>
      </c>
      <c r="H87">
        <v>0.13733100000000001</v>
      </c>
      <c r="I87">
        <v>3.9281000000000003E-2</v>
      </c>
      <c r="J87">
        <v>9.1313000000000005E-2</v>
      </c>
      <c r="K87">
        <v>1.6312869999999999</v>
      </c>
      <c r="L87">
        <v>1.4558340000000001</v>
      </c>
      <c r="M87">
        <v>1.7000649999999999</v>
      </c>
      <c r="N87">
        <v>1.5842240000000001</v>
      </c>
      <c r="O87">
        <v>1.7458480000000001</v>
      </c>
      <c r="P87">
        <v>1.595567</v>
      </c>
      <c r="Q87">
        <v>1.745053</v>
      </c>
      <c r="R87">
        <v>1.5562800000000001</v>
      </c>
      <c r="S87">
        <v>0.29198800000000003</v>
      </c>
      <c r="T87">
        <v>1.3376539999999999</v>
      </c>
      <c r="U87">
        <v>1.636671</v>
      </c>
      <c r="V87">
        <v>1.2676700000000001</v>
      </c>
      <c r="W87">
        <v>1.268467</v>
      </c>
      <c r="X87">
        <v>1.5981240000000001</v>
      </c>
      <c r="Y87">
        <v>1.654442</v>
      </c>
      <c r="Z87">
        <v>1.4914259999999999</v>
      </c>
      <c r="AA87">
        <v>1.3782559999999999</v>
      </c>
      <c r="AB87">
        <v>1.4122790000000001</v>
      </c>
      <c r="AC87">
        <v>1.5475570000000001</v>
      </c>
      <c r="AD87">
        <v>1.3448789999999999</v>
      </c>
      <c r="AE87">
        <v>1.3328329999999999</v>
      </c>
      <c r="AF87">
        <v>1.6257969999999999</v>
      </c>
      <c r="AG87">
        <v>1.7279869999999999</v>
      </c>
      <c r="AH87">
        <v>1.496613</v>
      </c>
      <c r="AI87">
        <v>1.929819</v>
      </c>
      <c r="AJ87">
        <v>1.9166110000000001</v>
      </c>
      <c r="AK87">
        <v>2.0143710000000001</v>
      </c>
      <c r="AL87">
        <v>1.6559429999999999</v>
      </c>
      <c r="AM87">
        <v>1.4727920000000001</v>
      </c>
      <c r="AN87">
        <v>1.743682</v>
      </c>
      <c r="AO87">
        <v>1.7946800000000001</v>
      </c>
      <c r="AP87">
        <v>1.648155</v>
      </c>
      <c r="AQ87">
        <v>1.7294369999999999</v>
      </c>
      <c r="AR87">
        <v>1.684822</v>
      </c>
      <c r="AS87">
        <v>1.830438</v>
      </c>
      <c r="AT87">
        <v>1.399815</v>
      </c>
      <c r="AU87">
        <v>1.2687489999999999</v>
      </c>
      <c r="AV87">
        <v>1.4985010000000001</v>
      </c>
      <c r="AW87">
        <v>1.659168</v>
      </c>
      <c r="AX87">
        <v>1.49905</v>
      </c>
      <c r="AY87">
        <v>1.738612</v>
      </c>
      <c r="AZ87">
        <v>1.5749649999999999</v>
      </c>
      <c r="BA87">
        <v>1.706029</v>
      </c>
      <c r="BB87">
        <v>1.54806</v>
      </c>
      <c r="BC87">
        <v>1.5536209999999999</v>
      </c>
      <c r="BD87">
        <v>1.502251</v>
      </c>
      <c r="BE87">
        <v>1.534003</v>
      </c>
      <c r="BF87">
        <v>1.6645529999999999</v>
      </c>
      <c r="BG87">
        <v>1.910984</v>
      </c>
      <c r="BH87">
        <v>1.5891059999999999</v>
      </c>
      <c r="BI87">
        <v>1.4571480000000001</v>
      </c>
      <c r="BJ87">
        <v>1.4402779999999999</v>
      </c>
      <c r="BK87">
        <v>1.3566609999999999</v>
      </c>
      <c r="BL87">
        <v>1.1958489999999999</v>
      </c>
      <c r="BM87">
        <v>1.281882</v>
      </c>
      <c r="BN87">
        <v>1.4347319999999999</v>
      </c>
    </row>
    <row r="88" spans="1:66">
      <c r="A88">
        <v>64.866944000000004</v>
      </c>
      <c r="B88" s="2">
        <v>2.7027893518518518</v>
      </c>
      <c r="C88">
        <v>1.7062349999999999</v>
      </c>
      <c r="D88">
        <v>1.642919</v>
      </c>
      <c r="E88">
        <v>1.44442</v>
      </c>
      <c r="F88">
        <v>1.436218</v>
      </c>
      <c r="G88">
        <v>0.165302</v>
      </c>
      <c r="H88">
        <v>0.13780800000000001</v>
      </c>
      <c r="I88">
        <v>4.0025999999999999E-2</v>
      </c>
      <c r="J88">
        <v>9.0432999999999999E-2</v>
      </c>
      <c r="K88">
        <v>1.6638029999999999</v>
      </c>
      <c r="L88">
        <v>1.482351</v>
      </c>
      <c r="M88">
        <v>1.7344010000000001</v>
      </c>
      <c r="N88">
        <v>1.6145910000000001</v>
      </c>
      <c r="O88">
        <v>1.7557750000000001</v>
      </c>
      <c r="P88">
        <v>1.606398</v>
      </c>
      <c r="Q88">
        <v>1.7548630000000001</v>
      </c>
      <c r="R88">
        <v>1.5569170000000001</v>
      </c>
      <c r="S88">
        <v>0.28243400000000002</v>
      </c>
      <c r="T88">
        <v>1.346306</v>
      </c>
      <c r="U88">
        <v>1.636428</v>
      </c>
      <c r="V88">
        <v>1.2775019999999999</v>
      </c>
      <c r="W88">
        <v>1.2689649999999999</v>
      </c>
      <c r="X88">
        <v>1.6020700000000001</v>
      </c>
      <c r="Y88">
        <v>1.666744</v>
      </c>
      <c r="Z88">
        <v>1.4971019999999999</v>
      </c>
      <c r="AA88">
        <v>1.3842270000000001</v>
      </c>
      <c r="AB88">
        <v>1.4141459999999999</v>
      </c>
      <c r="AC88">
        <v>1.544856</v>
      </c>
      <c r="AD88">
        <v>1.353712</v>
      </c>
      <c r="AE88">
        <v>1.3403480000000001</v>
      </c>
      <c r="AF88">
        <v>1.633626</v>
      </c>
      <c r="AG88">
        <v>1.734256</v>
      </c>
      <c r="AH88">
        <v>1.500427</v>
      </c>
      <c r="AI88">
        <v>1.952895</v>
      </c>
      <c r="AJ88">
        <v>1.9419740000000001</v>
      </c>
      <c r="AK88">
        <v>2.0444230000000001</v>
      </c>
      <c r="AL88">
        <v>1.661802</v>
      </c>
      <c r="AM88">
        <v>1.482828</v>
      </c>
      <c r="AN88">
        <v>1.75088</v>
      </c>
      <c r="AO88">
        <v>1.7994000000000001</v>
      </c>
      <c r="AP88">
        <v>1.651097</v>
      </c>
      <c r="AQ88">
        <v>1.7513860000000001</v>
      </c>
      <c r="AR88">
        <v>1.7095199999999999</v>
      </c>
      <c r="AS88">
        <v>1.846598</v>
      </c>
      <c r="AT88">
        <v>1.407297</v>
      </c>
      <c r="AU88">
        <v>1.2705550000000001</v>
      </c>
      <c r="AV88">
        <v>1.5034689999999999</v>
      </c>
      <c r="AW88">
        <v>1.668974</v>
      </c>
      <c r="AX88">
        <v>1.5073859999999999</v>
      </c>
      <c r="AY88">
        <v>1.7498610000000001</v>
      </c>
      <c r="AZ88">
        <v>1.591134</v>
      </c>
      <c r="BA88">
        <v>1.7197789999999999</v>
      </c>
      <c r="BB88">
        <v>1.5556650000000001</v>
      </c>
      <c r="BC88">
        <v>1.5675490000000001</v>
      </c>
      <c r="BD88">
        <v>1.521814</v>
      </c>
      <c r="BE88">
        <v>1.546832</v>
      </c>
      <c r="BF88">
        <v>1.6729780000000001</v>
      </c>
      <c r="BG88">
        <v>1.9121999999999999</v>
      </c>
      <c r="BH88">
        <v>1.585745</v>
      </c>
      <c r="BI88">
        <v>1.459535</v>
      </c>
      <c r="BJ88">
        <v>1.4475009999999999</v>
      </c>
      <c r="BK88">
        <v>1.356676</v>
      </c>
      <c r="BL88">
        <v>1.1987730000000001</v>
      </c>
      <c r="BM88">
        <v>1.285974</v>
      </c>
      <c r="BN88">
        <v>1.4399090000000001</v>
      </c>
    </row>
    <row r="89" spans="1:66">
      <c r="A89">
        <v>65.867221999999998</v>
      </c>
      <c r="B89" s="2">
        <v>2.7444675925925925</v>
      </c>
      <c r="C89">
        <v>1.7178500000000001</v>
      </c>
      <c r="D89">
        <v>1.6468050000000001</v>
      </c>
      <c r="E89">
        <v>1.4518040000000001</v>
      </c>
      <c r="F89">
        <v>1.4327589999999999</v>
      </c>
      <c r="G89">
        <v>0.16415199999999999</v>
      </c>
      <c r="H89">
        <v>0.13763700000000001</v>
      </c>
      <c r="I89">
        <v>3.9113000000000002E-2</v>
      </c>
      <c r="J89">
        <v>8.8967000000000004E-2</v>
      </c>
      <c r="K89">
        <v>1.7000219999999999</v>
      </c>
      <c r="L89">
        <v>1.5084789999999999</v>
      </c>
      <c r="M89">
        <v>1.77027</v>
      </c>
      <c r="N89">
        <v>1.6513580000000001</v>
      </c>
      <c r="O89">
        <v>1.761382</v>
      </c>
      <c r="P89">
        <v>1.6108150000000001</v>
      </c>
      <c r="Q89">
        <v>1.7618180000000001</v>
      </c>
      <c r="R89">
        <v>1.5638650000000001</v>
      </c>
      <c r="S89">
        <v>0.27218300000000001</v>
      </c>
      <c r="T89">
        <v>1.3563590000000001</v>
      </c>
      <c r="U89">
        <v>1.6393899999999999</v>
      </c>
      <c r="V89">
        <v>1.2832049999999999</v>
      </c>
      <c r="W89">
        <v>1.275973</v>
      </c>
      <c r="X89">
        <v>1.602808</v>
      </c>
      <c r="Y89">
        <v>1.662628</v>
      </c>
      <c r="Z89">
        <v>1.507334</v>
      </c>
      <c r="AA89">
        <v>1.391273</v>
      </c>
      <c r="AB89">
        <v>1.4243349999999999</v>
      </c>
      <c r="AC89">
        <v>1.551952</v>
      </c>
      <c r="AD89">
        <v>1.3548089999999999</v>
      </c>
      <c r="AE89">
        <v>1.3427750000000001</v>
      </c>
      <c r="AF89">
        <v>1.6345890000000001</v>
      </c>
      <c r="AG89">
        <v>1.7450490000000001</v>
      </c>
      <c r="AH89">
        <v>1.4985839999999999</v>
      </c>
      <c r="AI89">
        <v>1.9815</v>
      </c>
      <c r="AJ89">
        <v>1.9747209999999999</v>
      </c>
      <c r="AK89">
        <v>2.0582180000000001</v>
      </c>
      <c r="AL89">
        <v>1.676296</v>
      </c>
      <c r="AM89">
        <v>1.48905</v>
      </c>
      <c r="AN89">
        <v>1.750048</v>
      </c>
      <c r="AO89">
        <v>1.808446</v>
      </c>
      <c r="AP89">
        <v>1.6589</v>
      </c>
      <c r="AQ89">
        <v>1.76709</v>
      </c>
      <c r="AR89">
        <v>1.7200260000000001</v>
      </c>
      <c r="AS89">
        <v>1.8591249999999999</v>
      </c>
      <c r="AT89">
        <v>1.407497</v>
      </c>
      <c r="AU89">
        <v>1.273455</v>
      </c>
      <c r="AV89">
        <v>1.508267</v>
      </c>
      <c r="AW89">
        <v>1.6749179999999999</v>
      </c>
      <c r="AX89">
        <v>1.5129360000000001</v>
      </c>
      <c r="AY89">
        <v>1.7523390000000001</v>
      </c>
      <c r="AZ89">
        <v>1.5996870000000001</v>
      </c>
      <c r="BA89">
        <v>1.731309</v>
      </c>
      <c r="BB89">
        <v>1.5653969999999999</v>
      </c>
      <c r="BC89">
        <v>1.5714900000000001</v>
      </c>
      <c r="BD89">
        <v>1.528821</v>
      </c>
      <c r="BE89">
        <v>1.560826</v>
      </c>
      <c r="BF89">
        <v>1.688482</v>
      </c>
      <c r="BG89">
        <v>1.914574</v>
      </c>
      <c r="BH89">
        <v>1.57883</v>
      </c>
      <c r="BI89">
        <v>1.4607239999999999</v>
      </c>
      <c r="BJ89">
        <v>1.4512860000000001</v>
      </c>
      <c r="BK89">
        <v>1.361548</v>
      </c>
      <c r="BL89">
        <v>1.19889</v>
      </c>
      <c r="BM89">
        <v>1.2935719999999999</v>
      </c>
      <c r="BN89">
        <v>1.438331</v>
      </c>
    </row>
    <row r="90" spans="1:66">
      <c r="A90">
        <v>66.867221999999998</v>
      </c>
      <c r="B90" s="2">
        <v>2.7861342592592595</v>
      </c>
      <c r="C90">
        <v>1.7280800000000001</v>
      </c>
      <c r="D90">
        <v>1.65727</v>
      </c>
      <c r="E90">
        <v>1.4609529999999999</v>
      </c>
      <c r="F90">
        <v>1.4424049999999999</v>
      </c>
      <c r="G90">
        <v>0.16269700000000001</v>
      </c>
      <c r="H90">
        <v>0.13396</v>
      </c>
      <c r="I90">
        <v>3.8464999999999999E-2</v>
      </c>
      <c r="J90">
        <v>8.9000999999999997E-2</v>
      </c>
      <c r="K90">
        <v>1.730362</v>
      </c>
      <c r="L90">
        <v>1.537798</v>
      </c>
      <c r="M90">
        <v>1.805126</v>
      </c>
      <c r="N90">
        <v>1.687845</v>
      </c>
      <c r="O90">
        <v>1.771326</v>
      </c>
      <c r="P90">
        <v>1.6218710000000001</v>
      </c>
      <c r="Q90">
        <v>1.7646280000000001</v>
      </c>
      <c r="R90">
        <v>1.57497</v>
      </c>
      <c r="S90">
        <v>0.26374799999999998</v>
      </c>
      <c r="T90">
        <v>1.3668229999999999</v>
      </c>
      <c r="U90">
        <v>1.6549389999999999</v>
      </c>
      <c r="V90">
        <v>1.284429</v>
      </c>
      <c r="W90">
        <v>1.2781750000000001</v>
      </c>
      <c r="X90">
        <v>1.606071</v>
      </c>
      <c r="Y90">
        <v>1.6675629999999999</v>
      </c>
      <c r="Z90">
        <v>1.5135510000000001</v>
      </c>
      <c r="AA90">
        <v>1.3987000000000001</v>
      </c>
      <c r="AB90">
        <v>1.4322299999999999</v>
      </c>
      <c r="AC90">
        <v>1.5628139999999999</v>
      </c>
      <c r="AD90">
        <v>1.3585590000000001</v>
      </c>
      <c r="AE90">
        <v>1.345423</v>
      </c>
      <c r="AF90">
        <v>1.6430070000000001</v>
      </c>
      <c r="AG90">
        <v>1.7527299999999999</v>
      </c>
      <c r="AH90">
        <v>1.5013270000000001</v>
      </c>
      <c r="AI90">
        <v>2.0086879999999998</v>
      </c>
      <c r="AJ90">
        <v>1.9983139999999999</v>
      </c>
      <c r="AK90">
        <v>2.0771229999999998</v>
      </c>
      <c r="AL90">
        <v>1.687819</v>
      </c>
      <c r="AM90">
        <v>1.494043</v>
      </c>
      <c r="AN90">
        <v>1.7500439999999999</v>
      </c>
      <c r="AO90">
        <v>1.820651</v>
      </c>
      <c r="AP90">
        <v>1.6651229999999999</v>
      </c>
      <c r="AQ90">
        <v>1.7825340000000001</v>
      </c>
      <c r="AR90">
        <v>1.733161</v>
      </c>
      <c r="AS90">
        <v>1.8643449999999999</v>
      </c>
      <c r="AT90">
        <v>1.4160140000000001</v>
      </c>
      <c r="AU90">
        <v>1.2776240000000001</v>
      </c>
      <c r="AV90">
        <v>1.515234</v>
      </c>
      <c r="AW90">
        <v>1.682247</v>
      </c>
      <c r="AX90">
        <v>1.511512</v>
      </c>
      <c r="AY90">
        <v>1.763007</v>
      </c>
      <c r="AZ90">
        <v>1.606562</v>
      </c>
      <c r="BA90">
        <v>1.7441930000000001</v>
      </c>
      <c r="BB90">
        <v>1.579018</v>
      </c>
      <c r="BC90">
        <v>1.577558</v>
      </c>
      <c r="BD90">
        <v>1.544252</v>
      </c>
      <c r="BE90">
        <v>1.571653</v>
      </c>
      <c r="BF90">
        <v>1.6968099999999999</v>
      </c>
      <c r="BG90">
        <v>1.908908</v>
      </c>
      <c r="BH90">
        <v>1.5769280000000001</v>
      </c>
      <c r="BI90">
        <v>1.458779</v>
      </c>
      <c r="BJ90">
        <v>1.448156</v>
      </c>
      <c r="BK90">
        <v>1.3601559999999999</v>
      </c>
      <c r="BL90">
        <v>1.205246</v>
      </c>
      <c r="BM90">
        <v>1.3029090000000001</v>
      </c>
      <c r="BN90">
        <v>1.444277</v>
      </c>
    </row>
    <row r="91" spans="1:66">
      <c r="A91">
        <v>67.867221999999998</v>
      </c>
      <c r="B91" s="2">
        <v>2.827800925925926</v>
      </c>
      <c r="C91">
        <v>1.739392</v>
      </c>
      <c r="D91">
        <v>1.669567</v>
      </c>
      <c r="E91">
        <v>1.461776</v>
      </c>
      <c r="F91">
        <v>1.443638</v>
      </c>
      <c r="G91">
        <v>0.159334</v>
      </c>
      <c r="H91">
        <v>0.13315099999999999</v>
      </c>
      <c r="I91">
        <v>3.5386000000000001E-2</v>
      </c>
      <c r="J91">
        <v>8.8669999999999999E-2</v>
      </c>
      <c r="K91">
        <v>1.7681880000000001</v>
      </c>
      <c r="L91">
        <v>1.569296</v>
      </c>
      <c r="M91">
        <v>1.847418</v>
      </c>
      <c r="N91">
        <v>1.730839</v>
      </c>
      <c r="O91">
        <v>1.7782709999999999</v>
      </c>
      <c r="P91">
        <v>1.6228590000000001</v>
      </c>
      <c r="Q91">
        <v>1.768462</v>
      </c>
      <c r="R91">
        <v>1.57942</v>
      </c>
      <c r="S91">
        <v>0.25528600000000001</v>
      </c>
      <c r="T91">
        <v>1.374026</v>
      </c>
      <c r="U91">
        <v>1.663349</v>
      </c>
      <c r="V91">
        <v>1.2887409999999999</v>
      </c>
      <c r="W91">
        <v>1.284049</v>
      </c>
      <c r="X91">
        <v>1.6054619999999999</v>
      </c>
      <c r="Y91">
        <v>1.675646</v>
      </c>
      <c r="Z91">
        <v>1.5174890000000001</v>
      </c>
      <c r="AA91">
        <v>1.4073150000000001</v>
      </c>
      <c r="AB91">
        <v>1.4349179999999999</v>
      </c>
      <c r="AC91">
        <v>1.566656</v>
      </c>
      <c r="AD91">
        <v>1.3641909999999999</v>
      </c>
      <c r="AE91">
        <v>1.344576</v>
      </c>
      <c r="AF91">
        <v>1.648722</v>
      </c>
      <c r="AG91">
        <v>1.7561979999999999</v>
      </c>
      <c r="AH91">
        <v>1.511787</v>
      </c>
      <c r="AI91">
        <v>2.0319210000000001</v>
      </c>
      <c r="AJ91">
        <v>2.0273409999999998</v>
      </c>
      <c r="AK91">
        <v>2.1016439999999998</v>
      </c>
      <c r="AL91">
        <v>1.6928970000000001</v>
      </c>
      <c r="AM91">
        <v>1.4950680000000001</v>
      </c>
      <c r="AN91">
        <v>1.7583610000000001</v>
      </c>
      <c r="AO91">
        <v>1.8245169999999999</v>
      </c>
      <c r="AP91">
        <v>1.667108</v>
      </c>
      <c r="AQ91">
        <v>1.8000670000000001</v>
      </c>
      <c r="AR91">
        <v>1.748265</v>
      </c>
      <c r="AS91">
        <v>1.8798569999999999</v>
      </c>
      <c r="AT91">
        <v>1.424088</v>
      </c>
      <c r="AU91">
        <v>1.27884</v>
      </c>
      <c r="AV91">
        <v>1.521639</v>
      </c>
      <c r="AW91">
        <v>1.690496</v>
      </c>
      <c r="AX91">
        <v>1.514697</v>
      </c>
      <c r="AY91">
        <v>1.7729839999999999</v>
      </c>
      <c r="AZ91">
        <v>1.6185</v>
      </c>
      <c r="BA91">
        <v>1.752535</v>
      </c>
      <c r="BB91">
        <v>1.589782</v>
      </c>
      <c r="BC91">
        <v>1.5850249999999999</v>
      </c>
      <c r="BD91">
        <v>1.559911</v>
      </c>
      <c r="BE91">
        <v>1.5825940000000001</v>
      </c>
      <c r="BF91">
        <v>1.7023649999999999</v>
      </c>
      <c r="BG91">
        <v>1.9100600000000001</v>
      </c>
      <c r="BH91">
        <v>1.5793779999999999</v>
      </c>
      <c r="BI91">
        <v>1.4581470000000001</v>
      </c>
      <c r="BJ91">
        <v>1.4447270000000001</v>
      </c>
      <c r="BK91">
        <v>1.360493</v>
      </c>
      <c r="BL91">
        <v>1.2039949999999999</v>
      </c>
      <c r="BM91">
        <v>1.3049299999999999</v>
      </c>
      <c r="BN91">
        <v>1.451433</v>
      </c>
    </row>
    <row r="92" spans="1:66">
      <c r="A92">
        <v>68.867221999999998</v>
      </c>
      <c r="B92" s="2">
        <v>2.8694675925925925</v>
      </c>
      <c r="C92">
        <v>1.749846</v>
      </c>
      <c r="D92">
        <v>1.676733</v>
      </c>
      <c r="E92">
        <v>1.4689730000000001</v>
      </c>
      <c r="F92">
        <v>1.44577</v>
      </c>
      <c r="G92">
        <v>0.15925300000000001</v>
      </c>
      <c r="H92">
        <v>0.13175600000000001</v>
      </c>
      <c r="I92">
        <v>3.5139999999999998E-2</v>
      </c>
      <c r="J92">
        <v>8.5639999999999994E-2</v>
      </c>
      <c r="K92">
        <v>1.8051090000000001</v>
      </c>
      <c r="L92">
        <v>1.608698</v>
      </c>
      <c r="M92">
        <v>1.886477</v>
      </c>
      <c r="N92">
        <v>1.7615289999999999</v>
      </c>
      <c r="O92">
        <v>1.7843800000000001</v>
      </c>
      <c r="P92">
        <v>1.6256649999999999</v>
      </c>
      <c r="Q92">
        <v>1.783514</v>
      </c>
      <c r="R92">
        <v>1.583936</v>
      </c>
      <c r="S92">
        <v>0.246812</v>
      </c>
      <c r="T92">
        <v>1.3800410000000001</v>
      </c>
      <c r="U92">
        <v>1.6720470000000001</v>
      </c>
      <c r="V92">
        <v>1.2908440000000001</v>
      </c>
      <c r="W92">
        <v>1.291534</v>
      </c>
      <c r="X92">
        <v>1.611462</v>
      </c>
      <c r="Y92">
        <v>1.6843269999999999</v>
      </c>
      <c r="Z92">
        <v>1.5215639999999999</v>
      </c>
      <c r="AA92">
        <v>1.4151260000000001</v>
      </c>
      <c r="AB92">
        <v>1.441478</v>
      </c>
      <c r="AC92">
        <v>1.5660080000000001</v>
      </c>
      <c r="AD92">
        <v>1.3642650000000001</v>
      </c>
      <c r="AE92">
        <v>1.3467579999999999</v>
      </c>
      <c r="AF92">
        <v>1.649715</v>
      </c>
      <c r="AG92">
        <v>1.757131</v>
      </c>
      <c r="AH92">
        <v>1.516945</v>
      </c>
      <c r="AI92">
        <v>2.0472510000000002</v>
      </c>
      <c r="AJ92">
        <v>2.057938</v>
      </c>
      <c r="AK92">
        <v>2.1203419999999999</v>
      </c>
      <c r="AL92">
        <v>1.706566</v>
      </c>
      <c r="AM92">
        <v>1.4998640000000001</v>
      </c>
      <c r="AN92">
        <v>1.765571</v>
      </c>
      <c r="AO92">
        <v>1.8313729999999999</v>
      </c>
      <c r="AP92">
        <v>1.6706430000000001</v>
      </c>
      <c r="AQ92">
        <v>1.8217730000000001</v>
      </c>
      <c r="AR92">
        <v>1.766157</v>
      </c>
      <c r="AS92">
        <v>1.890539</v>
      </c>
      <c r="AT92">
        <v>1.420083</v>
      </c>
      <c r="AU92">
        <v>1.280179</v>
      </c>
      <c r="AV92">
        <v>1.5314460000000001</v>
      </c>
      <c r="AW92">
        <v>1.6970240000000001</v>
      </c>
      <c r="AX92">
        <v>1.520362</v>
      </c>
      <c r="AY92">
        <v>1.7807280000000001</v>
      </c>
      <c r="AZ92">
        <v>1.623564</v>
      </c>
      <c r="BA92">
        <v>1.75996</v>
      </c>
      <c r="BB92">
        <v>1.598411</v>
      </c>
      <c r="BC92">
        <v>1.5995200000000001</v>
      </c>
      <c r="BD92">
        <v>1.570578</v>
      </c>
      <c r="BE92">
        <v>1.5931630000000001</v>
      </c>
      <c r="BF92">
        <v>1.715489</v>
      </c>
      <c r="BG92">
        <v>1.9041170000000001</v>
      </c>
      <c r="BH92">
        <v>1.578389</v>
      </c>
      <c r="BI92">
        <v>1.458275</v>
      </c>
      <c r="BJ92">
        <v>1.4521329999999999</v>
      </c>
      <c r="BK92">
        <v>1.3600410000000001</v>
      </c>
      <c r="BL92">
        <v>1.2058899999999999</v>
      </c>
      <c r="BM92">
        <v>1.3056449999999999</v>
      </c>
      <c r="BN92">
        <v>1.4600569999999999</v>
      </c>
    </row>
    <row r="93" spans="1:66">
      <c r="A93">
        <v>69.867500000000007</v>
      </c>
      <c r="B93" s="2">
        <v>2.9111458333333338</v>
      </c>
      <c r="C93">
        <v>1.7585360000000001</v>
      </c>
      <c r="D93">
        <v>1.6899249999999999</v>
      </c>
      <c r="E93">
        <v>1.4718530000000001</v>
      </c>
      <c r="F93">
        <v>1.4513229999999999</v>
      </c>
      <c r="G93">
        <v>0.156809</v>
      </c>
      <c r="H93">
        <v>0.12983700000000001</v>
      </c>
      <c r="I93">
        <v>3.4199E-2</v>
      </c>
      <c r="J93">
        <v>8.5421999999999998E-2</v>
      </c>
      <c r="K93">
        <v>1.8466659999999999</v>
      </c>
      <c r="L93">
        <v>1.642326</v>
      </c>
      <c r="M93">
        <v>1.92876</v>
      </c>
      <c r="N93">
        <v>1.8023530000000001</v>
      </c>
      <c r="O93">
        <v>1.792046</v>
      </c>
      <c r="P93">
        <v>1.6282030000000001</v>
      </c>
      <c r="Q93">
        <v>1.79057</v>
      </c>
      <c r="R93">
        <v>1.5815630000000001</v>
      </c>
      <c r="S93">
        <v>0.240093</v>
      </c>
      <c r="T93">
        <v>1.3846970000000001</v>
      </c>
      <c r="U93">
        <v>1.6735610000000001</v>
      </c>
      <c r="V93">
        <v>1.288203</v>
      </c>
      <c r="W93">
        <v>1.298524</v>
      </c>
      <c r="X93">
        <v>1.6144309999999999</v>
      </c>
      <c r="Y93">
        <v>1.686283</v>
      </c>
      <c r="Z93">
        <v>1.533523</v>
      </c>
      <c r="AA93">
        <v>1.423856</v>
      </c>
      <c r="AB93">
        <v>1.451341</v>
      </c>
      <c r="AC93">
        <v>1.568165</v>
      </c>
      <c r="AD93">
        <v>1.3700129999999999</v>
      </c>
      <c r="AE93">
        <v>1.3513790000000001</v>
      </c>
      <c r="AF93">
        <v>1.6587449999999999</v>
      </c>
      <c r="AG93">
        <v>1.767998</v>
      </c>
      <c r="AH93">
        <v>1.5256430000000001</v>
      </c>
      <c r="AI93">
        <v>2.067809</v>
      </c>
      <c r="AJ93">
        <v>2.0870739999999999</v>
      </c>
      <c r="AK93">
        <v>2.139205</v>
      </c>
      <c r="AL93">
        <v>1.7192970000000001</v>
      </c>
      <c r="AM93">
        <v>1.505493</v>
      </c>
      <c r="AN93">
        <v>1.7762549999999999</v>
      </c>
      <c r="AO93">
        <v>1.844527</v>
      </c>
      <c r="AP93">
        <v>1.6772359999999999</v>
      </c>
      <c r="AQ93">
        <v>1.8488</v>
      </c>
      <c r="AR93">
        <v>1.790346</v>
      </c>
      <c r="AS93">
        <v>1.912593</v>
      </c>
      <c r="AT93">
        <v>1.432803</v>
      </c>
      <c r="AU93">
        <v>1.28748</v>
      </c>
      <c r="AV93">
        <v>1.5296639999999999</v>
      </c>
      <c r="AW93">
        <v>1.7032750000000001</v>
      </c>
      <c r="AX93">
        <v>1.5223519999999999</v>
      </c>
      <c r="AY93">
        <v>1.787401</v>
      </c>
      <c r="AZ93">
        <v>1.6348149999999999</v>
      </c>
      <c r="BA93">
        <v>1.7811840000000001</v>
      </c>
      <c r="BB93">
        <v>1.614277</v>
      </c>
      <c r="BC93">
        <v>1.6146579999999999</v>
      </c>
      <c r="BD93">
        <v>1.5802480000000001</v>
      </c>
      <c r="BE93">
        <v>1.6084069999999999</v>
      </c>
      <c r="BF93">
        <v>1.734434</v>
      </c>
      <c r="BG93">
        <v>1.9054199999999999</v>
      </c>
      <c r="BH93">
        <v>1.576425</v>
      </c>
      <c r="BI93">
        <v>1.4593069999999999</v>
      </c>
      <c r="BJ93">
        <v>1.4488920000000001</v>
      </c>
      <c r="BK93">
        <v>1.360797</v>
      </c>
      <c r="BL93">
        <v>1.2076070000000001</v>
      </c>
      <c r="BM93">
        <v>1.3081780000000001</v>
      </c>
      <c r="BN93">
        <v>1.4674389999999999</v>
      </c>
    </row>
    <row r="94" spans="1:66">
      <c r="A94">
        <v>70.867500000000007</v>
      </c>
      <c r="B94" s="2">
        <v>2.9528125000000003</v>
      </c>
      <c r="C94">
        <v>1.7755339999999999</v>
      </c>
      <c r="D94">
        <v>1.6966969999999999</v>
      </c>
      <c r="E94">
        <v>1.476102</v>
      </c>
      <c r="F94">
        <v>1.454286</v>
      </c>
      <c r="G94">
        <v>0.15436800000000001</v>
      </c>
      <c r="H94">
        <v>0.12634300000000001</v>
      </c>
      <c r="I94">
        <v>3.1445000000000001E-2</v>
      </c>
      <c r="J94">
        <v>8.2684999999999995E-2</v>
      </c>
      <c r="K94">
        <v>1.8871709999999999</v>
      </c>
      <c r="L94">
        <v>1.681978</v>
      </c>
      <c r="M94">
        <v>1.970818</v>
      </c>
      <c r="N94">
        <v>1.834743</v>
      </c>
      <c r="O94">
        <v>1.800559</v>
      </c>
      <c r="P94">
        <v>1.630339</v>
      </c>
      <c r="Q94">
        <v>1.800146</v>
      </c>
      <c r="R94">
        <v>1.5804860000000001</v>
      </c>
      <c r="S94">
        <v>0.23194100000000001</v>
      </c>
      <c r="T94">
        <v>1.392935</v>
      </c>
      <c r="U94">
        <v>1.6805699999999999</v>
      </c>
      <c r="V94">
        <v>1.293928</v>
      </c>
      <c r="W94">
        <v>1.3034300000000001</v>
      </c>
      <c r="X94">
        <v>1.61026</v>
      </c>
      <c r="Y94">
        <v>1.695549</v>
      </c>
      <c r="Z94">
        <v>1.5343370000000001</v>
      </c>
      <c r="AA94">
        <v>1.429546</v>
      </c>
      <c r="AB94">
        <v>1.4554769999999999</v>
      </c>
      <c r="AC94">
        <v>1.574327</v>
      </c>
      <c r="AD94">
        <v>1.37581</v>
      </c>
      <c r="AE94">
        <v>1.351113</v>
      </c>
      <c r="AF94">
        <v>1.6678900000000001</v>
      </c>
      <c r="AG94">
        <v>1.7667040000000001</v>
      </c>
      <c r="AH94">
        <v>1.5301689999999999</v>
      </c>
      <c r="AI94">
        <v>2.0918290000000002</v>
      </c>
      <c r="AJ94">
        <v>2.11395</v>
      </c>
      <c r="AK94">
        <v>2.160987</v>
      </c>
      <c r="AL94">
        <v>1.735274</v>
      </c>
      <c r="AM94">
        <v>1.507954</v>
      </c>
      <c r="AN94">
        <v>1.7747139999999999</v>
      </c>
      <c r="AO94">
        <v>1.8608830000000001</v>
      </c>
      <c r="AP94">
        <v>1.6797709999999999</v>
      </c>
      <c r="AQ94">
        <v>1.871435</v>
      </c>
      <c r="AR94">
        <v>1.8160590000000001</v>
      </c>
      <c r="AS94">
        <v>1.9353089999999999</v>
      </c>
      <c r="AT94">
        <v>1.4397549999999999</v>
      </c>
      <c r="AU94">
        <v>1.2953859999999999</v>
      </c>
      <c r="AV94">
        <v>1.5294669999999999</v>
      </c>
      <c r="AW94">
        <v>1.7151909999999999</v>
      </c>
      <c r="AX94">
        <v>1.530743</v>
      </c>
      <c r="AY94">
        <v>1.796584</v>
      </c>
      <c r="AZ94">
        <v>1.648474</v>
      </c>
      <c r="BA94">
        <v>1.794767</v>
      </c>
      <c r="BB94">
        <v>1.627964</v>
      </c>
      <c r="BC94">
        <v>1.623345</v>
      </c>
      <c r="BD94">
        <v>1.5905990000000001</v>
      </c>
      <c r="BE94">
        <v>1.6139030000000001</v>
      </c>
      <c r="BF94">
        <v>1.749344</v>
      </c>
      <c r="BG94">
        <v>1.9040299999999999</v>
      </c>
      <c r="BH94">
        <v>1.5757779999999999</v>
      </c>
      <c r="BI94">
        <v>1.458045</v>
      </c>
      <c r="BJ94">
        <v>1.4494899999999999</v>
      </c>
      <c r="BK94">
        <v>1.3627469999999999</v>
      </c>
      <c r="BL94">
        <v>1.2113020000000001</v>
      </c>
      <c r="BM94">
        <v>1.311016</v>
      </c>
      <c r="BN94">
        <v>1.4656659999999999</v>
      </c>
    </row>
    <row r="95" spans="1:66">
      <c r="A95">
        <v>71.867500000000007</v>
      </c>
      <c r="B95" s="2">
        <v>2.9944791666666668</v>
      </c>
      <c r="C95">
        <v>1.7841590000000001</v>
      </c>
      <c r="D95">
        <v>1.703335</v>
      </c>
      <c r="E95">
        <v>1.4878119999999999</v>
      </c>
      <c r="F95">
        <v>1.456067</v>
      </c>
      <c r="G95">
        <v>0.15240600000000001</v>
      </c>
      <c r="H95">
        <v>0.126276</v>
      </c>
      <c r="I95">
        <v>3.0225999999999999E-2</v>
      </c>
      <c r="J95">
        <v>8.1252000000000005E-2</v>
      </c>
      <c r="K95">
        <v>1.9313629999999999</v>
      </c>
      <c r="L95">
        <v>1.7219720000000001</v>
      </c>
      <c r="M95">
        <v>2.0219179999999999</v>
      </c>
      <c r="N95">
        <v>1.8718969999999999</v>
      </c>
      <c r="O95">
        <v>1.802964</v>
      </c>
      <c r="P95">
        <v>1.63195</v>
      </c>
      <c r="Q95">
        <v>1.8082579999999999</v>
      </c>
      <c r="R95">
        <v>1.5874090000000001</v>
      </c>
      <c r="S95">
        <v>0.22681000000000001</v>
      </c>
      <c r="T95">
        <v>1.40096</v>
      </c>
      <c r="U95">
        <v>1.688672</v>
      </c>
      <c r="V95">
        <v>1.298208</v>
      </c>
      <c r="W95">
        <v>1.30728</v>
      </c>
      <c r="X95">
        <v>1.6163339999999999</v>
      </c>
      <c r="Y95">
        <v>1.6970270000000001</v>
      </c>
      <c r="Z95">
        <v>1.5377110000000001</v>
      </c>
      <c r="AA95">
        <v>1.434272</v>
      </c>
      <c r="AB95">
        <v>1.4612229999999999</v>
      </c>
      <c r="AC95">
        <v>1.5808660000000001</v>
      </c>
      <c r="AD95">
        <v>1.378514</v>
      </c>
      <c r="AE95">
        <v>1.3517330000000001</v>
      </c>
      <c r="AF95">
        <v>1.672342</v>
      </c>
      <c r="AG95">
        <v>1.7783279999999999</v>
      </c>
      <c r="AH95">
        <v>1.5355840000000001</v>
      </c>
      <c r="AI95">
        <v>2.110852</v>
      </c>
      <c r="AJ95">
        <v>2.14364</v>
      </c>
      <c r="AK95">
        <v>2.179913</v>
      </c>
      <c r="AL95">
        <v>1.7468330000000001</v>
      </c>
      <c r="AM95">
        <v>1.508912</v>
      </c>
      <c r="AN95">
        <v>1.782632</v>
      </c>
      <c r="AO95">
        <v>1.8671260000000001</v>
      </c>
      <c r="AP95">
        <v>1.691325</v>
      </c>
      <c r="AQ95">
        <v>1.899499</v>
      </c>
      <c r="AR95">
        <v>1.833547</v>
      </c>
      <c r="AS95">
        <v>1.9366840000000001</v>
      </c>
      <c r="AT95">
        <v>1.4452469999999999</v>
      </c>
      <c r="AU95">
        <v>1.300894</v>
      </c>
      <c r="AV95">
        <v>1.534297</v>
      </c>
      <c r="AW95">
        <v>1.7202809999999999</v>
      </c>
      <c r="AX95">
        <v>1.5360799999999999</v>
      </c>
      <c r="AY95">
        <v>1.7993170000000001</v>
      </c>
      <c r="AZ95">
        <v>1.6610279999999999</v>
      </c>
      <c r="BA95">
        <v>1.8030569999999999</v>
      </c>
      <c r="BB95">
        <v>1.631329</v>
      </c>
      <c r="BC95">
        <v>1.6250990000000001</v>
      </c>
      <c r="BD95">
        <v>1.6010390000000001</v>
      </c>
      <c r="BE95">
        <v>1.628673</v>
      </c>
      <c r="BF95">
        <v>1.752715</v>
      </c>
      <c r="BG95">
        <v>1.9064000000000001</v>
      </c>
      <c r="BH95">
        <v>1.5745530000000001</v>
      </c>
      <c r="BI95">
        <v>1.461203</v>
      </c>
      <c r="BJ95">
        <v>1.451038</v>
      </c>
      <c r="BK95">
        <v>1.3712610000000001</v>
      </c>
      <c r="BL95">
        <v>1.21248</v>
      </c>
      <c r="BM95">
        <v>1.31491</v>
      </c>
      <c r="BN95">
        <v>1.470745</v>
      </c>
    </row>
    <row r="96" spans="1:66">
      <c r="A96">
        <v>72.867500000000007</v>
      </c>
      <c r="B96" s="2">
        <v>3.0361458333333338</v>
      </c>
      <c r="C96">
        <v>1.799879</v>
      </c>
      <c r="D96">
        <v>1.7162850000000001</v>
      </c>
      <c r="E96">
        <v>1.492758</v>
      </c>
      <c r="F96">
        <v>1.462207</v>
      </c>
      <c r="G96">
        <v>0.14951999999999999</v>
      </c>
      <c r="H96">
        <v>0.124013</v>
      </c>
      <c r="I96">
        <v>2.8091999999999999E-2</v>
      </c>
      <c r="J96">
        <v>7.8506000000000006E-2</v>
      </c>
      <c r="K96">
        <v>1.974693</v>
      </c>
      <c r="L96">
        <v>1.752702</v>
      </c>
      <c r="M96">
        <v>2.0623399999999998</v>
      </c>
      <c r="N96">
        <v>1.91252</v>
      </c>
      <c r="O96">
        <v>1.806486</v>
      </c>
      <c r="P96">
        <v>1.637689</v>
      </c>
      <c r="Q96">
        <v>1.8135429999999999</v>
      </c>
      <c r="R96">
        <v>1.591561</v>
      </c>
      <c r="S96">
        <v>0.220697</v>
      </c>
      <c r="T96">
        <v>1.4077949999999999</v>
      </c>
      <c r="U96">
        <v>1.691001</v>
      </c>
      <c r="V96">
        <v>1.305552</v>
      </c>
      <c r="W96">
        <v>1.3108930000000001</v>
      </c>
      <c r="X96">
        <v>1.6255949999999999</v>
      </c>
      <c r="Y96">
        <v>1.70106</v>
      </c>
      <c r="Z96">
        <v>1.545455</v>
      </c>
      <c r="AA96">
        <v>1.438885</v>
      </c>
      <c r="AB96">
        <v>1.4677009999999999</v>
      </c>
      <c r="AC96">
        <v>1.5876269999999999</v>
      </c>
      <c r="AD96">
        <v>1.3807689999999999</v>
      </c>
      <c r="AE96">
        <v>1.356873</v>
      </c>
      <c r="AF96">
        <v>1.676911</v>
      </c>
      <c r="AG96">
        <v>1.793356</v>
      </c>
      <c r="AH96">
        <v>1.536945</v>
      </c>
      <c r="AI96">
        <v>2.1225130000000001</v>
      </c>
      <c r="AJ96">
        <v>2.169241</v>
      </c>
      <c r="AK96">
        <v>2.197276</v>
      </c>
      <c r="AL96">
        <v>1.7637560000000001</v>
      </c>
      <c r="AM96">
        <v>1.5138480000000001</v>
      </c>
      <c r="AN96">
        <v>1.7914939999999999</v>
      </c>
      <c r="AO96">
        <v>1.8722620000000001</v>
      </c>
      <c r="AP96">
        <v>1.7022820000000001</v>
      </c>
      <c r="AQ96">
        <v>1.9211750000000001</v>
      </c>
      <c r="AR96">
        <v>1.859057</v>
      </c>
      <c r="AS96">
        <v>1.949794</v>
      </c>
      <c r="AT96">
        <v>1.455411</v>
      </c>
      <c r="AU96">
        <v>1.3011969999999999</v>
      </c>
      <c r="AV96">
        <v>1.5422769999999999</v>
      </c>
      <c r="AW96">
        <v>1.7222919999999999</v>
      </c>
      <c r="AX96">
        <v>1.543488</v>
      </c>
      <c r="AY96">
        <v>1.800184</v>
      </c>
      <c r="AZ96">
        <v>1.669573</v>
      </c>
      <c r="BA96">
        <v>1.8202339999999999</v>
      </c>
      <c r="BB96">
        <v>1.6415900000000001</v>
      </c>
      <c r="BC96">
        <v>1.6411579999999999</v>
      </c>
      <c r="BD96">
        <v>1.617008</v>
      </c>
      <c r="BE96">
        <v>1.6430720000000001</v>
      </c>
      <c r="BF96">
        <v>1.764216</v>
      </c>
      <c r="BG96">
        <v>1.9070560000000001</v>
      </c>
      <c r="BH96">
        <v>1.5717049999999999</v>
      </c>
      <c r="BI96">
        <v>1.463695</v>
      </c>
      <c r="BJ96">
        <v>1.453006</v>
      </c>
      <c r="BK96">
        <v>1.3741270000000001</v>
      </c>
      <c r="BL96">
        <v>1.212537</v>
      </c>
      <c r="BM96">
        <v>1.3148089999999999</v>
      </c>
      <c r="BN96">
        <v>1.4706509999999999</v>
      </c>
    </row>
    <row r="97" spans="1:66">
      <c r="A97">
        <v>73.867500000000007</v>
      </c>
      <c r="B97" s="2">
        <v>3.0778125000000003</v>
      </c>
      <c r="C97">
        <v>1.811534</v>
      </c>
      <c r="D97">
        <v>1.7265410000000001</v>
      </c>
      <c r="E97">
        <v>1.498567</v>
      </c>
      <c r="F97">
        <v>1.466415</v>
      </c>
      <c r="G97">
        <v>0.14677899999999999</v>
      </c>
      <c r="H97">
        <v>0.121973</v>
      </c>
      <c r="I97">
        <v>2.7491999999999999E-2</v>
      </c>
      <c r="J97">
        <v>7.6691999999999996E-2</v>
      </c>
      <c r="K97">
        <v>2.015142</v>
      </c>
      <c r="L97">
        <v>1.7906070000000001</v>
      </c>
      <c r="M97">
        <v>2.1083769999999999</v>
      </c>
      <c r="N97">
        <v>1.94777</v>
      </c>
      <c r="O97">
        <v>1.812222</v>
      </c>
      <c r="P97">
        <v>1.6393690000000001</v>
      </c>
      <c r="Q97">
        <v>1.8211949999999999</v>
      </c>
      <c r="R97">
        <v>1.5942590000000001</v>
      </c>
      <c r="S97">
        <v>0.21113499999999999</v>
      </c>
      <c r="T97">
        <v>1.412391</v>
      </c>
      <c r="U97">
        <v>1.701595</v>
      </c>
      <c r="V97">
        <v>1.310791</v>
      </c>
      <c r="W97">
        <v>1.3141320000000001</v>
      </c>
      <c r="X97">
        <v>1.634695</v>
      </c>
      <c r="Y97">
        <v>1.7126239999999999</v>
      </c>
      <c r="Z97">
        <v>1.5503499999999999</v>
      </c>
      <c r="AA97">
        <v>1.442952</v>
      </c>
      <c r="AB97">
        <v>1.4693290000000001</v>
      </c>
      <c r="AC97">
        <v>1.5921339999999999</v>
      </c>
      <c r="AD97">
        <v>1.3889769999999999</v>
      </c>
      <c r="AE97">
        <v>1.361505</v>
      </c>
      <c r="AF97">
        <v>1.681495</v>
      </c>
      <c r="AG97">
        <v>1.799107</v>
      </c>
      <c r="AH97">
        <v>1.5461609999999999</v>
      </c>
      <c r="AI97">
        <v>2.1332409999999999</v>
      </c>
      <c r="AJ97">
        <v>2.19442</v>
      </c>
      <c r="AK97">
        <v>2.2300390000000001</v>
      </c>
      <c r="AL97">
        <v>1.775811</v>
      </c>
      <c r="AM97">
        <v>1.519077</v>
      </c>
      <c r="AN97">
        <v>1.7968729999999999</v>
      </c>
      <c r="AO97">
        <v>1.8756729999999999</v>
      </c>
      <c r="AP97">
        <v>1.714378</v>
      </c>
      <c r="AQ97">
        <v>1.9465049999999999</v>
      </c>
      <c r="AR97">
        <v>1.8819090000000001</v>
      </c>
      <c r="AS97">
        <v>1.9688460000000001</v>
      </c>
      <c r="AT97">
        <v>1.465219</v>
      </c>
      <c r="AU97">
        <v>1.310897</v>
      </c>
      <c r="AV97">
        <v>1.553758</v>
      </c>
      <c r="AW97">
        <v>1.7252689999999999</v>
      </c>
      <c r="AX97">
        <v>1.5512760000000001</v>
      </c>
      <c r="AY97">
        <v>1.80836</v>
      </c>
      <c r="AZ97">
        <v>1.6851670000000001</v>
      </c>
      <c r="BA97">
        <v>1.8410010000000001</v>
      </c>
      <c r="BB97">
        <v>1.664698</v>
      </c>
      <c r="BC97">
        <v>1.6605939999999999</v>
      </c>
      <c r="BD97">
        <v>1.6332230000000001</v>
      </c>
      <c r="BE97">
        <v>1.6465890000000001</v>
      </c>
      <c r="BF97">
        <v>1.7758989999999999</v>
      </c>
      <c r="BG97">
        <v>1.9088970000000001</v>
      </c>
      <c r="BH97">
        <v>1.5743560000000001</v>
      </c>
      <c r="BI97">
        <v>1.4704459999999999</v>
      </c>
      <c r="BJ97">
        <v>1.452736</v>
      </c>
      <c r="BK97">
        <v>1.3780330000000001</v>
      </c>
      <c r="BL97">
        <v>1.216621</v>
      </c>
      <c r="BM97">
        <v>1.3187899999999999</v>
      </c>
      <c r="BN97">
        <v>1.4775609999999999</v>
      </c>
    </row>
    <row r="98" spans="1:66">
      <c r="A98">
        <v>74.867500000000007</v>
      </c>
      <c r="B98" s="2">
        <v>3.1194791666666668</v>
      </c>
      <c r="C98">
        <v>1.822813</v>
      </c>
      <c r="D98">
        <v>1.7364170000000001</v>
      </c>
      <c r="E98">
        <v>1.50288</v>
      </c>
      <c r="F98">
        <v>1.473738</v>
      </c>
      <c r="G98">
        <v>0.14496000000000001</v>
      </c>
      <c r="H98">
        <v>0.11987399999999999</v>
      </c>
      <c r="I98">
        <v>2.5231E-2</v>
      </c>
      <c r="J98">
        <v>7.6573000000000002E-2</v>
      </c>
      <c r="K98">
        <v>2.0572010000000001</v>
      </c>
      <c r="L98">
        <v>1.832865</v>
      </c>
      <c r="M98">
        <v>2.1527910000000001</v>
      </c>
      <c r="N98">
        <v>1.9971950000000001</v>
      </c>
      <c r="O98">
        <v>1.8205739999999999</v>
      </c>
      <c r="P98">
        <v>1.6409279999999999</v>
      </c>
      <c r="Q98">
        <v>1.825644</v>
      </c>
      <c r="R98">
        <v>1.5992230000000001</v>
      </c>
      <c r="S98">
        <v>0.20671400000000001</v>
      </c>
      <c r="T98">
        <v>1.4221779999999999</v>
      </c>
      <c r="U98">
        <v>1.7095549999999999</v>
      </c>
      <c r="V98">
        <v>1.3140970000000001</v>
      </c>
      <c r="W98">
        <v>1.3202529999999999</v>
      </c>
      <c r="X98">
        <v>1.64693</v>
      </c>
      <c r="Y98">
        <v>1.713665</v>
      </c>
      <c r="Z98">
        <v>1.5581309999999999</v>
      </c>
      <c r="AA98">
        <v>1.4493400000000001</v>
      </c>
      <c r="AB98">
        <v>1.4725839999999999</v>
      </c>
      <c r="AC98">
        <v>1.604608</v>
      </c>
      <c r="AD98">
        <v>1.394209</v>
      </c>
      <c r="AE98">
        <v>1.3689560000000001</v>
      </c>
      <c r="AF98">
        <v>1.6866920000000001</v>
      </c>
      <c r="AG98">
        <v>1.7965819999999999</v>
      </c>
      <c r="AH98">
        <v>1.552772</v>
      </c>
      <c r="AI98">
        <v>2.151732</v>
      </c>
      <c r="AJ98">
        <v>2.224675</v>
      </c>
      <c r="AK98">
        <v>2.2508319999999999</v>
      </c>
      <c r="AL98">
        <v>1.7888790000000001</v>
      </c>
      <c r="AM98">
        <v>1.5263359999999999</v>
      </c>
      <c r="AN98">
        <v>1.80609</v>
      </c>
      <c r="AO98">
        <v>1.8917299999999999</v>
      </c>
      <c r="AP98">
        <v>1.714391</v>
      </c>
      <c r="AQ98">
        <v>1.9776370000000001</v>
      </c>
      <c r="AR98">
        <v>1.8977299999999999</v>
      </c>
      <c r="AS98">
        <v>1.9892620000000001</v>
      </c>
      <c r="AT98">
        <v>1.472072</v>
      </c>
      <c r="AU98">
        <v>1.3174360000000001</v>
      </c>
      <c r="AV98">
        <v>1.5661929999999999</v>
      </c>
      <c r="AW98">
        <v>1.735463</v>
      </c>
      <c r="AX98">
        <v>1.561207</v>
      </c>
      <c r="AY98">
        <v>1.8141259999999999</v>
      </c>
      <c r="AZ98">
        <v>1.6971909999999999</v>
      </c>
      <c r="BA98">
        <v>1.8568199999999999</v>
      </c>
      <c r="BB98">
        <v>1.678026</v>
      </c>
      <c r="BC98">
        <v>1.674628</v>
      </c>
      <c r="BD98">
        <v>1.6504749999999999</v>
      </c>
      <c r="BE98">
        <v>1.6575340000000001</v>
      </c>
      <c r="BF98">
        <v>1.790788</v>
      </c>
      <c r="BG98">
        <v>1.9071400000000001</v>
      </c>
      <c r="BH98">
        <v>1.5730569999999999</v>
      </c>
      <c r="BI98">
        <v>1.4664520000000001</v>
      </c>
      <c r="BJ98">
        <v>1.4533830000000001</v>
      </c>
      <c r="BK98">
        <v>1.3812150000000001</v>
      </c>
      <c r="BL98">
        <v>1.218032</v>
      </c>
      <c r="BM98">
        <v>1.324775</v>
      </c>
      <c r="BN98">
        <v>1.4823219999999999</v>
      </c>
    </row>
    <row r="99" spans="1:66">
      <c r="A99">
        <v>75.867500000000007</v>
      </c>
      <c r="B99" s="2">
        <v>3.1611458333333338</v>
      </c>
      <c r="C99">
        <v>1.8292390000000001</v>
      </c>
      <c r="D99">
        <v>1.7399100000000001</v>
      </c>
      <c r="E99">
        <v>1.507603</v>
      </c>
      <c r="F99">
        <v>1.4877389999999999</v>
      </c>
      <c r="G99">
        <v>0.143898</v>
      </c>
      <c r="H99">
        <v>0.116871</v>
      </c>
      <c r="I99">
        <v>2.4931999999999999E-2</v>
      </c>
      <c r="J99">
        <v>7.3769000000000001E-2</v>
      </c>
      <c r="K99">
        <v>2.101146</v>
      </c>
      <c r="L99">
        <v>1.874757</v>
      </c>
      <c r="M99">
        <v>2.2011479999999999</v>
      </c>
      <c r="N99">
        <v>2.0349620000000002</v>
      </c>
      <c r="O99">
        <v>1.825512</v>
      </c>
      <c r="P99">
        <v>1.6445380000000001</v>
      </c>
      <c r="Q99">
        <v>1.8337699999999999</v>
      </c>
      <c r="R99">
        <v>1.604428</v>
      </c>
      <c r="S99">
        <v>0.20132900000000001</v>
      </c>
      <c r="T99">
        <v>1.4292</v>
      </c>
      <c r="U99">
        <v>1.7267840000000001</v>
      </c>
      <c r="V99">
        <v>1.316284</v>
      </c>
      <c r="W99">
        <v>1.3271250000000001</v>
      </c>
      <c r="X99">
        <v>1.65354</v>
      </c>
      <c r="Y99">
        <v>1.7214689999999999</v>
      </c>
      <c r="Z99">
        <v>1.5603689999999999</v>
      </c>
      <c r="AA99">
        <v>1.4500029999999999</v>
      </c>
      <c r="AB99">
        <v>1.4756560000000001</v>
      </c>
      <c r="AC99">
        <v>1.607993</v>
      </c>
      <c r="AD99">
        <v>1.4023380000000001</v>
      </c>
      <c r="AE99">
        <v>1.380139</v>
      </c>
      <c r="AF99">
        <v>1.690979</v>
      </c>
      <c r="AG99">
        <v>1.803768</v>
      </c>
      <c r="AH99">
        <v>1.554875</v>
      </c>
      <c r="AI99">
        <v>2.1570870000000002</v>
      </c>
      <c r="AJ99">
        <v>2.2447020000000002</v>
      </c>
      <c r="AK99">
        <v>2.2701389999999999</v>
      </c>
      <c r="AL99">
        <v>1.805434</v>
      </c>
      <c r="AM99">
        <v>1.533625</v>
      </c>
      <c r="AN99">
        <v>1.807288</v>
      </c>
      <c r="AO99">
        <v>1.900021</v>
      </c>
      <c r="AP99">
        <v>1.722207</v>
      </c>
      <c r="AQ99">
        <v>2.003546</v>
      </c>
      <c r="AR99">
        <v>1.924291</v>
      </c>
      <c r="AS99">
        <v>1.9998359999999999</v>
      </c>
      <c r="AT99">
        <v>1.485525</v>
      </c>
      <c r="AU99">
        <v>1.328131</v>
      </c>
      <c r="AV99">
        <v>1.577691</v>
      </c>
      <c r="AW99">
        <v>1.7473320000000001</v>
      </c>
      <c r="AX99">
        <v>1.5693790000000001</v>
      </c>
      <c r="AY99">
        <v>1.818058</v>
      </c>
      <c r="AZ99">
        <v>1.705058</v>
      </c>
      <c r="BA99">
        <v>1.8742840000000001</v>
      </c>
      <c r="BB99">
        <v>1.692385</v>
      </c>
      <c r="BC99">
        <v>1.694002</v>
      </c>
      <c r="BD99">
        <v>1.6590149999999999</v>
      </c>
      <c r="BE99">
        <v>1.6725570000000001</v>
      </c>
      <c r="BF99">
        <v>1.8031569999999999</v>
      </c>
      <c r="BG99">
        <v>1.908415</v>
      </c>
      <c r="BH99">
        <v>1.567993</v>
      </c>
      <c r="BI99">
        <v>1.465813</v>
      </c>
      <c r="BJ99">
        <v>1.4591000000000001</v>
      </c>
      <c r="BK99">
        <v>1.384282</v>
      </c>
      <c r="BL99">
        <v>1.223117</v>
      </c>
      <c r="BM99">
        <v>1.3260320000000001</v>
      </c>
      <c r="BN99">
        <v>1.48637</v>
      </c>
    </row>
    <row r="100" spans="1:66">
      <c r="A100">
        <v>76.867778000000001</v>
      </c>
      <c r="B100" s="2">
        <v>3.2028240740740741</v>
      </c>
      <c r="C100">
        <v>1.8426560000000001</v>
      </c>
      <c r="D100">
        <v>1.7470000000000001</v>
      </c>
      <c r="E100">
        <v>1.5070429999999999</v>
      </c>
      <c r="F100">
        <v>1.492577</v>
      </c>
      <c r="G100">
        <v>0.14176900000000001</v>
      </c>
      <c r="H100">
        <v>0.115854</v>
      </c>
      <c r="I100">
        <v>2.2950000000000002E-2</v>
      </c>
      <c r="J100">
        <v>7.1868000000000001E-2</v>
      </c>
      <c r="K100">
        <v>2.1413980000000001</v>
      </c>
      <c r="L100">
        <v>1.9228130000000001</v>
      </c>
      <c r="M100">
        <v>2.2567849999999998</v>
      </c>
      <c r="N100">
        <v>2.0706720000000001</v>
      </c>
      <c r="O100">
        <v>1.832001</v>
      </c>
      <c r="P100">
        <v>1.6486479999999999</v>
      </c>
      <c r="Q100">
        <v>1.8414109999999999</v>
      </c>
      <c r="R100">
        <v>1.6167</v>
      </c>
      <c r="S100">
        <v>0.197742</v>
      </c>
      <c r="T100">
        <v>1.4383619999999999</v>
      </c>
      <c r="U100">
        <v>1.738667</v>
      </c>
      <c r="V100">
        <v>1.323766</v>
      </c>
      <c r="W100">
        <v>1.3332870000000001</v>
      </c>
      <c r="X100">
        <v>1.657799</v>
      </c>
      <c r="Y100">
        <v>1.7376849999999999</v>
      </c>
      <c r="Z100">
        <v>1.5695170000000001</v>
      </c>
      <c r="AA100">
        <v>1.4560200000000001</v>
      </c>
      <c r="AB100">
        <v>1.4809829999999999</v>
      </c>
      <c r="AC100">
        <v>1.614627</v>
      </c>
      <c r="AD100">
        <v>1.408015</v>
      </c>
      <c r="AE100">
        <v>1.3858999999999999</v>
      </c>
      <c r="AF100">
        <v>1.702488</v>
      </c>
      <c r="AG100">
        <v>1.816452</v>
      </c>
      <c r="AH100">
        <v>1.5592950000000001</v>
      </c>
      <c r="AI100">
        <v>2.1791269999999998</v>
      </c>
      <c r="AJ100">
        <v>2.2648109999999999</v>
      </c>
      <c r="AK100">
        <v>2.2887209999999998</v>
      </c>
      <c r="AL100">
        <v>1.822541</v>
      </c>
      <c r="AM100">
        <v>1.54504</v>
      </c>
      <c r="AN100">
        <v>1.8181590000000001</v>
      </c>
      <c r="AO100">
        <v>1.9080859999999999</v>
      </c>
      <c r="AP100">
        <v>1.730475</v>
      </c>
      <c r="AQ100">
        <v>2.0361509999999998</v>
      </c>
      <c r="AR100">
        <v>1.946434</v>
      </c>
      <c r="AS100">
        <v>2.0204430000000002</v>
      </c>
      <c r="AT100">
        <v>1.4918359999999999</v>
      </c>
      <c r="AU100">
        <v>1.3408279999999999</v>
      </c>
      <c r="AV100">
        <v>1.5942130000000001</v>
      </c>
      <c r="AW100">
        <v>1.756599</v>
      </c>
      <c r="AX100">
        <v>1.576357</v>
      </c>
      <c r="AY100">
        <v>1.824484</v>
      </c>
      <c r="AZ100">
        <v>1.7204870000000001</v>
      </c>
      <c r="BA100">
        <v>1.8958600000000001</v>
      </c>
      <c r="BB100">
        <v>1.7062850000000001</v>
      </c>
      <c r="BC100">
        <v>1.7138180000000001</v>
      </c>
      <c r="BD100">
        <v>1.676776</v>
      </c>
      <c r="BE100">
        <v>1.6816489999999999</v>
      </c>
      <c r="BF100">
        <v>1.818532</v>
      </c>
      <c r="BG100">
        <v>1.903257</v>
      </c>
      <c r="BH100">
        <v>1.5741039999999999</v>
      </c>
      <c r="BI100">
        <v>1.4632019999999999</v>
      </c>
      <c r="BJ100">
        <v>1.4623470000000001</v>
      </c>
      <c r="BK100">
        <v>1.3917900000000001</v>
      </c>
      <c r="BL100">
        <v>1.226119</v>
      </c>
      <c r="BM100">
        <v>1.323912</v>
      </c>
      <c r="BN100">
        <v>1.491484</v>
      </c>
    </row>
    <row r="101" spans="1:66">
      <c r="A101">
        <v>77.867778000000001</v>
      </c>
      <c r="B101" s="2">
        <v>3.2444907407407406</v>
      </c>
      <c r="C101">
        <v>1.8556589999999999</v>
      </c>
      <c r="D101">
        <v>1.7582789999999999</v>
      </c>
      <c r="E101">
        <v>1.5203469999999999</v>
      </c>
      <c r="F101">
        <v>1.497144</v>
      </c>
      <c r="G101">
        <v>0.13980500000000001</v>
      </c>
      <c r="H101">
        <v>0.113077</v>
      </c>
      <c r="I101">
        <v>2.0903000000000001E-2</v>
      </c>
      <c r="J101">
        <v>7.1104000000000001E-2</v>
      </c>
      <c r="K101">
        <v>2.1768130000000001</v>
      </c>
      <c r="L101">
        <v>1.961417</v>
      </c>
      <c r="M101">
        <v>2.3096459999999999</v>
      </c>
      <c r="N101">
        <v>2.1216490000000001</v>
      </c>
      <c r="O101">
        <v>1.838457</v>
      </c>
      <c r="P101">
        <v>1.6514359999999999</v>
      </c>
      <c r="Q101">
        <v>1.8449800000000001</v>
      </c>
      <c r="R101">
        <v>1.621955</v>
      </c>
      <c r="S101">
        <v>0.18771099999999999</v>
      </c>
      <c r="T101">
        <v>1.446812</v>
      </c>
      <c r="U101">
        <v>1.7435350000000001</v>
      </c>
      <c r="V101">
        <v>1.3316049999999999</v>
      </c>
      <c r="W101">
        <v>1.3394999999999999</v>
      </c>
      <c r="X101">
        <v>1.6638440000000001</v>
      </c>
      <c r="Y101">
        <v>1.7411890000000001</v>
      </c>
      <c r="Z101">
        <v>1.57911</v>
      </c>
      <c r="AA101">
        <v>1.463495</v>
      </c>
      <c r="AB101">
        <v>1.4888790000000001</v>
      </c>
      <c r="AC101">
        <v>1.617999</v>
      </c>
      <c r="AD101">
        <v>1.411524</v>
      </c>
      <c r="AE101">
        <v>1.3931290000000001</v>
      </c>
      <c r="AF101">
        <v>1.705891</v>
      </c>
      <c r="AG101">
        <v>1.8321369999999999</v>
      </c>
      <c r="AH101">
        <v>1.563534</v>
      </c>
      <c r="AI101">
        <v>2.1948210000000001</v>
      </c>
      <c r="AJ101">
        <v>2.2855270000000001</v>
      </c>
      <c r="AK101">
        <v>2.308198</v>
      </c>
      <c r="AL101">
        <v>1.840209</v>
      </c>
      <c r="AM101">
        <v>1.5551539999999999</v>
      </c>
      <c r="AN101">
        <v>1.8228089999999999</v>
      </c>
      <c r="AO101">
        <v>1.915824</v>
      </c>
      <c r="AP101">
        <v>1.7370490000000001</v>
      </c>
      <c r="AQ101">
        <v>2.068651</v>
      </c>
      <c r="AR101">
        <v>1.9657739999999999</v>
      </c>
      <c r="AS101">
        <v>2.035164</v>
      </c>
      <c r="AT101">
        <v>1.5021469999999999</v>
      </c>
      <c r="AU101">
        <v>1.3497619999999999</v>
      </c>
      <c r="AV101">
        <v>1.597729</v>
      </c>
      <c r="AW101">
        <v>1.7534369999999999</v>
      </c>
      <c r="AX101">
        <v>1.5843339999999999</v>
      </c>
      <c r="AY101">
        <v>1.829218</v>
      </c>
      <c r="AZ101">
        <v>1.736426</v>
      </c>
      <c r="BA101">
        <v>1.9067940000000001</v>
      </c>
      <c r="BB101">
        <v>1.719624</v>
      </c>
      <c r="BC101">
        <v>1.7258880000000001</v>
      </c>
      <c r="BD101">
        <v>1.6880230000000001</v>
      </c>
      <c r="BE101">
        <v>1.7001660000000001</v>
      </c>
      <c r="BF101">
        <v>1.831431</v>
      </c>
      <c r="BG101">
        <v>1.8944430000000001</v>
      </c>
      <c r="BH101">
        <v>1.573501</v>
      </c>
      <c r="BI101">
        <v>1.4656929999999999</v>
      </c>
      <c r="BJ101">
        <v>1.4685649999999999</v>
      </c>
      <c r="BK101">
        <v>1.396544</v>
      </c>
      <c r="BL101">
        <v>1.2338800000000001</v>
      </c>
      <c r="BM101">
        <v>1.323501</v>
      </c>
      <c r="BN101">
        <v>1.499004</v>
      </c>
    </row>
    <row r="102" spans="1:66">
      <c r="A102">
        <v>78.867778000000001</v>
      </c>
      <c r="B102" s="2">
        <v>3.2861574074074071</v>
      </c>
      <c r="C102">
        <v>1.8629150000000001</v>
      </c>
      <c r="D102">
        <v>1.772246</v>
      </c>
      <c r="E102">
        <v>1.528135</v>
      </c>
      <c r="F102">
        <v>1.50482</v>
      </c>
      <c r="G102">
        <v>0.13736499999999999</v>
      </c>
      <c r="H102">
        <v>0.11075</v>
      </c>
      <c r="I102">
        <v>1.8003000000000002E-2</v>
      </c>
      <c r="J102">
        <v>6.7591999999999999E-2</v>
      </c>
      <c r="K102">
        <v>2.2219229999999999</v>
      </c>
      <c r="L102">
        <v>2.0032610000000002</v>
      </c>
      <c r="M102">
        <v>2.3530380000000002</v>
      </c>
      <c r="N102">
        <v>2.152803</v>
      </c>
      <c r="O102">
        <v>1.8371999999999999</v>
      </c>
      <c r="P102">
        <v>1.654944</v>
      </c>
      <c r="Q102">
        <v>1.843361</v>
      </c>
      <c r="R102">
        <v>1.6275489999999999</v>
      </c>
      <c r="S102">
        <v>0.18472</v>
      </c>
      <c r="T102">
        <v>1.450258</v>
      </c>
      <c r="U102">
        <v>1.7493529999999999</v>
      </c>
      <c r="V102">
        <v>1.33504</v>
      </c>
      <c r="W102">
        <v>1.3457060000000001</v>
      </c>
      <c r="X102">
        <v>1.671397</v>
      </c>
      <c r="Y102">
        <v>1.7475400000000001</v>
      </c>
      <c r="Z102">
        <v>1.581547</v>
      </c>
      <c r="AA102">
        <v>1.4686129999999999</v>
      </c>
      <c r="AB102">
        <v>1.496837</v>
      </c>
      <c r="AC102">
        <v>1.624997</v>
      </c>
      <c r="AD102">
        <v>1.423916</v>
      </c>
      <c r="AE102">
        <v>1.4014150000000001</v>
      </c>
      <c r="AF102">
        <v>1.7166090000000001</v>
      </c>
      <c r="AG102">
        <v>1.8404039999999999</v>
      </c>
      <c r="AH102">
        <v>1.569008</v>
      </c>
      <c r="AI102">
        <v>2.2055389999999999</v>
      </c>
      <c r="AJ102">
        <v>2.3059599999999998</v>
      </c>
      <c r="AK102">
        <v>2.3266770000000001</v>
      </c>
      <c r="AL102">
        <v>1.8538049999999999</v>
      </c>
      <c r="AM102">
        <v>1.563331</v>
      </c>
      <c r="AN102">
        <v>1.8245750000000001</v>
      </c>
      <c r="AO102">
        <v>1.923198</v>
      </c>
      <c r="AP102">
        <v>1.738327</v>
      </c>
      <c r="AQ102">
        <v>2.101664</v>
      </c>
      <c r="AR102">
        <v>1.9855799999999999</v>
      </c>
      <c r="AS102">
        <v>2.0533109999999999</v>
      </c>
      <c r="AT102">
        <v>1.5134320000000001</v>
      </c>
      <c r="AU102">
        <v>1.358133</v>
      </c>
      <c r="AV102">
        <v>1.6048530000000001</v>
      </c>
      <c r="AW102">
        <v>1.76911</v>
      </c>
      <c r="AX102">
        <v>1.590924</v>
      </c>
      <c r="AY102">
        <v>1.8313440000000001</v>
      </c>
      <c r="AZ102">
        <v>1.7591129999999999</v>
      </c>
      <c r="BA102">
        <v>1.921689</v>
      </c>
      <c r="BB102">
        <v>1.7390680000000001</v>
      </c>
      <c r="BC102">
        <v>1.7390319999999999</v>
      </c>
      <c r="BD102">
        <v>1.7022250000000001</v>
      </c>
      <c r="BE102">
        <v>1.708609</v>
      </c>
      <c r="BF102">
        <v>1.83961</v>
      </c>
      <c r="BG102">
        <v>1.8910119999999999</v>
      </c>
      <c r="BH102">
        <v>1.572641</v>
      </c>
      <c r="BI102">
        <v>1.4693970000000001</v>
      </c>
      <c r="BJ102">
        <v>1.4661010000000001</v>
      </c>
      <c r="BK102">
        <v>1.4022969999999999</v>
      </c>
      <c r="BL102">
        <v>1.2364360000000001</v>
      </c>
      <c r="BM102">
        <v>1.32734</v>
      </c>
      <c r="BN102">
        <v>1.5033700000000001</v>
      </c>
    </row>
    <row r="103" spans="1:66">
      <c r="A103">
        <v>79.868055999999996</v>
      </c>
      <c r="B103" s="2">
        <v>3.3278356481481484</v>
      </c>
      <c r="C103">
        <v>1.8794379999999999</v>
      </c>
      <c r="D103">
        <v>1.7770030000000001</v>
      </c>
      <c r="E103">
        <v>1.527636</v>
      </c>
      <c r="F103">
        <v>1.512545</v>
      </c>
      <c r="G103">
        <v>0.13497400000000001</v>
      </c>
      <c r="H103">
        <v>0.108877</v>
      </c>
      <c r="I103">
        <v>1.6920000000000001E-2</v>
      </c>
      <c r="J103">
        <v>6.7560999999999996E-2</v>
      </c>
      <c r="K103">
        <v>2.2709090000000001</v>
      </c>
      <c r="L103">
        <v>2.0375169999999998</v>
      </c>
      <c r="M103">
        <v>2.3941919999999999</v>
      </c>
      <c r="N103">
        <v>2.2033779999999998</v>
      </c>
      <c r="O103">
        <v>1.8365849999999999</v>
      </c>
      <c r="P103">
        <v>1.6499790000000001</v>
      </c>
      <c r="Q103">
        <v>1.852679</v>
      </c>
      <c r="R103">
        <v>1.634042</v>
      </c>
      <c r="S103">
        <v>0.180869</v>
      </c>
      <c r="T103">
        <v>1.4599709999999999</v>
      </c>
      <c r="U103">
        <v>1.7516670000000001</v>
      </c>
      <c r="V103">
        <v>1.3399509999999999</v>
      </c>
      <c r="W103">
        <v>1.3484529999999999</v>
      </c>
      <c r="X103">
        <v>1.6784129999999999</v>
      </c>
      <c r="Y103">
        <v>1.754448</v>
      </c>
      <c r="Z103">
        <v>1.5895280000000001</v>
      </c>
      <c r="AA103">
        <v>1.474146</v>
      </c>
      <c r="AB103">
        <v>1.501768</v>
      </c>
      <c r="AC103">
        <v>1.631203</v>
      </c>
      <c r="AD103">
        <v>1.433538</v>
      </c>
      <c r="AE103">
        <v>1.40622</v>
      </c>
      <c r="AF103">
        <v>1.7170209999999999</v>
      </c>
      <c r="AG103">
        <v>1.845783</v>
      </c>
      <c r="AH103">
        <v>1.5732379999999999</v>
      </c>
      <c r="AI103">
        <v>2.225657</v>
      </c>
      <c r="AJ103">
        <v>2.322845</v>
      </c>
      <c r="AK103">
        <v>2.3587880000000001</v>
      </c>
      <c r="AL103">
        <v>1.867334</v>
      </c>
      <c r="AM103">
        <v>1.5715479999999999</v>
      </c>
      <c r="AN103">
        <v>1.8331519999999999</v>
      </c>
      <c r="AO103">
        <v>1.931827</v>
      </c>
      <c r="AP103">
        <v>1.747493</v>
      </c>
      <c r="AQ103">
        <v>2.1271100000000001</v>
      </c>
      <c r="AR103">
        <v>2.0105420000000001</v>
      </c>
      <c r="AS103">
        <v>2.0671240000000002</v>
      </c>
      <c r="AT103">
        <v>1.519217</v>
      </c>
      <c r="AU103">
        <v>1.3675120000000001</v>
      </c>
      <c r="AV103">
        <v>1.6152280000000001</v>
      </c>
      <c r="AW103">
        <v>1.781463</v>
      </c>
      <c r="AX103">
        <v>1.598322</v>
      </c>
      <c r="AY103">
        <v>1.837418</v>
      </c>
      <c r="AZ103">
        <v>1.7692589999999999</v>
      </c>
      <c r="BA103">
        <v>1.9332910000000001</v>
      </c>
      <c r="BB103">
        <v>1.744707</v>
      </c>
      <c r="BC103">
        <v>1.755444</v>
      </c>
      <c r="BD103">
        <v>1.7164820000000001</v>
      </c>
      <c r="BE103">
        <v>1.7215050000000001</v>
      </c>
      <c r="BF103">
        <v>1.848457</v>
      </c>
      <c r="BG103">
        <v>1.887022</v>
      </c>
      <c r="BH103">
        <v>1.570697</v>
      </c>
      <c r="BI103">
        <v>1.469927</v>
      </c>
      <c r="BJ103">
        <v>1.4687170000000001</v>
      </c>
      <c r="BK103">
        <v>1.4032039999999999</v>
      </c>
      <c r="BL103">
        <v>1.236478</v>
      </c>
      <c r="BM103">
        <v>1.333302</v>
      </c>
      <c r="BN103">
        <v>1.5107489999999999</v>
      </c>
    </row>
    <row r="104" spans="1:66">
      <c r="A104">
        <v>80.868055999999996</v>
      </c>
      <c r="B104" s="2">
        <v>3.3695023148148149</v>
      </c>
      <c r="C104">
        <v>1.8908769999999999</v>
      </c>
      <c r="D104">
        <v>1.7920739999999999</v>
      </c>
      <c r="E104">
        <v>1.5315829999999999</v>
      </c>
      <c r="F104">
        <v>1.5190079999999999</v>
      </c>
      <c r="G104">
        <v>0.13397400000000001</v>
      </c>
      <c r="H104">
        <v>0.106613</v>
      </c>
      <c r="I104">
        <v>1.2992E-2</v>
      </c>
      <c r="J104">
        <v>6.5598000000000004E-2</v>
      </c>
      <c r="K104">
        <v>2.309736</v>
      </c>
      <c r="L104">
        <v>2.072368</v>
      </c>
      <c r="M104">
        <v>2.4424169999999998</v>
      </c>
      <c r="N104">
        <v>2.2515839999999998</v>
      </c>
      <c r="O104">
        <v>1.84114</v>
      </c>
      <c r="P104">
        <v>1.6546179999999999</v>
      </c>
      <c r="Q104">
        <v>1.8627180000000001</v>
      </c>
      <c r="R104">
        <v>1.6384240000000001</v>
      </c>
      <c r="S104">
        <v>0.1757</v>
      </c>
      <c r="T104">
        <v>1.4724680000000001</v>
      </c>
      <c r="U104">
        <v>1.7652749999999999</v>
      </c>
      <c r="V104">
        <v>1.3464259999999999</v>
      </c>
      <c r="W104">
        <v>1.359893</v>
      </c>
      <c r="X104">
        <v>1.6827510000000001</v>
      </c>
      <c r="Y104">
        <v>1.7590749999999999</v>
      </c>
      <c r="Z104">
        <v>1.597933</v>
      </c>
      <c r="AA104">
        <v>1.480286</v>
      </c>
      <c r="AB104">
        <v>1.5037769999999999</v>
      </c>
      <c r="AC104">
        <v>1.6324559999999999</v>
      </c>
      <c r="AD104">
        <v>1.432053</v>
      </c>
      <c r="AE104">
        <v>1.4090370000000001</v>
      </c>
      <c r="AF104">
        <v>1.729187</v>
      </c>
      <c r="AG104">
        <v>1.8544620000000001</v>
      </c>
      <c r="AH104">
        <v>1.572921</v>
      </c>
      <c r="AI104">
        <v>2.2401759999999999</v>
      </c>
      <c r="AJ104">
        <v>2.3403870000000002</v>
      </c>
      <c r="AK104">
        <v>2.3788079999999998</v>
      </c>
      <c r="AL104">
        <v>1.886244</v>
      </c>
      <c r="AM104">
        <v>1.5813330000000001</v>
      </c>
      <c r="AN104">
        <v>1.844903</v>
      </c>
      <c r="AO104">
        <v>1.9464870000000001</v>
      </c>
      <c r="AP104">
        <v>1.758718</v>
      </c>
      <c r="AQ104">
        <v>2.1507839999999998</v>
      </c>
      <c r="AR104">
        <v>2.0287739999999999</v>
      </c>
      <c r="AS104">
        <v>2.0857860000000001</v>
      </c>
      <c r="AT104">
        <v>1.5298989999999999</v>
      </c>
      <c r="AU104">
        <v>1.375686</v>
      </c>
      <c r="AV104">
        <v>1.6203909999999999</v>
      </c>
      <c r="AW104">
        <v>1.786476</v>
      </c>
      <c r="AX104">
        <v>1.6070310000000001</v>
      </c>
      <c r="AY104">
        <v>1.841294</v>
      </c>
      <c r="AZ104">
        <v>1.782545</v>
      </c>
      <c r="BA104">
        <v>1.9416370000000001</v>
      </c>
      <c r="BB104">
        <v>1.7577719999999999</v>
      </c>
      <c r="BC104">
        <v>1.771053</v>
      </c>
      <c r="BD104">
        <v>1.7381850000000001</v>
      </c>
      <c r="BE104">
        <v>1.735581</v>
      </c>
      <c r="BF104">
        <v>1.866792</v>
      </c>
      <c r="BG104">
        <v>1.8863049999999999</v>
      </c>
      <c r="BH104">
        <v>1.5666389999999999</v>
      </c>
      <c r="BI104">
        <v>1.475813</v>
      </c>
      <c r="BJ104">
        <v>1.468593</v>
      </c>
      <c r="BK104">
        <v>1.4132290000000001</v>
      </c>
      <c r="BL104">
        <v>1.2392700000000001</v>
      </c>
      <c r="BM104">
        <v>1.335758</v>
      </c>
      <c r="BN104">
        <v>1.522635</v>
      </c>
    </row>
    <row r="105" spans="1:66">
      <c r="A105">
        <v>81.867778000000001</v>
      </c>
      <c r="B105" s="2">
        <v>3.4111574074074071</v>
      </c>
      <c r="C105">
        <v>1.905033</v>
      </c>
      <c r="D105">
        <v>1.8042370000000001</v>
      </c>
      <c r="E105">
        <v>1.5361320000000001</v>
      </c>
      <c r="F105">
        <v>1.525385</v>
      </c>
      <c r="G105">
        <v>0.13150999999999999</v>
      </c>
      <c r="H105">
        <v>0.103742</v>
      </c>
      <c r="I105">
        <v>1.2208E-2</v>
      </c>
      <c r="J105">
        <v>6.2613000000000002E-2</v>
      </c>
      <c r="K105">
        <v>2.34796</v>
      </c>
      <c r="L105">
        <v>2.1131090000000001</v>
      </c>
      <c r="M105">
        <v>2.4818380000000002</v>
      </c>
      <c r="N105">
        <v>2.2916989999999999</v>
      </c>
      <c r="O105">
        <v>1.8461939999999999</v>
      </c>
      <c r="P105">
        <v>1.657705</v>
      </c>
      <c r="Q105">
        <v>1.874136</v>
      </c>
      <c r="R105">
        <v>1.640903</v>
      </c>
      <c r="S105">
        <v>0.16822100000000001</v>
      </c>
      <c r="T105">
        <v>1.475665</v>
      </c>
      <c r="U105">
        <v>1.7705249999999999</v>
      </c>
      <c r="V105">
        <v>1.351709</v>
      </c>
      <c r="W105">
        <v>1.3688309999999999</v>
      </c>
      <c r="X105">
        <v>1.6870799999999999</v>
      </c>
      <c r="Y105">
        <v>1.7649060000000001</v>
      </c>
      <c r="Z105">
        <v>1.6079889999999999</v>
      </c>
      <c r="AA105">
        <v>1.4860199999999999</v>
      </c>
      <c r="AB105">
        <v>1.5147699999999999</v>
      </c>
      <c r="AC105">
        <v>1.6405130000000001</v>
      </c>
      <c r="AD105">
        <v>1.445927</v>
      </c>
      <c r="AE105">
        <v>1.417071</v>
      </c>
      <c r="AF105">
        <v>1.7376579999999999</v>
      </c>
      <c r="AG105">
        <v>1.861723</v>
      </c>
      <c r="AH105">
        <v>1.5799319999999999</v>
      </c>
      <c r="AI105">
        <v>2.2523789999999999</v>
      </c>
      <c r="AJ105">
        <v>2.3591090000000001</v>
      </c>
      <c r="AK105">
        <v>2.3942990000000002</v>
      </c>
      <c r="AL105">
        <v>1.905456</v>
      </c>
      <c r="AM105">
        <v>1.5878490000000001</v>
      </c>
      <c r="AN105">
        <v>1.848894</v>
      </c>
      <c r="AO105">
        <v>1.951522</v>
      </c>
      <c r="AP105">
        <v>1.759266</v>
      </c>
      <c r="AQ105">
        <v>2.1800320000000002</v>
      </c>
      <c r="AR105">
        <v>2.0576340000000002</v>
      </c>
      <c r="AS105">
        <v>2.102214</v>
      </c>
      <c r="AT105">
        <v>1.542238</v>
      </c>
      <c r="AU105">
        <v>1.382204</v>
      </c>
      <c r="AV105">
        <v>1.619931</v>
      </c>
      <c r="AW105">
        <v>1.8022009999999999</v>
      </c>
      <c r="AX105">
        <v>1.6167419999999999</v>
      </c>
      <c r="AY105">
        <v>1.8451930000000001</v>
      </c>
      <c r="AZ105">
        <v>1.7913829999999999</v>
      </c>
      <c r="BA105">
        <v>1.951848</v>
      </c>
      <c r="BB105">
        <v>1.780926</v>
      </c>
      <c r="BC105">
        <v>1.7873619999999999</v>
      </c>
      <c r="BD105">
        <v>1.748353</v>
      </c>
      <c r="BE105">
        <v>1.7517739999999999</v>
      </c>
      <c r="BF105">
        <v>1.8799129999999999</v>
      </c>
      <c r="BG105">
        <v>1.878852</v>
      </c>
      <c r="BH105">
        <v>1.5690170000000001</v>
      </c>
      <c r="BI105">
        <v>1.4784409999999999</v>
      </c>
      <c r="BJ105">
        <v>1.474353</v>
      </c>
      <c r="BK105">
        <v>1.4124639999999999</v>
      </c>
      <c r="BL105">
        <v>1.242902</v>
      </c>
      <c r="BM105">
        <v>1.3389740000000001</v>
      </c>
      <c r="BN105">
        <v>1.530448</v>
      </c>
    </row>
    <row r="106" spans="1:66">
      <c r="A106">
        <v>82.867500000000007</v>
      </c>
      <c r="B106" s="2">
        <v>3.4528125000000003</v>
      </c>
      <c r="C106">
        <v>1.9137230000000001</v>
      </c>
      <c r="D106">
        <v>1.811922</v>
      </c>
      <c r="E106">
        <v>1.5405530000000001</v>
      </c>
      <c r="F106">
        <v>1.5265599999999999</v>
      </c>
      <c r="G106">
        <v>0.129465</v>
      </c>
      <c r="H106">
        <v>0.10183200000000001</v>
      </c>
      <c r="I106">
        <v>1.0652E-2</v>
      </c>
      <c r="J106">
        <v>6.1069999999999999E-2</v>
      </c>
      <c r="K106">
        <v>2.3840029999999999</v>
      </c>
      <c r="L106">
        <v>2.149362</v>
      </c>
      <c r="M106">
        <v>2.53302</v>
      </c>
      <c r="N106">
        <v>2.3308439999999999</v>
      </c>
      <c r="O106">
        <v>1.8477589999999999</v>
      </c>
      <c r="P106">
        <v>1.6548020000000001</v>
      </c>
      <c r="Q106">
        <v>1.8780730000000001</v>
      </c>
      <c r="R106">
        <v>1.6484859999999999</v>
      </c>
      <c r="S106">
        <v>0.161831</v>
      </c>
      <c r="T106">
        <v>1.483484</v>
      </c>
      <c r="U106">
        <v>1.775188</v>
      </c>
      <c r="V106">
        <v>1.358644</v>
      </c>
      <c r="W106">
        <v>1.3744499999999999</v>
      </c>
      <c r="X106">
        <v>1.6999249999999999</v>
      </c>
      <c r="Y106">
        <v>1.770723</v>
      </c>
      <c r="Z106">
        <v>1.6112329999999999</v>
      </c>
      <c r="AA106">
        <v>1.4900340000000001</v>
      </c>
      <c r="AB106">
        <v>1.520343</v>
      </c>
      <c r="AC106">
        <v>1.650679</v>
      </c>
      <c r="AD106">
        <v>1.4472879999999999</v>
      </c>
      <c r="AE106">
        <v>1.4228430000000001</v>
      </c>
      <c r="AF106">
        <v>1.744415</v>
      </c>
      <c r="AG106">
        <v>1.868741</v>
      </c>
      <c r="AH106">
        <v>1.5840540000000001</v>
      </c>
      <c r="AI106">
        <v>2.2603580000000001</v>
      </c>
      <c r="AJ106">
        <v>2.3785569999999998</v>
      </c>
      <c r="AK106">
        <v>2.404747</v>
      </c>
      <c r="AL106">
        <v>1.922906</v>
      </c>
      <c r="AM106">
        <v>1.594606</v>
      </c>
      <c r="AN106">
        <v>1.846425</v>
      </c>
      <c r="AO106">
        <v>1.9514050000000001</v>
      </c>
      <c r="AP106">
        <v>1.7705960000000001</v>
      </c>
      <c r="AQ106">
        <v>2.2185700000000002</v>
      </c>
      <c r="AR106">
        <v>2.0862630000000002</v>
      </c>
      <c r="AS106">
        <v>2.1244290000000001</v>
      </c>
      <c r="AT106">
        <v>1.5531459999999999</v>
      </c>
      <c r="AU106">
        <v>1.394414</v>
      </c>
      <c r="AV106">
        <v>1.629926</v>
      </c>
      <c r="AW106">
        <v>1.8041830000000001</v>
      </c>
      <c r="AX106">
        <v>1.627356</v>
      </c>
      <c r="AY106">
        <v>1.853173</v>
      </c>
      <c r="AZ106">
        <v>1.808713</v>
      </c>
      <c r="BA106">
        <v>1.9736069999999999</v>
      </c>
      <c r="BB106">
        <v>1.7877639999999999</v>
      </c>
      <c r="BC106">
        <v>1.802962</v>
      </c>
      <c r="BD106">
        <v>1.75922</v>
      </c>
      <c r="BE106">
        <v>1.760713</v>
      </c>
      <c r="BF106">
        <v>1.8837429999999999</v>
      </c>
      <c r="BG106">
        <v>1.871518</v>
      </c>
      <c r="BH106">
        <v>1.5687519999999999</v>
      </c>
      <c r="BI106">
        <v>1.485746</v>
      </c>
      <c r="BJ106">
        <v>1.472879</v>
      </c>
      <c r="BK106">
        <v>1.414196</v>
      </c>
      <c r="BL106">
        <v>1.244521</v>
      </c>
      <c r="BM106">
        <v>1.350247</v>
      </c>
      <c r="BN106">
        <v>1.5338179999999999</v>
      </c>
    </row>
    <row r="107" spans="1:66">
      <c r="A107">
        <v>83.867778000000001</v>
      </c>
      <c r="B107" s="2">
        <v>3.4944907407407406</v>
      </c>
      <c r="C107">
        <v>1.922002</v>
      </c>
      <c r="D107">
        <v>1.822643</v>
      </c>
      <c r="E107">
        <v>1.548095</v>
      </c>
      <c r="F107">
        <v>1.5275479999999999</v>
      </c>
      <c r="G107">
        <v>0.127134</v>
      </c>
      <c r="H107">
        <v>0.10059</v>
      </c>
      <c r="I107">
        <v>1.0526000000000001E-2</v>
      </c>
      <c r="J107">
        <v>5.8996E-2</v>
      </c>
      <c r="K107">
        <v>2.4322379999999999</v>
      </c>
      <c r="L107">
        <v>2.1845859999999999</v>
      </c>
      <c r="M107">
        <v>2.5786760000000002</v>
      </c>
      <c r="N107">
        <v>2.370196</v>
      </c>
      <c r="O107">
        <v>1.8520080000000001</v>
      </c>
      <c r="P107">
        <v>1.6581269999999999</v>
      </c>
      <c r="Q107">
        <v>1.8920269999999999</v>
      </c>
      <c r="R107">
        <v>1.6534899999999999</v>
      </c>
      <c r="S107">
        <v>0.16072500000000001</v>
      </c>
      <c r="T107">
        <v>1.4948410000000001</v>
      </c>
      <c r="U107">
        <v>1.7792079999999999</v>
      </c>
      <c r="V107">
        <v>1.363237</v>
      </c>
      <c r="W107">
        <v>1.383335</v>
      </c>
      <c r="X107">
        <v>1.7101189999999999</v>
      </c>
      <c r="Y107">
        <v>1.779871</v>
      </c>
      <c r="Z107">
        <v>1.6218220000000001</v>
      </c>
      <c r="AA107">
        <v>1.491663</v>
      </c>
      <c r="AB107">
        <v>1.520896</v>
      </c>
      <c r="AC107">
        <v>1.6492709999999999</v>
      </c>
      <c r="AD107">
        <v>1.453892</v>
      </c>
      <c r="AE107">
        <v>1.431759</v>
      </c>
      <c r="AF107">
        <v>1.7491840000000001</v>
      </c>
      <c r="AG107">
        <v>1.8786579999999999</v>
      </c>
      <c r="AH107">
        <v>1.5937779999999999</v>
      </c>
      <c r="AI107">
        <v>2.2743150000000001</v>
      </c>
      <c r="AJ107">
        <v>2.3889469999999999</v>
      </c>
      <c r="AK107">
        <v>2.4244119999999998</v>
      </c>
      <c r="AL107">
        <v>1.9331119999999999</v>
      </c>
      <c r="AM107">
        <v>1.6058479999999999</v>
      </c>
      <c r="AN107">
        <v>1.853629</v>
      </c>
      <c r="AO107">
        <v>1.9630430000000001</v>
      </c>
      <c r="AP107">
        <v>1.786362</v>
      </c>
      <c r="AQ107">
        <v>2.248068</v>
      </c>
      <c r="AR107">
        <v>2.1004849999999999</v>
      </c>
      <c r="AS107">
        <v>2.1384669999999999</v>
      </c>
      <c r="AT107">
        <v>1.5611520000000001</v>
      </c>
      <c r="AU107">
        <v>1.406671</v>
      </c>
      <c r="AV107">
        <v>1.639788</v>
      </c>
      <c r="AW107">
        <v>1.814514</v>
      </c>
      <c r="AX107">
        <v>1.631243</v>
      </c>
      <c r="AY107">
        <v>1.8559289999999999</v>
      </c>
      <c r="AZ107">
        <v>1.81904</v>
      </c>
      <c r="BA107">
        <v>1.9917769999999999</v>
      </c>
      <c r="BB107">
        <v>1.795058</v>
      </c>
      <c r="BC107">
        <v>1.821167</v>
      </c>
      <c r="BD107">
        <v>1.767844</v>
      </c>
      <c r="BE107">
        <v>1.771455</v>
      </c>
      <c r="BF107">
        <v>1.8965369999999999</v>
      </c>
      <c r="BG107">
        <v>1.8644430000000001</v>
      </c>
      <c r="BH107">
        <v>1.565812</v>
      </c>
      <c r="BI107">
        <v>1.484729</v>
      </c>
      <c r="BJ107">
        <v>1.4758739999999999</v>
      </c>
      <c r="BK107">
        <v>1.416998</v>
      </c>
      <c r="BL107">
        <v>1.247933</v>
      </c>
      <c r="BM107">
        <v>1.3543190000000001</v>
      </c>
      <c r="BN107">
        <v>1.534543</v>
      </c>
    </row>
    <row r="108" spans="1:66">
      <c r="A108">
        <v>84.867778000000001</v>
      </c>
      <c r="B108" s="2">
        <v>3.5361574074074071</v>
      </c>
      <c r="C108">
        <v>1.9380459999999999</v>
      </c>
      <c r="D108">
        <v>1.823958</v>
      </c>
      <c r="E108">
        <v>1.5570619999999999</v>
      </c>
      <c r="F108">
        <v>1.531604</v>
      </c>
      <c r="G108">
        <v>0.123737</v>
      </c>
      <c r="H108">
        <v>9.7061999999999996E-2</v>
      </c>
      <c r="I108">
        <v>6.2859999999999999E-3</v>
      </c>
      <c r="J108">
        <v>5.6432999999999997E-2</v>
      </c>
      <c r="K108">
        <v>2.4631949999999998</v>
      </c>
      <c r="L108">
        <v>2.2222729999999999</v>
      </c>
      <c r="M108">
        <v>2.613858</v>
      </c>
      <c r="N108">
        <v>2.4128479999999999</v>
      </c>
      <c r="O108">
        <v>1.8537600000000001</v>
      </c>
      <c r="P108">
        <v>1.663756</v>
      </c>
      <c r="Q108">
        <v>1.8954089999999999</v>
      </c>
      <c r="R108">
        <v>1.655216</v>
      </c>
      <c r="S108">
        <v>0.15345400000000001</v>
      </c>
      <c r="T108">
        <v>1.50214</v>
      </c>
      <c r="U108">
        <v>1.791582</v>
      </c>
      <c r="V108">
        <v>1.364303</v>
      </c>
      <c r="W108">
        <v>1.394104</v>
      </c>
      <c r="X108">
        <v>1.7119930000000001</v>
      </c>
      <c r="Y108">
        <v>1.789558</v>
      </c>
      <c r="Z108">
        <v>1.625205</v>
      </c>
      <c r="AA108">
        <v>1.495414</v>
      </c>
      <c r="AB108">
        <v>1.5218400000000001</v>
      </c>
      <c r="AC108">
        <v>1.656039</v>
      </c>
      <c r="AD108">
        <v>1.4614609999999999</v>
      </c>
      <c r="AE108">
        <v>1.4367920000000001</v>
      </c>
      <c r="AF108">
        <v>1.753034</v>
      </c>
      <c r="AG108">
        <v>1.887988</v>
      </c>
      <c r="AH108">
        <v>1.5995090000000001</v>
      </c>
      <c r="AI108">
        <v>2.2811210000000002</v>
      </c>
      <c r="AJ108">
        <v>2.4077649999999999</v>
      </c>
      <c r="AK108">
        <v>2.437608</v>
      </c>
      <c r="AL108">
        <v>1.9444699999999999</v>
      </c>
      <c r="AM108">
        <v>1.6117010000000001</v>
      </c>
      <c r="AN108">
        <v>1.8583670000000001</v>
      </c>
      <c r="AO108">
        <v>1.9696739999999999</v>
      </c>
      <c r="AP108">
        <v>1.7875270000000001</v>
      </c>
      <c r="AQ108">
        <v>2.2765870000000001</v>
      </c>
      <c r="AR108">
        <v>2.1257100000000002</v>
      </c>
      <c r="AS108">
        <v>2.1582430000000001</v>
      </c>
      <c r="AT108">
        <v>1.567048</v>
      </c>
      <c r="AU108">
        <v>1.417789</v>
      </c>
      <c r="AV108">
        <v>1.6415139999999999</v>
      </c>
      <c r="AW108">
        <v>1.823248</v>
      </c>
      <c r="AX108">
        <v>1.6437470000000001</v>
      </c>
      <c r="AY108">
        <v>1.861704</v>
      </c>
      <c r="AZ108">
        <v>1.8351420000000001</v>
      </c>
      <c r="BA108">
        <v>2.0031279999999998</v>
      </c>
      <c r="BB108">
        <v>1.805558</v>
      </c>
      <c r="BC108">
        <v>1.8309899999999999</v>
      </c>
      <c r="BD108">
        <v>1.787901</v>
      </c>
      <c r="BE108">
        <v>1.786276</v>
      </c>
      <c r="BF108">
        <v>1.90879</v>
      </c>
      <c r="BG108">
        <v>1.864215</v>
      </c>
      <c r="BH108">
        <v>1.558826</v>
      </c>
      <c r="BI108">
        <v>1.487147</v>
      </c>
      <c r="BJ108">
        <v>1.4749730000000001</v>
      </c>
      <c r="BK108">
        <v>1.4209149999999999</v>
      </c>
      <c r="BL108">
        <v>1.25237</v>
      </c>
      <c r="BM108">
        <v>1.35761</v>
      </c>
      <c r="BN108">
        <v>1.5398430000000001</v>
      </c>
    </row>
    <row r="109" spans="1:66">
      <c r="A109">
        <v>85.867778000000001</v>
      </c>
      <c r="B109" s="2">
        <v>3.5778240740740741</v>
      </c>
      <c r="C109">
        <v>1.95174</v>
      </c>
      <c r="D109">
        <v>1.8407180000000001</v>
      </c>
      <c r="E109">
        <v>1.558996</v>
      </c>
      <c r="F109">
        <v>1.5384180000000001</v>
      </c>
      <c r="G109">
        <v>0.122695</v>
      </c>
      <c r="H109">
        <v>9.4960000000000003E-2</v>
      </c>
      <c r="I109">
        <v>6.9680000000000002E-3</v>
      </c>
      <c r="J109">
        <v>5.5023000000000002E-2</v>
      </c>
      <c r="K109">
        <v>2.508194</v>
      </c>
      <c r="L109">
        <v>2.2571750000000002</v>
      </c>
      <c r="M109">
        <v>2.662369</v>
      </c>
      <c r="N109">
        <v>2.4570599999999998</v>
      </c>
      <c r="O109">
        <v>1.8627560000000001</v>
      </c>
      <c r="P109">
        <v>1.6589689999999999</v>
      </c>
      <c r="Q109">
        <v>1.891032</v>
      </c>
      <c r="R109">
        <v>1.6610050000000001</v>
      </c>
      <c r="S109">
        <v>0.15101600000000001</v>
      </c>
      <c r="T109">
        <v>1.5059899999999999</v>
      </c>
      <c r="U109">
        <v>1.8054079999999999</v>
      </c>
      <c r="V109">
        <v>1.3699539999999999</v>
      </c>
      <c r="W109">
        <v>1.398493</v>
      </c>
      <c r="X109">
        <v>1.7226790000000001</v>
      </c>
      <c r="Y109">
        <v>1.7943020000000001</v>
      </c>
      <c r="Z109">
        <v>1.633121</v>
      </c>
      <c r="AA109">
        <v>1.501012</v>
      </c>
      <c r="AB109">
        <v>1.5283359999999999</v>
      </c>
      <c r="AC109">
        <v>1.6623479999999999</v>
      </c>
      <c r="AD109">
        <v>1.466866</v>
      </c>
      <c r="AE109">
        <v>1.449624</v>
      </c>
      <c r="AF109">
        <v>1.7640720000000001</v>
      </c>
      <c r="AG109">
        <v>1.8983190000000001</v>
      </c>
      <c r="AH109">
        <v>1.6048910000000001</v>
      </c>
      <c r="AI109">
        <v>2.2900770000000001</v>
      </c>
      <c r="AJ109">
        <v>2.4174229999999999</v>
      </c>
      <c r="AK109">
        <v>2.4476969999999998</v>
      </c>
      <c r="AL109">
        <v>1.954609</v>
      </c>
      <c r="AM109">
        <v>1.6238760000000001</v>
      </c>
      <c r="AN109">
        <v>1.8667039999999999</v>
      </c>
      <c r="AO109">
        <v>1.9832730000000001</v>
      </c>
      <c r="AP109">
        <v>1.7952170000000001</v>
      </c>
      <c r="AQ109">
        <v>2.3101319999999999</v>
      </c>
      <c r="AR109">
        <v>2.1497139999999999</v>
      </c>
      <c r="AS109">
        <v>2.181276</v>
      </c>
      <c r="AT109">
        <v>1.582165</v>
      </c>
      <c r="AU109">
        <v>1.4304319999999999</v>
      </c>
      <c r="AV109">
        <v>1.6501479999999999</v>
      </c>
      <c r="AW109">
        <v>1.8181339999999999</v>
      </c>
      <c r="AX109">
        <v>1.64727</v>
      </c>
      <c r="AY109">
        <v>1.869693</v>
      </c>
      <c r="AZ109">
        <v>1.854139</v>
      </c>
      <c r="BA109">
        <v>2.0182859999999998</v>
      </c>
      <c r="BB109">
        <v>1.8224849999999999</v>
      </c>
      <c r="BC109">
        <v>1.8412770000000001</v>
      </c>
      <c r="BD109">
        <v>1.8019130000000001</v>
      </c>
      <c r="BE109">
        <v>1.7976760000000001</v>
      </c>
      <c r="BF109">
        <v>1.9105939999999999</v>
      </c>
      <c r="BG109">
        <v>1.864412</v>
      </c>
      <c r="BH109">
        <v>1.55568</v>
      </c>
      <c r="BI109">
        <v>1.4902629999999999</v>
      </c>
      <c r="BJ109">
        <v>1.482305</v>
      </c>
      <c r="BK109">
        <v>1.4209400000000001</v>
      </c>
      <c r="BL109">
        <v>1.2553909999999999</v>
      </c>
      <c r="BM109">
        <v>1.357491</v>
      </c>
      <c r="BN109">
        <v>1.5478050000000001</v>
      </c>
    </row>
    <row r="110" spans="1:66">
      <c r="A110">
        <v>86.867500000000007</v>
      </c>
      <c r="B110" s="2">
        <v>3.6194791666666668</v>
      </c>
      <c r="C110">
        <v>1.9642900000000001</v>
      </c>
      <c r="D110">
        <v>1.849056</v>
      </c>
      <c r="E110">
        <v>1.5655829999999999</v>
      </c>
      <c r="F110">
        <v>1.5425059999999999</v>
      </c>
      <c r="G110">
        <v>0.121776</v>
      </c>
      <c r="H110">
        <v>9.4811000000000006E-2</v>
      </c>
      <c r="I110">
        <v>4.9899999999999996E-3</v>
      </c>
      <c r="J110">
        <v>5.3483999999999997E-2</v>
      </c>
      <c r="K110">
        <v>2.5435789999999998</v>
      </c>
      <c r="L110">
        <v>2.2785989999999998</v>
      </c>
      <c r="M110">
        <v>2.7152219999999998</v>
      </c>
      <c r="N110">
        <v>2.4904839999999999</v>
      </c>
      <c r="O110">
        <v>1.859013</v>
      </c>
      <c r="P110">
        <v>1.6584589999999999</v>
      </c>
      <c r="Q110">
        <v>1.894282</v>
      </c>
      <c r="R110">
        <v>1.6642250000000001</v>
      </c>
      <c r="S110">
        <v>0.14521800000000001</v>
      </c>
      <c r="T110">
        <v>1.509933</v>
      </c>
      <c r="U110">
        <v>1.8086359999999999</v>
      </c>
      <c r="V110">
        <v>1.3762019999999999</v>
      </c>
      <c r="W110">
        <v>1.4143939999999999</v>
      </c>
      <c r="X110">
        <v>1.7320949999999999</v>
      </c>
      <c r="Y110">
        <v>1.79654</v>
      </c>
      <c r="Z110">
        <v>1.642752</v>
      </c>
      <c r="AA110">
        <v>1.5015529999999999</v>
      </c>
      <c r="AB110">
        <v>1.5317590000000001</v>
      </c>
      <c r="AC110">
        <v>1.6685179999999999</v>
      </c>
      <c r="AD110">
        <v>1.4800420000000001</v>
      </c>
      <c r="AE110">
        <v>1.4540960000000001</v>
      </c>
      <c r="AF110">
        <v>1.76973</v>
      </c>
      <c r="AG110">
        <v>1.904531</v>
      </c>
      <c r="AH110">
        <v>1.6107940000000001</v>
      </c>
      <c r="AI110">
        <v>2.2995299999999999</v>
      </c>
      <c r="AJ110">
        <v>2.4353729999999998</v>
      </c>
      <c r="AK110">
        <v>2.4625759999999999</v>
      </c>
      <c r="AL110">
        <v>1.9631149999999999</v>
      </c>
      <c r="AM110">
        <v>1.6320159999999999</v>
      </c>
      <c r="AN110">
        <v>1.877669</v>
      </c>
      <c r="AO110">
        <v>1.9981139999999999</v>
      </c>
      <c r="AP110">
        <v>1.7980499999999999</v>
      </c>
      <c r="AQ110">
        <v>2.3374130000000002</v>
      </c>
      <c r="AR110">
        <v>2.1743039999999998</v>
      </c>
      <c r="AS110">
        <v>2.2046380000000001</v>
      </c>
      <c r="AT110">
        <v>1.584945</v>
      </c>
      <c r="AU110">
        <v>1.4435960000000001</v>
      </c>
      <c r="AV110">
        <v>1.657019</v>
      </c>
      <c r="AW110">
        <v>1.8276269999999999</v>
      </c>
      <c r="AX110">
        <v>1.6547940000000001</v>
      </c>
      <c r="AY110">
        <v>1.872161</v>
      </c>
      <c r="AZ110">
        <v>1.8635600000000001</v>
      </c>
      <c r="BA110">
        <v>2.03918</v>
      </c>
      <c r="BB110">
        <v>1.8431299999999999</v>
      </c>
      <c r="BC110">
        <v>1.849979</v>
      </c>
      <c r="BD110">
        <v>1.81162</v>
      </c>
      <c r="BE110">
        <v>1.8103590000000001</v>
      </c>
      <c r="BF110">
        <v>1.927492</v>
      </c>
      <c r="BG110">
        <v>1.8594599999999999</v>
      </c>
      <c r="BH110">
        <v>1.5541799999999999</v>
      </c>
      <c r="BI110">
        <v>1.492804</v>
      </c>
      <c r="BJ110">
        <v>1.4771700000000001</v>
      </c>
      <c r="BK110">
        <v>1.4290039999999999</v>
      </c>
      <c r="BL110">
        <v>1.2600830000000001</v>
      </c>
      <c r="BM110">
        <v>1.3642639999999999</v>
      </c>
      <c r="BN110">
        <v>1.5594969999999999</v>
      </c>
    </row>
    <row r="111" spans="1:66">
      <c r="A111">
        <v>87.867500000000007</v>
      </c>
      <c r="B111" s="2">
        <v>3.6611458333333338</v>
      </c>
      <c r="C111">
        <v>1.9701900000000001</v>
      </c>
      <c r="D111">
        <v>1.854956</v>
      </c>
      <c r="E111">
        <v>1.5676509999999999</v>
      </c>
      <c r="F111">
        <v>1.5476369999999999</v>
      </c>
      <c r="G111">
        <v>0.119157</v>
      </c>
      <c r="H111">
        <v>9.3734999999999999E-2</v>
      </c>
      <c r="I111">
        <v>2.6740000000000002E-3</v>
      </c>
      <c r="J111">
        <v>5.1284999999999997E-2</v>
      </c>
      <c r="K111">
        <v>2.5790929999999999</v>
      </c>
      <c r="L111">
        <v>2.321383</v>
      </c>
      <c r="M111">
        <v>2.7532290000000001</v>
      </c>
      <c r="N111">
        <v>2.5349729999999999</v>
      </c>
      <c r="O111">
        <v>1.8561099999999999</v>
      </c>
      <c r="P111">
        <v>1.6594150000000001</v>
      </c>
      <c r="Q111">
        <v>1.9100630000000001</v>
      </c>
      <c r="R111">
        <v>1.6695150000000001</v>
      </c>
      <c r="S111">
        <v>0.140537</v>
      </c>
      <c r="T111">
        <v>1.5226869999999999</v>
      </c>
      <c r="U111">
        <v>1.8102480000000001</v>
      </c>
      <c r="V111">
        <v>1.380544</v>
      </c>
      <c r="W111">
        <v>1.42059</v>
      </c>
      <c r="X111">
        <v>1.7373620000000001</v>
      </c>
      <c r="Y111">
        <v>1.801153</v>
      </c>
      <c r="Z111">
        <v>1.650436</v>
      </c>
      <c r="AA111">
        <v>1.505287</v>
      </c>
      <c r="AB111">
        <v>1.5327789999999999</v>
      </c>
      <c r="AC111">
        <v>1.6707339999999999</v>
      </c>
      <c r="AD111">
        <v>1.4881150000000001</v>
      </c>
      <c r="AE111">
        <v>1.462494</v>
      </c>
      <c r="AF111">
        <v>1.7826550000000001</v>
      </c>
      <c r="AG111">
        <v>1.914787</v>
      </c>
      <c r="AH111">
        <v>1.613316</v>
      </c>
      <c r="AI111">
        <v>2.3060200000000002</v>
      </c>
      <c r="AJ111">
        <v>2.4503119999999998</v>
      </c>
      <c r="AK111">
        <v>2.4804469999999998</v>
      </c>
      <c r="AL111">
        <v>1.9750909999999999</v>
      </c>
      <c r="AM111">
        <v>1.639678</v>
      </c>
      <c r="AN111">
        <v>1.8866350000000001</v>
      </c>
      <c r="AO111">
        <v>2.0025490000000001</v>
      </c>
      <c r="AP111">
        <v>1.802368</v>
      </c>
      <c r="AQ111">
        <v>2.366298</v>
      </c>
      <c r="AR111">
        <v>2.1949890000000001</v>
      </c>
      <c r="AS111">
        <v>2.2191339999999999</v>
      </c>
      <c r="AT111">
        <v>1.5970359999999999</v>
      </c>
      <c r="AU111">
        <v>1.4604889999999999</v>
      </c>
      <c r="AV111">
        <v>1.660509</v>
      </c>
      <c r="AW111">
        <v>1.837952</v>
      </c>
      <c r="AX111">
        <v>1.658226</v>
      </c>
      <c r="AY111">
        <v>1.8736870000000001</v>
      </c>
      <c r="AZ111">
        <v>1.8729800000000001</v>
      </c>
      <c r="BA111">
        <v>2.0550739999999998</v>
      </c>
      <c r="BB111">
        <v>1.856174</v>
      </c>
      <c r="BC111">
        <v>1.864884</v>
      </c>
      <c r="BD111">
        <v>1.8301940000000001</v>
      </c>
      <c r="BE111">
        <v>1.8226709999999999</v>
      </c>
      <c r="BF111">
        <v>1.9415210000000001</v>
      </c>
      <c r="BG111">
        <v>1.856805</v>
      </c>
      <c r="BH111">
        <v>1.5550409999999999</v>
      </c>
      <c r="BI111">
        <v>1.497689</v>
      </c>
      <c r="BJ111">
        <v>1.4833460000000001</v>
      </c>
      <c r="BK111">
        <v>1.430315</v>
      </c>
      <c r="BL111">
        <v>1.263795</v>
      </c>
      <c r="BM111">
        <v>1.373211</v>
      </c>
      <c r="BN111">
        <v>1.5695730000000001</v>
      </c>
    </row>
    <row r="112" spans="1:66">
      <c r="A112">
        <v>88.867500000000007</v>
      </c>
      <c r="B112" s="2">
        <v>3.7028125000000003</v>
      </c>
      <c r="C112">
        <v>1.9870890000000001</v>
      </c>
      <c r="D112">
        <v>1.87185</v>
      </c>
      <c r="E112">
        <v>1.578263</v>
      </c>
      <c r="F112">
        <v>1.5554049999999999</v>
      </c>
      <c r="G112">
        <v>0.116769</v>
      </c>
      <c r="H112">
        <v>9.2046000000000003E-2</v>
      </c>
      <c r="I112">
        <v>2.5530000000000001E-3</v>
      </c>
      <c r="J112">
        <v>4.9005E-2</v>
      </c>
      <c r="K112">
        <v>2.6270829999999998</v>
      </c>
      <c r="L112">
        <v>2.363054</v>
      </c>
      <c r="M112">
        <v>2.7934009999999998</v>
      </c>
      <c r="N112">
        <v>2.564864</v>
      </c>
      <c r="O112">
        <v>1.853642</v>
      </c>
      <c r="P112">
        <v>1.660093</v>
      </c>
      <c r="Q112">
        <v>1.918463</v>
      </c>
      <c r="R112">
        <v>1.6715199999999999</v>
      </c>
      <c r="S112">
        <v>0.13592299999999999</v>
      </c>
      <c r="T112">
        <v>1.524554</v>
      </c>
      <c r="U112">
        <v>1.8160179999999999</v>
      </c>
      <c r="V112">
        <v>1.3868560000000001</v>
      </c>
      <c r="W112">
        <v>1.4269540000000001</v>
      </c>
      <c r="X112">
        <v>1.7412620000000001</v>
      </c>
      <c r="Y112">
        <v>1.813539</v>
      </c>
      <c r="Z112">
        <v>1.663454</v>
      </c>
      <c r="AA112">
        <v>1.505412</v>
      </c>
      <c r="AB112">
        <v>1.539811</v>
      </c>
      <c r="AC112">
        <v>1.673659</v>
      </c>
      <c r="AD112">
        <v>1.496049</v>
      </c>
      <c r="AE112">
        <v>1.4707870000000001</v>
      </c>
      <c r="AF112">
        <v>1.789844</v>
      </c>
      <c r="AG112">
        <v>1.914418</v>
      </c>
      <c r="AH112">
        <v>1.6127689999999999</v>
      </c>
      <c r="AI112">
        <v>2.3124739999999999</v>
      </c>
      <c r="AJ112">
        <v>2.4590169999999998</v>
      </c>
      <c r="AK112">
        <v>2.4888539999999999</v>
      </c>
      <c r="AL112">
        <v>1.9871350000000001</v>
      </c>
      <c r="AM112">
        <v>1.6497889999999999</v>
      </c>
      <c r="AN112">
        <v>1.89558</v>
      </c>
      <c r="AO112">
        <v>2.0068999999999999</v>
      </c>
      <c r="AP112">
        <v>1.8148230000000001</v>
      </c>
      <c r="AQ112">
        <v>2.4012699999999998</v>
      </c>
      <c r="AR112">
        <v>2.2147160000000001</v>
      </c>
      <c r="AS112">
        <v>2.2336130000000001</v>
      </c>
      <c r="AT112">
        <v>1.6076159999999999</v>
      </c>
      <c r="AU112">
        <v>1.46871</v>
      </c>
      <c r="AV112">
        <v>1.668758</v>
      </c>
      <c r="AW112">
        <v>1.8424670000000001</v>
      </c>
      <c r="AX112">
        <v>1.6638409999999999</v>
      </c>
      <c r="AY112">
        <v>1.877847</v>
      </c>
      <c r="AZ112">
        <v>1.883186</v>
      </c>
      <c r="BA112">
        <v>2.0675569999999999</v>
      </c>
      <c r="BB112">
        <v>1.869999</v>
      </c>
      <c r="BC112">
        <v>1.873899</v>
      </c>
      <c r="BD112">
        <v>1.8405419999999999</v>
      </c>
      <c r="BE112">
        <v>1.8367469999999999</v>
      </c>
      <c r="BF112">
        <v>1.944401</v>
      </c>
      <c r="BG112">
        <v>1.8498330000000001</v>
      </c>
      <c r="BH112">
        <v>1.553094</v>
      </c>
      <c r="BI112">
        <v>1.4977499999999999</v>
      </c>
      <c r="BJ112">
        <v>1.484631</v>
      </c>
      <c r="BK112">
        <v>1.435252</v>
      </c>
      <c r="BL112">
        <v>1.2653030000000001</v>
      </c>
      <c r="BM112">
        <v>1.3717550000000001</v>
      </c>
      <c r="BN112">
        <v>1.5735600000000001</v>
      </c>
    </row>
    <row r="113" spans="1:66">
      <c r="A113">
        <v>89.867500000000007</v>
      </c>
      <c r="B113" s="2">
        <v>3.7444791666666668</v>
      </c>
      <c r="C113">
        <v>1.993169</v>
      </c>
      <c r="D113">
        <v>1.8824479999999999</v>
      </c>
      <c r="E113">
        <v>1.5772569999999999</v>
      </c>
      <c r="F113">
        <v>1.55315</v>
      </c>
      <c r="G113">
        <v>0.116254</v>
      </c>
      <c r="H113">
        <v>9.1471999999999998E-2</v>
      </c>
      <c r="I113">
        <v>1.093E-3</v>
      </c>
      <c r="J113">
        <v>4.7655000000000003E-2</v>
      </c>
      <c r="K113">
        <v>2.6721659999999998</v>
      </c>
      <c r="L113">
        <v>2.3863539999999999</v>
      </c>
      <c r="M113">
        <v>2.8388800000000001</v>
      </c>
      <c r="N113">
        <v>2.6025640000000001</v>
      </c>
      <c r="O113">
        <v>1.860341</v>
      </c>
      <c r="P113">
        <v>1.663019</v>
      </c>
      <c r="Q113">
        <v>1.920118</v>
      </c>
      <c r="R113">
        <v>1.676939</v>
      </c>
      <c r="S113">
        <v>0.13360900000000001</v>
      </c>
      <c r="T113">
        <v>1.5324249999999999</v>
      </c>
      <c r="U113">
        <v>1.8227420000000001</v>
      </c>
      <c r="V113">
        <v>1.395872</v>
      </c>
      <c r="W113">
        <v>1.429027</v>
      </c>
      <c r="X113">
        <v>1.7505569999999999</v>
      </c>
      <c r="Y113">
        <v>1.821348</v>
      </c>
      <c r="Z113">
        <v>1.6676230000000001</v>
      </c>
      <c r="AA113">
        <v>1.51085</v>
      </c>
      <c r="AB113">
        <v>1.547757</v>
      </c>
      <c r="AC113">
        <v>1.6795960000000001</v>
      </c>
      <c r="AD113">
        <v>1.5011909999999999</v>
      </c>
      <c r="AE113">
        <v>1.480631</v>
      </c>
      <c r="AF113">
        <v>1.79254</v>
      </c>
      <c r="AG113">
        <v>1.9202889999999999</v>
      </c>
      <c r="AH113">
        <v>1.6193200000000001</v>
      </c>
      <c r="AI113">
        <v>2.3235670000000002</v>
      </c>
      <c r="AJ113">
        <v>2.4612409999999998</v>
      </c>
      <c r="AK113">
        <v>2.4990060000000001</v>
      </c>
      <c r="AL113">
        <v>1.996183</v>
      </c>
      <c r="AM113">
        <v>1.6544080000000001</v>
      </c>
      <c r="AN113">
        <v>1.8972039999999999</v>
      </c>
      <c r="AO113">
        <v>2.0181360000000002</v>
      </c>
      <c r="AP113">
        <v>1.8165770000000001</v>
      </c>
      <c r="AQ113">
        <v>2.421999</v>
      </c>
      <c r="AR113">
        <v>2.241466</v>
      </c>
      <c r="AS113">
        <v>2.2456839999999998</v>
      </c>
      <c r="AT113">
        <v>1.6179950000000001</v>
      </c>
      <c r="AU113">
        <v>1.4823109999999999</v>
      </c>
      <c r="AV113">
        <v>1.6719120000000001</v>
      </c>
      <c r="AW113">
        <v>1.8548709999999999</v>
      </c>
      <c r="AX113">
        <v>1.679435</v>
      </c>
      <c r="AY113">
        <v>1.882096</v>
      </c>
      <c r="AZ113">
        <v>1.898836</v>
      </c>
      <c r="BA113">
        <v>2.0841440000000002</v>
      </c>
      <c r="BB113">
        <v>1.8877409999999999</v>
      </c>
      <c r="BC113">
        <v>1.887721</v>
      </c>
      <c r="BD113">
        <v>1.8503590000000001</v>
      </c>
      <c r="BE113">
        <v>1.8479159999999999</v>
      </c>
      <c r="BF113">
        <v>1.959584</v>
      </c>
      <c r="BG113">
        <v>1.846889</v>
      </c>
      <c r="BH113">
        <v>1.5594699999999999</v>
      </c>
      <c r="BI113">
        <v>1.5008220000000001</v>
      </c>
      <c r="BJ113">
        <v>1.480259</v>
      </c>
      <c r="BK113">
        <v>1.442685</v>
      </c>
      <c r="BL113">
        <v>1.2663990000000001</v>
      </c>
      <c r="BM113">
        <v>1.3759570000000001</v>
      </c>
      <c r="BN113">
        <v>1.5772550000000001</v>
      </c>
    </row>
    <row r="114" spans="1:66">
      <c r="A114">
        <v>90.867500000000007</v>
      </c>
      <c r="B114" s="2">
        <v>3.7861458333333338</v>
      </c>
      <c r="C114">
        <v>2.0007700000000002</v>
      </c>
      <c r="D114">
        <v>1.893046</v>
      </c>
      <c r="E114">
        <v>1.5844039999999999</v>
      </c>
      <c r="F114">
        <v>1.566872</v>
      </c>
      <c r="G114">
        <v>0.113497</v>
      </c>
      <c r="H114">
        <v>8.8925000000000004E-2</v>
      </c>
      <c r="I114">
        <v>-1.5319999999999999E-3</v>
      </c>
      <c r="J114">
        <v>4.5630999999999998E-2</v>
      </c>
      <c r="K114">
        <v>2.7103389999999998</v>
      </c>
      <c r="L114">
        <v>2.421729</v>
      </c>
      <c r="M114">
        <v>2.8753679999999999</v>
      </c>
      <c r="N114">
        <v>2.6443490000000001</v>
      </c>
      <c r="O114">
        <v>1.865748</v>
      </c>
      <c r="P114">
        <v>1.662391</v>
      </c>
      <c r="Q114">
        <v>1.92943</v>
      </c>
      <c r="R114">
        <v>1.678175</v>
      </c>
      <c r="S114">
        <v>0.129442</v>
      </c>
      <c r="T114">
        <v>1.5371570000000001</v>
      </c>
      <c r="U114">
        <v>1.831547</v>
      </c>
      <c r="V114">
        <v>1.4109750000000001</v>
      </c>
      <c r="W114">
        <v>1.435225</v>
      </c>
      <c r="X114">
        <v>1.7538929999999999</v>
      </c>
      <c r="Y114">
        <v>1.8373660000000001</v>
      </c>
      <c r="Z114">
        <v>1.66655</v>
      </c>
      <c r="AA114">
        <v>1.5102439999999999</v>
      </c>
      <c r="AB114">
        <v>1.550352</v>
      </c>
      <c r="AC114">
        <v>1.6855370000000001</v>
      </c>
      <c r="AD114">
        <v>1.515695</v>
      </c>
      <c r="AE114">
        <v>1.4899370000000001</v>
      </c>
      <c r="AF114">
        <v>1.791936</v>
      </c>
      <c r="AG114">
        <v>1.9331529999999999</v>
      </c>
      <c r="AH114">
        <v>1.627599</v>
      </c>
      <c r="AI114">
        <v>2.3290860000000002</v>
      </c>
      <c r="AJ114">
        <v>2.4674399999999999</v>
      </c>
      <c r="AK114">
        <v>2.5082010000000001</v>
      </c>
      <c r="AL114">
        <v>2.01031</v>
      </c>
      <c r="AM114">
        <v>1.666371</v>
      </c>
      <c r="AN114">
        <v>1.903397</v>
      </c>
      <c r="AO114">
        <v>2.016032</v>
      </c>
      <c r="AP114">
        <v>1.822084</v>
      </c>
      <c r="AQ114">
        <v>2.4518059999999999</v>
      </c>
      <c r="AR114">
        <v>2.26722</v>
      </c>
      <c r="AS114">
        <v>2.25969</v>
      </c>
      <c r="AT114">
        <v>1.628846</v>
      </c>
      <c r="AU114">
        <v>1.490205</v>
      </c>
      <c r="AV114">
        <v>1.6724969999999999</v>
      </c>
      <c r="AW114">
        <v>1.855758</v>
      </c>
      <c r="AX114">
        <v>1.6857709999999999</v>
      </c>
      <c r="AY114">
        <v>1.8838079999999999</v>
      </c>
      <c r="AZ114">
        <v>1.9104890000000001</v>
      </c>
      <c r="BA114">
        <v>2.0918960000000002</v>
      </c>
      <c r="BB114">
        <v>1.897295</v>
      </c>
      <c r="BC114">
        <v>1.9048590000000001</v>
      </c>
      <c r="BD114">
        <v>1.8620890000000001</v>
      </c>
      <c r="BE114">
        <v>1.8584609999999999</v>
      </c>
      <c r="BF114">
        <v>1.972879</v>
      </c>
      <c r="BG114">
        <v>1.842265</v>
      </c>
      <c r="BH114">
        <v>1.5577220000000001</v>
      </c>
      <c r="BI114">
        <v>1.5027790000000001</v>
      </c>
      <c r="BJ114">
        <v>1.4789589999999999</v>
      </c>
      <c r="BK114">
        <v>1.4404859999999999</v>
      </c>
      <c r="BL114">
        <v>1.2696369999999999</v>
      </c>
      <c r="BM114">
        <v>1.37741</v>
      </c>
      <c r="BN114">
        <v>1.5813759999999999</v>
      </c>
    </row>
    <row r="115" spans="1:66">
      <c r="A115">
        <v>91.867500000000007</v>
      </c>
      <c r="B115" s="2">
        <v>3.8278125000000003</v>
      </c>
      <c r="C115">
        <v>2.004861</v>
      </c>
      <c r="D115">
        <v>1.8968989999999999</v>
      </c>
      <c r="E115">
        <v>1.593415</v>
      </c>
      <c r="F115">
        <v>1.5689</v>
      </c>
      <c r="G115">
        <v>0.11246200000000001</v>
      </c>
      <c r="H115">
        <v>8.7378999999999998E-2</v>
      </c>
      <c r="I115">
        <v>-4.5580000000000004E-3</v>
      </c>
      <c r="J115">
        <v>4.3445999999999999E-2</v>
      </c>
      <c r="K115">
        <v>2.7535280000000002</v>
      </c>
      <c r="L115">
        <v>2.4506160000000001</v>
      </c>
      <c r="M115">
        <v>2.9176929999999999</v>
      </c>
      <c r="N115">
        <v>2.6800120000000001</v>
      </c>
      <c r="O115">
        <v>1.8732359999999999</v>
      </c>
      <c r="P115">
        <v>1.6662539999999999</v>
      </c>
      <c r="Q115">
        <v>1.9399219999999999</v>
      </c>
      <c r="R115">
        <v>1.6910480000000001</v>
      </c>
      <c r="S115">
        <v>0.12445100000000001</v>
      </c>
      <c r="T115">
        <v>1.545901</v>
      </c>
      <c r="U115">
        <v>1.83663</v>
      </c>
      <c r="V115">
        <v>1.4150510000000001</v>
      </c>
      <c r="W115">
        <v>1.439389</v>
      </c>
      <c r="X115">
        <v>1.759876</v>
      </c>
      <c r="Y115">
        <v>1.8376459999999999</v>
      </c>
      <c r="Z115">
        <v>1.6735660000000001</v>
      </c>
      <c r="AA115">
        <v>1.5085489999999999</v>
      </c>
      <c r="AB115">
        <v>1.5584009999999999</v>
      </c>
      <c r="AC115">
        <v>1.686626</v>
      </c>
      <c r="AD115">
        <v>1.5263450000000001</v>
      </c>
      <c r="AE115">
        <v>1.4923420000000001</v>
      </c>
      <c r="AF115">
        <v>1.7975209999999999</v>
      </c>
      <c r="AG115">
        <v>1.938077</v>
      </c>
      <c r="AH115">
        <v>1.6389990000000001</v>
      </c>
      <c r="AI115">
        <v>2.3326479999999998</v>
      </c>
      <c r="AJ115">
        <v>2.4703560000000002</v>
      </c>
      <c r="AK115">
        <v>2.5123730000000002</v>
      </c>
      <c r="AL115">
        <v>2.0199929999999999</v>
      </c>
      <c r="AM115">
        <v>1.671014</v>
      </c>
      <c r="AN115">
        <v>1.910639</v>
      </c>
      <c r="AO115">
        <v>2.0247649999999999</v>
      </c>
      <c r="AP115">
        <v>1.823502</v>
      </c>
      <c r="AQ115">
        <v>2.4837530000000001</v>
      </c>
      <c r="AR115">
        <v>2.2966839999999999</v>
      </c>
      <c r="AS115">
        <v>2.2807879999999998</v>
      </c>
      <c r="AT115">
        <v>1.6415200000000001</v>
      </c>
      <c r="AU115">
        <v>1.5010779999999999</v>
      </c>
      <c r="AV115">
        <v>1.6759660000000001</v>
      </c>
      <c r="AW115">
        <v>1.8689249999999999</v>
      </c>
      <c r="AX115">
        <v>1.6880040000000001</v>
      </c>
      <c r="AY115">
        <v>1.8852139999999999</v>
      </c>
      <c r="AZ115">
        <v>1.9197500000000001</v>
      </c>
      <c r="BA115">
        <v>2.1043240000000001</v>
      </c>
      <c r="BB115">
        <v>1.9102269999999999</v>
      </c>
      <c r="BC115">
        <v>1.919967</v>
      </c>
      <c r="BD115">
        <v>1.875011</v>
      </c>
      <c r="BE115">
        <v>1.867418</v>
      </c>
      <c r="BF115">
        <v>1.981457</v>
      </c>
      <c r="BG115">
        <v>1.84074</v>
      </c>
      <c r="BH115">
        <v>1.555884</v>
      </c>
      <c r="BI115">
        <v>1.50027</v>
      </c>
      <c r="BJ115">
        <v>1.4843900000000001</v>
      </c>
      <c r="BK115">
        <v>1.4439850000000001</v>
      </c>
      <c r="BL115">
        <v>1.2762530000000001</v>
      </c>
      <c r="BM115">
        <v>1.3759710000000001</v>
      </c>
      <c r="BN115">
        <v>1.5867370000000001</v>
      </c>
    </row>
    <row r="116" spans="1:66">
      <c r="A116">
        <v>92.867500000000007</v>
      </c>
      <c r="B116" s="2">
        <v>3.8694791666666668</v>
      </c>
      <c r="C116">
        <v>2.0259960000000001</v>
      </c>
      <c r="D116">
        <v>1.911054</v>
      </c>
      <c r="E116">
        <v>1.5975630000000001</v>
      </c>
      <c r="F116">
        <v>1.5768990000000001</v>
      </c>
      <c r="G116">
        <v>0.11171399999999999</v>
      </c>
      <c r="H116">
        <v>8.6568000000000006E-2</v>
      </c>
      <c r="I116">
        <v>-5.4219999999999997E-3</v>
      </c>
      <c r="J116">
        <v>4.1674000000000003E-2</v>
      </c>
      <c r="K116">
        <v>2.78952</v>
      </c>
      <c r="L116">
        <v>2.487133</v>
      </c>
      <c r="M116">
        <v>2.9582290000000002</v>
      </c>
      <c r="N116">
        <v>2.7050800000000002</v>
      </c>
      <c r="O116">
        <v>1.87842</v>
      </c>
      <c r="P116">
        <v>1.6682220000000001</v>
      </c>
      <c r="Q116">
        <v>1.9508350000000001</v>
      </c>
      <c r="R116">
        <v>1.687398</v>
      </c>
      <c r="S116">
        <v>0.11987200000000001</v>
      </c>
      <c r="T116">
        <v>1.5560210000000001</v>
      </c>
      <c r="U116">
        <v>1.842085</v>
      </c>
      <c r="V116">
        <v>1.4173690000000001</v>
      </c>
      <c r="W116">
        <v>1.443681</v>
      </c>
      <c r="X116">
        <v>1.7733080000000001</v>
      </c>
      <c r="Y116">
        <v>1.850743</v>
      </c>
      <c r="Z116">
        <v>1.685033</v>
      </c>
      <c r="AA116">
        <v>1.509825</v>
      </c>
      <c r="AB116">
        <v>1.557204</v>
      </c>
      <c r="AC116">
        <v>1.698901</v>
      </c>
      <c r="AD116">
        <v>1.530619</v>
      </c>
      <c r="AE116">
        <v>1.498051</v>
      </c>
      <c r="AF116">
        <v>1.795312</v>
      </c>
      <c r="AG116">
        <v>1.94618</v>
      </c>
      <c r="AH116">
        <v>1.648444</v>
      </c>
      <c r="AI116">
        <v>2.339324</v>
      </c>
      <c r="AJ116">
        <v>2.4725489999999999</v>
      </c>
      <c r="AK116">
        <v>2.5117699999999998</v>
      </c>
      <c r="AL116">
        <v>2.0358510000000001</v>
      </c>
      <c r="AM116">
        <v>1.6761090000000001</v>
      </c>
      <c r="AN116">
        <v>1.920631</v>
      </c>
      <c r="AO116">
        <v>2.0348980000000001</v>
      </c>
      <c r="AP116">
        <v>1.8318160000000001</v>
      </c>
      <c r="AQ116">
        <v>2.5055519999999998</v>
      </c>
      <c r="AR116">
        <v>2.30722</v>
      </c>
      <c r="AS116">
        <v>2.2999170000000002</v>
      </c>
      <c r="AT116">
        <v>1.656461</v>
      </c>
      <c r="AU116">
        <v>1.5122899999999999</v>
      </c>
      <c r="AV116">
        <v>1.686078</v>
      </c>
      <c r="AW116">
        <v>1.882279</v>
      </c>
      <c r="AX116">
        <v>1.6909369999999999</v>
      </c>
      <c r="AY116">
        <v>1.8922079999999999</v>
      </c>
      <c r="AZ116">
        <v>1.935913</v>
      </c>
      <c r="BA116">
        <v>2.1132710000000001</v>
      </c>
      <c r="BB116">
        <v>1.927424</v>
      </c>
      <c r="BC116">
        <v>1.9341550000000001</v>
      </c>
      <c r="BD116">
        <v>1.8832260000000001</v>
      </c>
      <c r="BE116">
        <v>1.8806970000000001</v>
      </c>
      <c r="BF116">
        <v>1.992707</v>
      </c>
      <c r="BG116">
        <v>1.8343910000000001</v>
      </c>
      <c r="BH116">
        <v>1.556208</v>
      </c>
      <c r="BI116">
        <v>1.5013939999999999</v>
      </c>
      <c r="BJ116">
        <v>1.4806569999999999</v>
      </c>
      <c r="BK116">
        <v>1.442868</v>
      </c>
      <c r="BL116">
        <v>1.2754289999999999</v>
      </c>
      <c r="BM116">
        <v>1.376501</v>
      </c>
      <c r="BN116">
        <v>1.5889200000000001</v>
      </c>
    </row>
    <row r="117" spans="1:66">
      <c r="A117">
        <v>93.867500000000007</v>
      </c>
      <c r="B117" s="2">
        <v>3.9111458333333338</v>
      </c>
      <c r="C117">
        <v>2.0303499999999999</v>
      </c>
      <c r="D117">
        <v>1.9154770000000001</v>
      </c>
      <c r="E117">
        <v>1.597604</v>
      </c>
      <c r="F117">
        <v>1.582022</v>
      </c>
      <c r="G117">
        <v>0.109538</v>
      </c>
      <c r="H117">
        <v>8.3163000000000001E-2</v>
      </c>
      <c r="I117">
        <v>-7.0299999999999998E-3</v>
      </c>
      <c r="J117">
        <v>4.1732999999999999E-2</v>
      </c>
      <c r="K117">
        <v>2.8208880000000001</v>
      </c>
      <c r="L117">
        <v>2.5195759999999998</v>
      </c>
      <c r="M117">
        <v>3.008737</v>
      </c>
      <c r="N117">
        <v>2.7481529999999998</v>
      </c>
      <c r="O117">
        <v>1.8756820000000001</v>
      </c>
      <c r="P117">
        <v>1.671848</v>
      </c>
      <c r="Q117">
        <v>1.9561710000000001</v>
      </c>
      <c r="R117">
        <v>1.6899949999999999</v>
      </c>
      <c r="S117">
        <v>0.118035</v>
      </c>
      <c r="T117">
        <v>1.5636479999999999</v>
      </c>
      <c r="U117">
        <v>1.853604</v>
      </c>
      <c r="V117">
        <v>1.41988</v>
      </c>
      <c r="W117">
        <v>1.4518200000000001</v>
      </c>
      <c r="X117">
        <v>1.7746690000000001</v>
      </c>
      <c r="Y117">
        <v>1.861923</v>
      </c>
      <c r="Z117">
        <v>1.694307</v>
      </c>
      <c r="AA117">
        <v>1.5105029999999999</v>
      </c>
      <c r="AB117">
        <v>1.5596300000000001</v>
      </c>
      <c r="AC117">
        <v>1.7034670000000001</v>
      </c>
      <c r="AD117">
        <v>1.5391699999999999</v>
      </c>
      <c r="AE117">
        <v>1.5069490000000001</v>
      </c>
      <c r="AF117">
        <v>1.801661</v>
      </c>
      <c r="AG117">
        <v>1.9466460000000001</v>
      </c>
      <c r="AH117">
        <v>1.650569</v>
      </c>
      <c r="AI117">
        <v>2.3406440000000002</v>
      </c>
      <c r="AJ117">
        <v>2.4815100000000001</v>
      </c>
      <c r="AK117">
        <v>2.5246940000000002</v>
      </c>
      <c r="AL117">
        <v>2.050532</v>
      </c>
      <c r="AM117">
        <v>1.6850350000000001</v>
      </c>
      <c r="AN117">
        <v>1.924868</v>
      </c>
      <c r="AO117">
        <v>2.0439479999999999</v>
      </c>
      <c r="AP117">
        <v>1.8398730000000001</v>
      </c>
      <c r="AQ117">
        <v>2.5381420000000001</v>
      </c>
      <c r="AR117">
        <v>2.33507</v>
      </c>
      <c r="AS117">
        <v>2.3172959999999998</v>
      </c>
      <c r="AT117">
        <v>1.6665620000000001</v>
      </c>
      <c r="AU117">
        <v>1.524346</v>
      </c>
      <c r="AV117">
        <v>1.6994819999999999</v>
      </c>
      <c r="AW117">
        <v>1.8903289999999999</v>
      </c>
      <c r="AX117">
        <v>1.688887</v>
      </c>
      <c r="AY117">
        <v>1.8968130000000001</v>
      </c>
      <c r="AZ117">
        <v>1.949797</v>
      </c>
      <c r="BA117">
        <v>2.1321620000000001</v>
      </c>
      <c r="BB117">
        <v>1.9316899999999999</v>
      </c>
      <c r="BC117">
        <v>1.9450959999999999</v>
      </c>
      <c r="BD117">
        <v>1.8975740000000001</v>
      </c>
      <c r="BE117">
        <v>1.8879980000000001</v>
      </c>
      <c r="BF117">
        <v>2.0035189999999998</v>
      </c>
      <c r="BG117">
        <v>1.8322590000000001</v>
      </c>
      <c r="BH117">
        <v>1.561277</v>
      </c>
      <c r="BI117">
        <v>1.4976339999999999</v>
      </c>
      <c r="BJ117">
        <v>1.486496</v>
      </c>
      <c r="BK117">
        <v>1.4485680000000001</v>
      </c>
      <c r="BL117">
        <v>1.2748740000000001</v>
      </c>
      <c r="BM117">
        <v>1.385008</v>
      </c>
      <c r="BN117">
        <v>1.5960030000000001</v>
      </c>
    </row>
    <row r="118" spans="1:66">
      <c r="A118">
        <v>94.868055999999996</v>
      </c>
      <c r="B118" s="2">
        <v>3.9528356481481484</v>
      </c>
      <c r="C118">
        <v>2.03843</v>
      </c>
      <c r="D118">
        <v>1.923357</v>
      </c>
      <c r="E118">
        <v>1.6043780000000001</v>
      </c>
      <c r="F118">
        <v>1.5884720000000001</v>
      </c>
      <c r="G118">
        <v>0.107067</v>
      </c>
      <c r="H118">
        <v>8.2024E-2</v>
      </c>
      <c r="I118">
        <v>-8.3289999999999996E-3</v>
      </c>
      <c r="J118">
        <v>3.9577000000000001E-2</v>
      </c>
      <c r="K118">
        <v>2.861224</v>
      </c>
      <c r="L118">
        <v>2.5494460000000001</v>
      </c>
      <c r="M118">
        <v>3.0378059999999998</v>
      </c>
      <c r="N118">
        <v>2.7796530000000002</v>
      </c>
      <c r="O118">
        <v>1.8735919999999999</v>
      </c>
      <c r="P118">
        <v>1.667073</v>
      </c>
      <c r="Q118">
        <v>1.95929</v>
      </c>
      <c r="R118">
        <v>1.6962980000000001</v>
      </c>
      <c r="S118">
        <v>0.113382</v>
      </c>
      <c r="T118">
        <v>1.5688009999999999</v>
      </c>
      <c r="U118">
        <v>1.8573010000000001</v>
      </c>
      <c r="V118">
        <v>1.4244600000000001</v>
      </c>
      <c r="W118">
        <v>1.460515</v>
      </c>
      <c r="X118">
        <v>1.7850349999999999</v>
      </c>
      <c r="Y118">
        <v>1.8625050000000001</v>
      </c>
      <c r="Z118">
        <v>1.6969339999999999</v>
      </c>
      <c r="AA118">
        <v>1.5123770000000001</v>
      </c>
      <c r="AB118">
        <v>1.5660149999999999</v>
      </c>
      <c r="AC118">
        <v>1.7051700000000001</v>
      </c>
      <c r="AD118">
        <v>1.5488200000000001</v>
      </c>
      <c r="AE118">
        <v>1.5160370000000001</v>
      </c>
      <c r="AF118">
        <v>1.8083130000000001</v>
      </c>
      <c r="AG118">
        <v>1.954626</v>
      </c>
      <c r="AH118">
        <v>1.652722</v>
      </c>
      <c r="AI118">
        <v>2.339305</v>
      </c>
      <c r="AJ118">
        <v>2.4778319999999998</v>
      </c>
      <c r="AK118">
        <v>2.540829</v>
      </c>
      <c r="AL118">
        <v>2.059911</v>
      </c>
      <c r="AM118">
        <v>1.6923269999999999</v>
      </c>
      <c r="AN118">
        <v>1.92503</v>
      </c>
      <c r="AO118">
        <v>2.0510060000000001</v>
      </c>
      <c r="AP118">
        <v>1.8468150000000001</v>
      </c>
      <c r="AQ118">
        <v>2.5673699999999999</v>
      </c>
      <c r="AR118">
        <v>2.3545790000000002</v>
      </c>
      <c r="AS118">
        <v>2.330781</v>
      </c>
      <c r="AT118">
        <v>1.672558</v>
      </c>
      <c r="AU118">
        <v>1.5270589999999999</v>
      </c>
      <c r="AV118">
        <v>1.707579</v>
      </c>
      <c r="AW118">
        <v>1.899151</v>
      </c>
      <c r="AX118">
        <v>1.7062820000000001</v>
      </c>
      <c r="AY118">
        <v>1.895192</v>
      </c>
      <c r="AZ118">
        <v>1.9669570000000001</v>
      </c>
      <c r="BA118">
        <v>2.1460089999999998</v>
      </c>
      <c r="BB118">
        <v>1.9493259999999999</v>
      </c>
      <c r="BC118">
        <v>1.9546209999999999</v>
      </c>
      <c r="BD118">
        <v>1.904574</v>
      </c>
      <c r="BE118">
        <v>1.899778</v>
      </c>
      <c r="BF118">
        <v>2.0124840000000002</v>
      </c>
      <c r="BG118">
        <v>1.8286899999999999</v>
      </c>
      <c r="BH118">
        <v>1.5624480000000001</v>
      </c>
      <c r="BI118">
        <v>1.4993380000000001</v>
      </c>
      <c r="BJ118">
        <v>1.491015</v>
      </c>
      <c r="BK118">
        <v>1.4503870000000001</v>
      </c>
      <c r="BL118">
        <v>1.2736179999999999</v>
      </c>
      <c r="BM118">
        <v>1.3887560000000001</v>
      </c>
      <c r="BN118">
        <v>1.596978</v>
      </c>
    </row>
    <row r="119" spans="1:66">
      <c r="A119">
        <v>95.868055999999996</v>
      </c>
      <c r="B119" s="2">
        <v>3.9945023148148149</v>
      </c>
      <c r="C119">
        <v>2.0538120000000002</v>
      </c>
      <c r="D119">
        <v>1.9367099999999999</v>
      </c>
      <c r="E119">
        <v>1.6129549999999999</v>
      </c>
      <c r="F119">
        <v>1.5916380000000001</v>
      </c>
      <c r="G119">
        <v>0.105659</v>
      </c>
      <c r="H119">
        <v>8.1195000000000003E-2</v>
      </c>
      <c r="I119">
        <v>-8.2290000000000002E-3</v>
      </c>
      <c r="J119">
        <v>3.7888999999999999E-2</v>
      </c>
      <c r="K119">
        <v>2.8954460000000002</v>
      </c>
      <c r="L119">
        <v>2.5638359999999998</v>
      </c>
      <c r="M119">
        <v>3.07775</v>
      </c>
      <c r="N119">
        <v>2.8243339999999999</v>
      </c>
      <c r="O119">
        <v>1.8712899999999999</v>
      </c>
      <c r="P119">
        <v>1.6705920000000001</v>
      </c>
      <c r="Q119">
        <v>1.967789</v>
      </c>
      <c r="R119">
        <v>1.701004</v>
      </c>
      <c r="S119">
        <v>0.109747</v>
      </c>
      <c r="T119">
        <v>1.5800719999999999</v>
      </c>
      <c r="U119">
        <v>1.860727</v>
      </c>
      <c r="V119">
        <v>1.4333830000000001</v>
      </c>
      <c r="W119">
        <v>1.4648730000000001</v>
      </c>
      <c r="X119">
        <v>1.791032</v>
      </c>
      <c r="Y119">
        <v>1.870117</v>
      </c>
      <c r="Z119">
        <v>1.700188</v>
      </c>
      <c r="AA119">
        <v>1.5186120000000001</v>
      </c>
      <c r="AB119">
        <v>1.572978</v>
      </c>
      <c r="AC119">
        <v>1.7099580000000001</v>
      </c>
      <c r="AD119">
        <v>1.5558339999999999</v>
      </c>
      <c r="AE119">
        <v>1.5241130000000001</v>
      </c>
      <c r="AF119">
        <v>1.81318</v>
      </c>
      <c r="AG119">
        <v>1.956183</v>
      </c>
      <c r="AH119">
        <v>1.663573</v>
      </c>
      <c r="AI119">
        <v>2.3422019999999999</v>
      </c>
      <c r="AJ119">
        <v>2.4776349999999998</v>
      </c>
      <c r="AK119">
        <v>2.5457730000000001</v>
      </c>
      <c r="AL119">
        <v>2.0688960000000001</v>
      </c>
      <c r="AM119">
        <v>1.701276</v>
      </c>
      <c r="AN119">
        <v>1.9364159999999999</v>
      </c>
      <c r="AO119">
        <v>2.0605760000000002</v>
      </c>
      <c r="AP119">
        <v>1.8531569999999999</v>
      </c>
      <c r="AQ119">
        <v>2.585944</v>
      </c>
      <c r="AR119">
        <v>2.3840940000000002</v>
      </c>
      <c r="AS119">
        <v>2.3496990000000002</v>
      </c>
      <c r="AT119">
        <v>1.6846570000000001</v>
      </c>
      <c r="AU119">
        <v>1.5331330000000001</v>
      </c>
      <c r="AV119">
        <v>1.7185760000000001</v>
      </c>
      <c r="AW119">
        <v>1.907062</v>
      </c>
      <c r="AX119">
        <v>1.705751</v>
      </c>
      <c r="AY119">
        <v>1.899486</v>
      </c>
      <c r="AZ119">
        <v>1.978091</v>
      </c>
      <c r="BA119">
        <v>2.159294</v>
      </c>
      <c r="BB119">
        <v>1.964874</v>
      </c>
      <c r="BC119">
        <v>1.976526</v>
      </c>
      <c r="BD119">
        <v>1.915065</v>
      </c>
      <c r="BE119">
        <v>1.9082049999999999</v>
      </c>
      <c r="BF119">
        <v>2.014284</v>
      </c>
      <c r="BG119">
        <v>1.8321480000000001</v>
      </c>
      <c r="BH119">
        <v>1.553477</v>
      </c>
      <c r="BI119">
        <v>1.4931000000000001</v>
      </c>
      <c r="BJ119">
        <v>1.4978050000000001</v>
      </c>
      <c r="BK119">
        <v>1.4584950000000001</v>
      </c>
      <c r="BL119">
        <v>1.2747280000000001</v>
      </c>
      <c r="BM119">
        <v>1.391079</v>
      </c>
      <c r="BN119">
        <v>1.6018889999999999</v>
      </c>
    </row>
    <row r="120" spans="1:66">
      <c r="A120">
        <v>96.868333000000007</v>
      </c>
      <c r="B120" s="2">
        <v>4.0361805555555561</v>
      </c>
      <c r="C120">
        <v>2.0582569999999998</v>
      </c>
      <c r="D120">
        <v>1.9448589999999999</v>
      </c>
      <c r="E120">
        <v>1.6183320000000001</v>
      </c>
      <c r="F120">
        <v>1.593272</v>
      </c>
      <c r="G120">
        <v>0.104325</v>
      </c>
      <c r="H120">
        <v>7.9059000000000004E-2</v>
      </c>
      <c r="I120">
        <v>-1.0378999999999999E-2</v>
      </c>
      <c r="J120">
        <v>3.6797999999999997E-2</v>
      </c>
      <c r="K120">
        <v>2.9313709999999999</v>
      </c>
      <c r="L120">
        <v>2.593782</v>
      </c>
      <c r="M120">
        <v>3.1248610000000001</v>
      </c>
      <c r="N120">
        <v>2.8525800000000001</v>
      </c>
      <c r="O120">
        <v>1.8797999999999999</v>
      </c>
      <c r="P120">
        <v>1.669416</v>
      </c>
      <c r="Q120">
        <v>1.9660610000000001</v>
      </c>
      <c r="R120">
        <v>1.7083459999999999</v>
      </c>
      <c r="S120">
        <v>0.106614</v>
      </c>
      <c r="T120">
        <v>1.584071</v>
      </c>
      <c r="U120">
        <v>1.8660399999999999</v>
      </c>
      <c r="V120">
        <v>1.4391929999999999</v>
      </c>
      <c r="W120">
        <v>1.467354</v>
      </c>
      <c r="X120">
        <v>1.7910079999999999</v>
      </c>
      <c r="Y120">
        <v>1.874174</v>
      </c>
      <c r="Z120">
        <v>1.6997990000000001</v>
      </c>
      <c r="AA120">
        <v>1.517514</v>
      </c>
      <c r="AB120">
        <v>1.5670010000000001</v>
      </c>
      <c r="AC120">
        <v>1.714842</v>
      </c>
      <c r="AD120">
        <v>1.5647530000000001</v>
      </c>
      <c r="AE120">
        <v>1.526305</v>
      </c>
      <c r="AF120">
        <v>1.820657</v>
      </c>
      <c r="AG120">
        <v>1.9673229999999999</v>
      </c>
      <c r="AH120">
        <v>1.668266</v>
      </c>
      <c r="AI120">
        <v>2.3453940000000002</v>
      </c>
      <c r="AJ120">
        <v>2.487304</v>
      </c>
      <c r="AK120">
        <v>2.5579070000000002</v>
      </c>
      <c r="AL120">
        <v>2.0801249999999998</v>
      </c>
      <c r="AM120">
        <v>1.707158</v>
      </c>
      <c r="AN120">
        <v>1.9441029999999999</v>
      </c>
      <c r="AO120">
        <v>2.0746769999999999</v>
      </c>
      <c r="AP120">
        <v>1.862779</v>
      </c>
      <c r="AQ120">
        <v>2.6145399999999999</v>
      </c>
      <c r="AR120">
        <v>2.4090910000000001</v>
      </c>
      <c r="AS120">
        <v>2.360468</v>
      </c>
      <c r="AT120">
        <v>1.696054</v>
      </c>
      <c r="AU120">
        <v>1.5520259999999999</v>
      </c>
      <c r="AV120">
        <v>1.726037</v>
      </c>
      <c r="AW120">
        <v>1.921176</v>
      </c>
      <c r="AX120">
        <v>1.7149289999999999</v>
      </c>
      <c r="AY120">
        <v>1.9056649999999999</v>
      </c>
      <c r="AZ120">
        <v>1.991107</v>
      </c>
      <c r="BA120">
        <v>2.1725050000000001</v>
      </c>
      <c r="BB120">
        <v>1.9794830000000001</v>
      </c>
      <c r="BC120">
        <v>1.984467</v>
      </c>
      <c r="BD120">
        <v>1.9241729999999999</v>
      </c>
      <c r="BE120">
        <v>1.9216500000000001</v>
      </c>
      <c r="BF120">
        <v>2.0271810000000001</v>
      </c>
      <c r="BG120">
        <v>1.8288949999999999</v>
      </c>
      <c r="BH120">
        <v>1.5501819999999999</v>
      </c>
      <c r="BI120">
        <v>1.50027</v>
      </c>
      <c r="BJ120">
        <v>1.4988539999999999</v>
      </c>
      <c r="BK120">
        <v>1.465697</v>
      </c>
      <c r="BL120">
        <v>1.2777449999999999</v>
      </c>
      <c r="BM120">
        <v>1.3974690000000001</v>
      </c>
      <c r="BN120">
        <v>1.6038129999999999</v>
      </c>
    </row>
    <row r="121" spans="1:66">
      <c r="A121">
        <v>97.867500000000007</v>
      </c>
      <c r="B121" s="2">
        <v>4.0778125000000003</v>
      </c>
      <c r="C121">
        <v>2.0646330000000002</v>
      </c>
      <c r="D121">
        <v>1.945692</v>
      </c>
      <c r="E121">
        <v>1.6258109999999999</v>
      </c>
      <c r="F121">
        <v>1.6018790000000001</v>
      </c>
      <c r="G121">
        <v>0.104063</v>
      </c>
      <c r="H121">
        <v>7.7508999999999995E-2</v>
      </c>
      <c r="I121">
        <v>-1.0895999999999999E-2</v>
      </c>
      <c r="J121">
        <v>3.5763000000000003E-2</v>
      </c>
      <c r="K121">
        <v>2.9549620000000001</v>
      </c>
      <c r="L121">
        <v>2.6342569999999998</v>
      </c>
      <c r="M121">
        <v>3.1626820000000002</v>
      </c>
      <c r="N121">
        <v>2.8878400000000002</v>
      </c>
      <c r="O121">
        <v>1.878053</v>
      </c>
      <c r="P121">
        <v>1.6680999999999999</v>
      </c>
      <c r="Q121">
        <v>1.965821</v>
      </c>
      <c r="R121">
        <v>1.7073590000000001</v>
      </c>
      <c r="S121">
        <v>0.100324</v>
      </c>
      <c r="T121">
        <v>1.591048</v>
      </c>
      <c r="U121">
        <v>1.870719</v>
      </c>
      <c r="V121">
        <v>1.444574</v>
      </c>
      <c r="W121">
        <v>1.470145</v>
      </c>
      <c r="X121">
        <v>1.794281</v>
      </c>
      <c r="Y121">
        <v>1.8767400000000001</v>
      </c>
      <c r="Z121">
        <v>1.7000310000000001</v>
      </c>
      <c r="AA121">
        <v>1.5242869999999999</v>
      </c>
      <c r="AB121">
        <v>1.5723910000000001</v>
      </c>
      <c r="AC121">
        <v>1.7212890000000001</v>
      </c>
      <c r="AD121">
        <v>1.5736060000000001</v>
      </c>
      <c r="AE121">
        <v>1.536619</v>
      </c>
      <c r="AF121">
        <v>1.8160670000000001</v>
      </c>
      <c r="AG121">
        <v>1.957298</v>
      </c>
      <c r="AH121">
        <v>1.673003</v>
      </c>
      <c r="AI121">
        <v>2.348579</v>
      </c>
      <c r="AJ121">
        <v>2.4877850000000001</v>
      </c>
      <c r="AK121">
        <v>2.5621160000000001</v>
      </c>
      <c r="AL121">
        <v>2.084762</v>
      </c>
      <c r="AM121">
        <v>1.716229</v>
      </c>
      <c r="AN121">
        <v>1.948596</v>
      </c>
      <c r="AO121">
        <v>2.0729380000000002</v>
      </c>
      <c r="AP121">
        <v>1.873186</v>
      </c>
      <c r="AQ121">
        <v>2.647392</v>
      </c>
      <c r="AR121">
        <v>2.4268830000000001</v>
      </c>
      <c r="AS121">
        <v>2.3657499999999998</v>
      </c>
      <c r="AT121">
        <v>1.710224</v>
      </c>
      <c r="AU121">
        <v>1.5548</v>
      </c>
      <c r="AV121">
        <v>1.7296990000000001</v>
      </c>
      <c r="AW121">
        <v>1.9224600000000001</v>
      </c>
      <c r="AX121">
        <v>1.7222090000000001</v>
      </c>
      <c r="AY121">
        <v>1.9136550000000001</v>
      </c>
      <c r="AZ121">
        <v>2.0041280000000001</v>
      </c>
      <c r="BA121">
        <v>2.1920920000000002</v>
      </c>
      <c r="BB121">
        <v>1.9940169999999999</v>
      </c>
      <c r="BC121">
        <v>2.0023430000000002</v>
      </c>
      <c r="BD121">
        <v>1.9396659999999999</v>
      </c>
      <c r="BE121">
        <v>1.9328419999999999</v>
      </c>
      <c r="BF121">
        <v>2.0356079999999999</v>
      </c>
      <c r="BG121">
        <v>1.8191310000000001</v>
      </c>
      <c r="BH121">
        <v>1.544176</v>
      </c>
      <c r="BI121">
        <v>1.494955</v>
      </c>
      <c r="BJ121">
        <v>1.4988269999999999</v>
      </c>
      <c r="BK121">
        <v>1.469293</v>
      </c>
      <c r="BL121">
        <v>1.277576</v>
      </c>
      <c r="BM121">
        <v>1.396218</v>
      </c>
      <c r="BN121">
        <v>1.6104959999999999</v>
      </c>
    </row>
    <row r="122" spans="1:66">
      <c r="A122">
        <v>98.867778000000001</v>
      </c>
      <c r="B122" s="2">
        <v>4.1194907407407406</v>
      </c>
      <c r="C122">
        <v>2.0757840000000001</v>
      </c>
      <c r="D122">
        <v>1.9534720000000001</v>
      </c>
      <c r="E122">
        <v>1.634876</v>
      </c>
      <c r="F122">
        <v>1.6047739999999999</v>
      </c>
      <c r="G122">
        <v>0.10182099999999999</v>
      </c>
      <c r="H122">
        <v>7.6057E-2</v>
      </c>
      <c r="I122">
        <v>-1.3254999999999999E-2</v>
      </c>
      <c r="J122">
        <v>3.5007000000000003E-2</v>
      </c>
      <c r="K122">
        <v>2.987628</v>
      </c>
      <c r="L122">
        <v>2.6822699999999999</v>
      </c>
      <c r="M122">
        <v>3.2048619999999999</v>
      </c>
      <c r="N122">
        <v>2.9240200000000001</v>
      </c>
      <c r="O122">
        <v>1.8851070000000001</v>
      </c>
      <c r="P122">
        <v>1.6665490000000001</v>
      </c>
      <c r="Q122">
        <v>1.970737</v>
      </c>
      <c r="R122">
        <v>1.708683</v>
      </c>
      <c r="S122">
        <v>9.7423999999999997E-2</v>
      </c>
      <c r="T122">
        <v>1.594433</v>
      </c>
      <c r="U122">
        <v>1.8833029999999999</v>
      </c>
      <c r="V122">
        <v>1.453616</v>
      </c>
      <c r="W122">
        <v>1.4825839999999999</v>
      </c>
      <c r="X122">
        <v>1.7995559999999999</v>
      </c>
      <c r="Y122">
        <v>1.880771</v>
      </c>
      <c r="Z122">
        <v>1.7039230000000001</v>
      </c>
      <c r="AA122">
        <v>1.529882</v>
      </c>
      <c r="AB122">
        <v>1.5760019999999999</v>
      </c>
      <c r="AC122">
        <v>1.7219500000000001</v>
      </c>
      <c r="AD122">
        <v>1.576794</v>
      </c>
      <c r="AE122">
        <v>1.5363070000000001</v>
      </c>
      <c r="AF122">
        <v>1.8297380000000001</v>
      </c>
      <c r="AG122">
        <v>1.9650730000000001</v>
      </c>
      <c r="AH122">
        <v>1.678415</v>
      </c>
      <c r="AI122">
        <v>2.350476</v>
      </c>
      <c r="AJ122">
        <v>2.4895100000000001</v>
      </c>
      <c r="AK122">
        <v>2.564228</v>
      </c>
      <c r="AL122">
        <v>2.0834609999999998</v>
      </c>
      <c r="AM122">
        <v>1.7238640000000001</v>
      </c>
      <c r="AN122">
        <v>1.952437</v>
      </c>
      <c r="AO122">
        <v>2.0722160000000001</v>
      </c>
      <c r="AP122">
        <v>1.863418</v>
      </c>
      <c r="AQ122">
        <v>2.6727400000000001</v>
      </c>
      <c r="AR122">
        <v>2.4422959999999998</v>
      </c>
      <c r="AS122">
        <v>2.376884</v>
      </c>
      <c r="AT122">
        <v>1.7138679999999999</v>
      </c>
      <c r="AU122">
        <v>1.565941</v>
      </c>
      <c r="AV122">
        <v>1.741368</v>
      </c>
      <c r="AW122">
        <v>1.9290229999999999</v>
      </c>
      <c r="AX122">
        <v>1.725948</v>
      </c>
      <c r="AY122">
        <v>1.9257789999999999</v>
      </c>
      <c r="AZ122">
        <v>2.020343</v>
      </c>
      <c r="BA122">
        <v>2.2097410000000002</v>
      </c>
      <c r="BB122">
        <v>2.0061520000000002</v>
      </c>
      <c r="BC122">
        <v>2.014294</v>
      </c>
      <c r="BD122">
        <v>1.9489069999999999</v>
      </c>
      <c r="BE122">
        <v>1.943344</v>
      </c>
      <c r="BF122">
        <v>2.0453899999999998</v>
      </c>
      <c r="BG122">
        <v>1.826649</v>
      </c>
      <c r="BH122">
        <v>1.544751</v>
      </c>
      <c r="BI122">
        <v>1.4986930000000001</v>
      </c>
      <c r="BJ122">
        <v>1.5042059999999999</v>
      </c>
      <c r="BK122">
        <v>1.4729490000000001</v>
      </c>
      <c r="BL122">
        <v>1.285544</v>
      </c>
      <c r="BM122">
        <v>1.398355</v>
      </c>
      <c r="BN122">
        <v>1.6165780000000001</v>
      </c>
    </row>
    <row r="123" spans="1:66">
      <c r="A123">
        <v>99.867778000000001</v>
      </c>
      <c r="B123" s="2">
        <v>4.1611574074074076</v>
      </c>
      <c r="C123">
        <v>2.0858949999999998</v>
      </c>
      <c r="D123">
        <v>1.960164</v>
      </c>
      <c r="E123">
        <v>1.6433800000000001</v>
      </c>
      <c r="F123">
        <v>1.610063</v>
      </c>
      <c r="G123">
        <v>0.100367</v>
      </c>
      <c r="H123">
        <v>7.5784000000000004E-2</v>
      </c>
      <c r="I123">
        <v>-1.4564000000000001E-2</v>
      </c>
      <c r="J123">
        <v>3.3401E-2</v>
      </c>
      <c r="K123">
        <v>3.0180940000000001</v>
      </c>
      <c r="L123">
        <v>2.6994720000000001</v>
      </c>
      <c r="M123">
        <v>3.23929</v>
      </c>
      <c r="N123">
        <v>2.9461300000000001</v>
      </c>
      <c r="O123">
        <v>1.8839459999999999</v>
      </c>
      <c r="P123">
        <v>1.669977</v>
      </c>
      <c r="Q123">
        <v>1.976421</v>
      </c>
      <c r="R123">
        <v>1.710199</v>
      </c>
      <c r="S123">
        <v>9.5703999999999997E-2</v>
      </c>
      <c r="T123">
        <v>1.5980589999999999</v>
      </c>
      <c r="U123">
        <v>1.8848259999999999</v>
      </c>
      <c r="V123">
        <v>1.4628289999999999</v>
      </c>
      <c r="W123">
        <v>1.4937499999999999</v>
      </c>
      <c r="X123">
        <v>1.7977399999999999</v>
      </c>
      <c r="Y123">
        <v>1.8925099999999999</v>
      </c>
      <c r="Z123">
        <v>1.718159</v>
      </c>
      <c r="AA123">
        <v>1.5310900000000001</v>
      </c>
      <c r="AB123">
        <v>1.584487</v>
      </c>
      <c r="AC123">
        <v>1.727306</v>
      </c>
      <c r="AD123">
        <v>1.584891</v>
      </c>
      <c r="AE123">
        <v>1.5392380000000001</v>
      </c>
      <c r="AF123">
        <v>1.8315859999999999</v>
      </c>
      <c r="AG123">
        <v>1.974035</v>
      </c>
      <c r="AH123">
        <v>1.682353</v>
      </c>
      <c r="AI123">
        <v>2.3526050000000001</v>
      </c>
      <c r="AJ123">
        <v>2.487069</v>
      </c>
      <c r="AK123">
        <v>2.5689250000000001</v>
      </c>
      <c r="AL123">
        <v>2.0963599999999998</v>
      </c>
      <c r="AM123">
        <v>1.729908</v>
      </c>
      <c r="AN123">
        <v>1.9576100000000001</v>
      </c>
      <c r="AO123">
        <v>2.0841379999999998</v>
      </c>
      <c r="AP123">
        <v>1.8696280000000001</v>
      </c>
      <c r="AQ123">
        <v>2.7094170000000002</v>
      </c>
      <c r="AR123">
        <v>2.4593379999999998</v>
      </c>
      <c r="AS123">
        <v>2.3933879999999998</v>
      </c>
      <c r="AT123">
        <v>1.7300150000000001</v>
      </c>
      <c r="AU123">
        <v>1.5775319999999999</v>
      </c>
      <c r="AV123">
        <v>1.749433</v>
      </c>
      <c r="AW123">
        <v>1.934588</v>
      </c>
      <c r="AX123">
        <v>1.7435609999999999</v>
      </c>
      <c r="AY123">
        <v>1.927117</v>
      </c>
      <c r="AZ123">
        <v>2.0387379999999999</v>
      </c>
      <c r="BA123">
        <v>2.2251210000000001</v>
      </c>
      <c r="BB123">
        <v>2.0251320000000002</v>
      </c>
      <c r="BC123">
        <v>2.0266130000000002</v>
      </c>
      <c r="BD123">
        <v>1.9550270000000001</v>
      </c>
      <c r="BE123">
        <v>1.950164</v>
      </c>
      <c r="BF123">
        <v>2.0573130000000002</v>
      </c>
      <c r="BG123">
        <v>1.8231090000000001</v>
      </c>
      <c r="BH123">
        <v>1.5414490000000001</v>
      </c>
      <c r="BI123">
        <v>1.504799</v>
      </c>
      <c r="BJ123">
        <v>1.505895</v>
      </c>
      <c r="BK123">
        <v>1.4676739999999999</v>
      </c>
      <c r="BL123">
        <v>1.2868379999999999</v>
      </c>
      <c r="BM123">
        <v>1.3980840000000001</v>
      </c>
      <c r="BN123">
        <v>1.618179</v>
      </c>
    </row>
    <row r="124" spans="1:66">
      <c r="A124">
        <v>100.867778</v>
      </c>
      <c r="B124" s="2">
        <v>4.2028240740740737</v>
      </c>
      <c r="C124">
        <v>2.0994440000000001</v>
      </c>
      <c r="D124">
        <v>1.9671799999999999</v>
      </c>
      <c r="E124">
        <v>1.646366</v>
      </c>
      <c r="F124">
        <v>1.6087819999999999</v>
      </c>
      <c r="G124">
        <v>9.9040000000000003E-2</v>
      </c>
      <c r="H124">
        <v>7.4900999999999995E-2</v>
      </c>
      <c r="I124">
        <v>-1.5970999999999999E-2</v>
      </c>
      <c r="J124">
        <v>3.1600999999999997E-2</v>
      </c>
      <c r="K124">
        <v>3.0485419999999999</v>
      </c>
      <c r="L124">
        <v>2.7373530000000001</v>
      </c>
      <c r="M124">
        <v>3.2757890000000001</v>
      </c>
      <c r="N124">
        <v>2.971784</v>
      </c>
      <c r="O124">
        <v>1.8893390000000001</v>
      </c>
      <c r="P124">
        <v>1.671551</v>
      </c>
      <c r="Q124">
        <v>1.9880409999999999</v>
      </c>
      <c r="R124">
        <v>1.715997</v>
      </c>
      <c r="S124">
        <v>9.2759999999999995E-2</v>
      </c>
      <c r="T124">
        <v>1.602806</v>
      </c>
      <c r="U124">
        <v>1.88663</v>
      </c>
      <c r="V124">
        <v>1.4618899999999999</v>
      </c>
      <c r="W124">
        <v>1.5043029999999999</v>
      </c>
      <c r="X124">
        <v>1.8014600000000001</v>
      </c>
      <c r="Y124">
        <v>1.903343</v>
      </c>
      <c r="Z124">
        <v>1.7244539999999999</v>
      </c>
      <c r="AA124">
        <v>1.536734</v>
      </c>
      <c r="AB124">
        <v>1.5893459999999999</v>
      </c>
      <c r="AC124">
        <v>1.732213</v>
      </c>
      <c r="AD124">
        <v>1.592589</v>
      </c>
      <c r="AE124">
        <v>1.544929</v>
      </c>
      <c r="AF124">
        <v>1.839769</v>
      </c>
      <c r="AG124">
        <v>1.9820489999999999</v>
      </c>
      <c r="AH124">
        <v>1.6839010000000001</v>
      </c>
      <c r="AI124">
        <v>2.353434</v>
      </c>
      <c r="AJ124">
        <v>2.4799359999999999</v>
      </c>
      <c r="AK124">
        <v>2.5722149999999999</v>
      </c>
      <c r="AL124">
        <v>2.1038869999999998</v>
      </c>
      <c r="AM124">
        <v>1.7335989999999999</v>
      </c>
      <c r="AN124">
        <v>1.9649650000000001</v>
      </c>
      <c r="AO124">
        <v>2.0968900000000001</v>
      </c>
      <c r="AP124">
        <v>1.876347</v>
      </c>
      <c r="AQ124">
        <v>2.7361800000000001</v>
      </c>
      <c r="AR124">
        <v>2.4757030000000002</v>
      </c>
      <c r="AS124">
        <v>2.3976250000000001</v>
      </c>
      <c r="AT124">
        <v>1.738083</v>
      </c>
      <c r="AU124">
        <v>1.5888180000000001</v>
      </c>
      <c r="AV124">
        <v>1.757817</v>
      </c>
      <c r="AW124">
        <v>1.945527</v>
      </c>
      <c r="AX124">
        <v>1.7537560000000001</v>
      </c>
      <c r="AY124">
        <v>1.9281539999999999</v>
      </c>
      <c r="AZ124">
        <v>2.0597370000000002</v>
      </c>
      <c r="BA124">
        <v>2.231719</v>
      </c>
      <c r="BB124">
        <v>2.0420769999999999</v>
      </c>
      <c r="BC124">
        <v>2.0395029999999998</v>
      </c>
      <c r="BD124">
        <v>1.968771</v>
      </c>
      <c r="BE124">
        <v>1.960591</v>
      </c>
      <c r="BF124">
        <v>2.073483</v>
      </c>
      <c r="BG124">
        <v>1.8212029999999999</v>
      </c>
      <c r="BH124">
        <v>1.5466200000000001</v>
      </c>
      <c r="BI124">
        <v>1.503455</v>
      </c>
      <c r="BJ124">
        <v>1.5078609999999999</v>
      </c>
      <c r="BK124">
        <v>1.472745</v>
      </c>
      <c r="BL124">
        <v>1.296203</v>
      </c>
      <c r="BM124">
        <v>1.397767</v>
      </c>
      <c r="BN124">
        <v>1.6221540000000001</v>
      </c>
    </row>
    <row r="125" spans="1:66">
      <c r="A125">
        <v>101.868056</v>
      </c>
      <c r="B125" s="2">
        <v>4.2445023148148149</v>
      </c>
      <c r="C125">
        <v>2.1043780000000001</v>
      </c>
      <c r="D125">
        <v>1.9769209999999999</v>
      </c>
      <c r="E125">
        <v>1.6490309999999999</v>
      </c>
      <c r="F125">
        <v>1.6119209999999999</v>
      </c>
      <c r="G125">
        <v>9.6564999999999998E-2</v>
      </c>
      <c r="H125">
        <v>7.2525999999999993E-2</v>
      </c>
      <c r="I125">
        <v>-1.6507000000000001E-2</v>
      </c>
      <c r="J125">
        <v>3.2028000000000001E-2</v>
      </c>
      <c r="K125">
        <v>3.0902349999999998</v>
      </c>
      <c r="L125">
        <v>2.7698589999999998</v>
      </c>
      <c r="M125">
        <v>3.326648</v>
      </c>
      <c r="N125">
        <v>3.0065979999999999</v>
      </c>
      <c r="O125">
        <v>1.896811</v>
      </c>
      <c r="P125">
        <v>1.670911</v>
      </c>
      <c r="Q125">
        <v>1.992418</v>
      </c>
      <c r="R125">
        <v>1.716663</v>
      </c>
      <c r="S125">
        <v>8.7742000000000001E-2</v>
      </c>
      <c r="T125">
        <v>1.611388</v>
      </c>
      <c r="U125">
        <v>1.887564</v>
      </c>
      <c r="V125">
        <v>1.4665589999999999</v>
      </c>
      <c r="W125">
        <v>1.5071559999999999</v>
      </c>
      <c r="X125">
        <v>1.8080290000000001</v>
      </c>
      <c r="Y125">
        <v>1.9059969999999999</v>
      </c>
      <c r="Z125">
        <v>1.7306330000000001</v>
      </c>
      <c r="AA125">
        <v>1.5446359999999999</v>
      </c>
      <c r="AB125">
        <v>1.596865</v>
      </c>
      <c r="AC125">
        <v>1.7314240000000001</v>
      </c>
      <c r="AD125">
        <v>1.5951569999999999</v>
      </c>
      <c r="AE125">
        <v>1.5461590000000001</v>
      </c>
      <c r="AF125">
        <v>1.845245</v>
      </c>
      <c r="AG125">
        <v>1.9945930000000001</v>
      </c>
      <c r="AH125">
        <v>1.692955</v>
      </c>
      <c r="AI125">
        <v>2.3576959999999998</v>
      </c>
      <c r="AJ125">
        <v>2.4789490000000001</v>
      </c>
      <c r="AK125">
        <v>2.572559</v>
      </c>
      <c r="AL125">
        <v>2.122722</v>
      </c>
      <c r="AM125">
        <v>1.73624</v>
      </c>
      <c r="AN125">
        <v>1.9683679999999999</v>
      </c>
      <c r="AO125">
        <v>2.1058479999999999</v>
      </c>
      <c r="AP125">
        <v>1.879983</v>
      </c>
      <c r="AQ125">
        <v>2.756087</v>
      </c>
      <c r="AR125">
        <v>2.4988079999999999</v>
      </c>
      <c r="AS125">
        <v>2.4030589999999998</v>
      </c>
      <c r="AT125">
        <v>1.7488239999999999</v>
      </c>
      <c r="AU125">
        <v>1.601702</v>
      </c>
      <c r="AV125">
        <v>1.754847</v>
      </c>
      <c r="AW125">
        <v>1.9526330000000001</v>
      </c>
      <c r="AX125">
        <v>1.7596909999999999</v>
      </c>
      <c r="AY125">
        <v>1.932636</v>
      </c>
      <c r="AZ125">
        <v>2.0683220000000002</v>
      </c>
      <c r="BA125">
        <v>2.2430870000000001</v>
      </c>
      <c r="BB125">
        <v>2.0612780000000002</v>
      </c>
      <c r="BC125">
        <v>2.0581320000000001</v>
      </c>
      <c r="BD125">
        <v>1.983703</v>
      </c>
      <c r="BE125">
        <v>1.9695419999999999</v>
      </c>
      <c r="BF125">
        <v>2.085394</v>
      </c>
      <c r="BG125">
        <v>1.8213330000000001</v>
      </c>
      <c r="BH125">
        <v>1.5473239999999999</v>
      </c>
      <c r="BI125">
        <v>1.500383</v>
      </c>
      <c r="BJ125">
        <v>1.511296</v>
      </c>
      <c r="BK125">
        <v>1.4741059999999999</v>
      </c>
      <c r="BL125">
        <v>1.298632</v>
      </c>
      <c r="BM125">
        <v>1.4041520000000001</v>
      </c>
      <c r="BN125">
        <v>1.626638</v>
      </c>
    </row>
    <row r="126" spans="1:66">
      <c r="A126">
        <v>102.86833300000001</v>
      </c>
      <c r="B126" s="2">
        <v>4.2861805555555561</v>
      </c>
      <c r="C126">
        <v>2.1101779999999999</v>
      </c>
      <c r="D126">
        <v>1.9810140000000001</v>
      </c>
      <c r="E126">
        <v>1.6562619999999999</v>
      </c>
      <c r="F126">
        <v>1.6187689999999999</v>
      </c>
      <c r="G126">
        <v>9.5406000000000005E-2</v>
      </c>
      <c r="H126">
        <v>7.2178999999999993E-2</v>
      </c>
      <c r="I126">
        <v>-1.8074E-2</v>
      </c>
      <c r="J126">
        <v>2.9918E-2</v>
      </c>
      <c r="K126">
        <v>3.1165159999999998</v>
      </c>
      <c r="L126">
        <v>2.8008799999999998</v>
      </c>
      <c r="M126">
        <v>3.3701669999999999</v>
      </c>
      <c r="N126">
        <v>3.0335540000000001</v>
      </c>
      <c r="O126">
        <v>1.9001250000000001</v>
      </c>
      <c r="P126">
        <v>1.6784650000000001</v>
      </c>
      <c r="Q126">
        <v>1.9983070000000001</v>
      </c>
      <c r="R126">
        <v>1.7217629999999999</v>
      </c>
      <c r="S126">
        <v>8.5070999999999994E-2</v>
      </c>
      <c r="T126">
        <v>1.6193070000000001</v>
      </c>
      <c r="U126">
        <v>1.8870579999999999</v>
      </c>
      <c r="V126">
        <v>1.4760089999999999</v>
      </c>
      <c r="W126">
        <v>1.507746</v>
      </c>
      <c r="X126">
        <v>1.8183910000000001</v>
      </c>
      <c r="Y126">
        <v>1.910544</v>
      </c>
      <c r="Z126">
        <v>1.7378389999999999</v>
      </c>
      <c r="AA126">
        <v>1.5459540000000001</v>
      </c>
      <c r="AB126">
        <v>1.598956</v>
      </c>
      <c r="AC126">
        <v>1.7422340000000001</v>
      </c>
      <c r="AD126">
        <v>1.5948359999999999</v>
      </c>
      <c r="AE126">
        <v>1.5553509999999999</v>
      </c>
      <c r="AF126">
        <v>1.845674</v>
      </c>
      <c r="AG126">
        <v>1.997341</v>
      </c>
      <c r="AH126">
        <v>1.6937120000000001</v>
      </c>
      <c r="AI126">
        <v>2.3556409999999999</v>
      </c>
      <c r="AJ126">
        <v>2.4778280000000001</v>
      </c>
      <c r="AK126">
        <v>2.5737420000000002</v>
      </c>
      <c r="AL126">
        <v>2.1337199999999998</v>
      </c>
      <c r="AM126">
        <v>1.7409650000000001</v>
      </c>
      <c r="AN126">
        <v>1.9749190000000001</v>
      </c>
      <c r="AO126">
        <v>2.116161</v>
      </c>
      <c r="AP126">
        <v>1.883699</v>
      </c>
      <c r="AQ126">
        <v>2.7818239999999999</v>
      </c>
      <c r="AR126">
        <v>2.5144470000000001</v>
      </c>
      <c r="AS126">
        <v>2.4217719999999998</v>
      </c>
      <c r="AT126">
        <v>1.7571600000000001</v>
      </c>
      <c r="AU126">
        <v>1.6087039999999999</v>
      </c>
      <c r="AV126">
        <v>1.7647699999999999</v>
      </c>
      <c r="AW126">
        <v>1.9553020000000001</v>
      </c>
      <c r="AX126">
        <v>1.759484</v>
      </c>
      <c r="AY126">
        <v>1.936347</v>
      </c>
      <c r="AZ126">
        <v>2.0817199999999998</v>
      </c>
      <c r="BA126">
        <v>2.264513</v>
      </c>
      <c r="BB126">
        <v>2.0769419999999998</v>
      </c>
      <c r="BC126">
        <v>2.0763210000000001</v>
      </c>
      <c r="BD126">
        <v>1.991301</v>
      </c>
      <c r="BE126">
        <v>1.979128</v>
      </c>
      <c r="BF126">
        <v>2.0949979999999999</v>
      </c>
      <c r="BG126">
        <v>1.8209660000000001</v>
      </c>
      <c r="BH126">
        <v>1.549728</v>
      </c>
      <c r="BI126">
        <v>1.4978499999999999</v>
      </c>
      <c r="BJ126">
        <v>1.507587</v>
      </c>
      <c r="BK126">
        <v>1.472604</v>
      </c>
      <c r="BL126">
        <v>1.2979400000000001</v>
      </c>
      <c r="BM126">
        <v>1.4071670000000001</v>
      </c>
      <c r="BN126">
        <v>1.6328670000000001</v>
      </c>
    </row>
    <row r="127" spans="1:66">
      <c r="A127">
        <v>103.86833300000001</v>
      </c>
      <c r="B127" s="2">
        <v>4.3278472222222222</v>
      </c>
      <c r="C127">
        <v>2.1273360000000001</v>
      </c>
      <c r="D127">
        <v>1.9860930000000001</v>
      </c>
      <c r="E127">
        <v>1.6607019999999999</v>
      </c>
      <c r="F127">
        <v>1.6225240000000001</v>
      </c>
      <c r="G127">
        <v>9.4546000000000005E-2</v>
      </c>
      <c r="H127">
        <v>7.0669999999999997E-2</v>
      </c>
      <c r="I127">
        <v>-1.9293999999999999E-2</v>
      </c>
      <c r="J127">
        <v>2.7231000000000002E-2</v>
      </c>
      <c r="K127">
        <v>3.1567219999999998</v>
      </c>
      <c r="L127">
        <v>2.8289740000000001</v>
      </c>
      <c r="M127">
        <v>3.4001009999999998</v>
      </c>
      <c r="N127">
        <v>3.0666869999999999</v>
      </c>
      <c r="O127">
        <v>1.9092070000000001</v>
      </c>
      <c r="P127">
        <v>1.681486</v>
      </c>
      <c r="Q127">
        <v>1.9997529999999999</v>
      </c>
      <c r="R127">
        <v>1.7267520000000001</v>
      </c>
      <c r="S127">
        <v>7.9584000000000002E-2</v>
      </c>
      <c r="T127">
        <v>1.626771</v>
      </c>
      <c r="U127">
        <v>1.8865270000000001</v>
      </c>
      <c r="V127">
        <v>1.4821580000000001</v>
      </c>
      <c r="W127">
        <v>1.511196</v>
      </c>
      <c r="X127">
        <v>1.820468</v>
      </c>
      <c r="Y127">
        <v>1.9139029999999999</v>
      </c>
      <c r="Z127">
        <v>1.7429159999999999</v>
      </c>
      <c r="AA127">
        <v>1.5491189999999999</v>
      </c>
      <c r="AB127">
        <v>1.601774</v>
      </c>
      <c r="AC127">
        <v>1.748462</v>
      </c>
      <c r="AD127">
        <v>1.6063080000000001</v>
      </c>
      <c r="AE127">
        <v>1.557429</v>
      </c>
      <c r="AF127">
        <v>1.8590949999999999</v>
      </c>
      <c r="AG127">
        <v>2.0049800000000002</v>
      </c>
      <c r="AH127">
        <v>1.69957</v>
      </c>
      <c r="AI127">
        <v>2.3500649999999998</v>
      </c>
      <c r="AJ127">
        <v>2.4778850000000001</v>
      </c>
      <c r="AK127">
        <v>2.5831279999999999</v>
      </c>
      <c r="AL127">
        <v>2.1320969999999999</v>
      </c>
      <c r="AM127">
        <v>1.75197</v>
      </c>
      <c r="AN127">
        <v>1.985411</v>
      </c>
      <c r="AO127">
        <v>2.1142110000000001</v>
      </c>
      <c r="AP127">
        <v>1.894841</v>
      </c>
      <c r="AQ127">
        <v>2.8093970000000001</v>
      </c>
      <c r="AR127">
        <v>2.5301779999999998</v>
      </c>
      <c r="AS127">
        <v>2.442345</v>
      </c>
      <c r="AT127">
        <v>1.7603930000000001</v>
      </c>
      <c r="AU127">
        <v>1.6237360000000001</v>
      </c>
      <c r="AV127">
        <v>1.7697830000000001</v>
      </c>
      <c r="AW127">
        <v>1.960288</v>
      </c>
      <c r="AX127">
        <v>1.766186</v>
      </c>
      <c r="AY127">
        <v>1.9383950000000001</v>
      </c>
      <c r="AZ127">
        <v>2.088263</v>
      </c>
      <c r="BA127">
        <v>2.2793839999999999</v>
      </c>
      <c r="BB127">
        <v>2.088927</v>
      </c>
      <c r="BC127">
        <v>2.0850650000000002</v>
      </c>
      <c r="BD127">
        <v>2.0004309999999998</v>
      </c>
      <c r="BE127">
        <v>1.9904269999999999</v>
      </c>
      <c r="BF127">
        <v>2.097089</v>
      </c>
      <c r="BG127">
        <v>1.819984</v>
      </c>
      <c r="BH127">
        <v>1.5438050000000001</v>
      </c>
      <c r="BI127">
        <v>1.5023709999999999</v>
      </c>
      <c r="BJ127">
        <v>1.5081709999999999</v>
      </c>
      <c r="BK127">
        <v>1.4773019999999999</v>
      </c>
      <c r="BL127">
        <v>1.2979069999999999</v>
      </c>
      <c r="BM127">
        <v>1.409759</v>
      </c>
      <c r="BN127">
        <v>1.636951</v>
      </c>
    </row>
    <row r="128" spans="1:66">
      <c r="A128">
        <v>104.86833300000001</v>
      </c>
      <c r="B128" s="2">
        <v>4.3695138888888891</v>
      </c>
      <c r="C128">
        <v>2.1367600000000002</v>
      </c>
      <c r="D128">
        <v>1.9907220000000001</v>
      </c>
      <c r="E128">
        <v>1.661246</v>
      </c>
      <c r="F128">
        <v>1.6283069999999999</v>
      </c>
      <c r="G128">
        <v>9.1739000000000001E-2</v>
      </c>
      <c r="H128">
        <v>6.9023000000000001E-2</v>
      </c>
      <c r="I128">
        <v>-1.985E-2</v>
      </c>
      <c r="J128">
        <v>2.7528E-2</v>
      </c>
      <c r="K128">
        <v>3.1862720000000002</v>
      </c>
      <c r="L128">
        <v>2.8579919999999999</v>
      </c>
      <c r="M128">
        <v>3.4389020000000001</v>
      </c>
      <c r="N128">
        <v>3.1018789999999998</v>
      </c>
      <c r="O128">
        <v>1.916469</v>
      </c>
      <c r="P128">
        <v>1.6867270000000001</v>
      </c>
      <c r="Q128">
        <v>2.0032160000000001</v>
      </c>
      <c r="R128">
        <v>1.7302729999999999</v>
      </c>
      <c r="S128">
        <v>7.7829999999999996E-2</v>
      </c>
      <c r="T128">
        <v>1.6293530000000001</v>
      </c>
      <c r="U128">
        <v>1.892353</v>
      </c>
      <c r="V128">
        <v>1.4909920000000001</v>
      </c>
      <c r="W128">
        <v>1.5154399999999999</v>
      </c>
      <c r="X128">
        <v>1.8250200000000001</v>
      </c>
      <c r="Y128">
        <v>1.9256949999999999</v>
      </c>
      <c r="Z128">
        <v>1.747115</v>
      </c>
      <c r="AA128">
        <v>1.5498730000000001</v>
      </c>
      <c r="AB128">
        <v>1.6069869999999999</v>
      </c>
      <c r="AC128">
        <v>1.749134</v>
      </c>
      <c r="AD128">
        <v>1.6151850000000001</v>
      </c>
      <c r="AE128">
        <v>1.561037</v>
      </c>
      <c r="AF128">
        <v>1.8588199999999999</v>
      </c>
      <c r="AG128">
        <v>2.0044520000000001</v>
      </c>
      <c r="AH128">
        <v>1.7081759999999999</v>
      </c>
      <c r="AI128">
        <v>2.3562379999999998</v>
      </c>
      <c r="AJ128">
        <v>2.4781650000000002</v>
      </c>
      <c r="AK128">
        <v>2.5888939999999998</v>
      </c>
      <c r="AL128">
        <v>2.1417109999999999</v>
      </c>
      <c r="AM128">
        <v>1.7625919999999999</v>
      </c>
      <c r="AN128">
        <v>1.991997</v>
      </c>
      <c r="AO128">
        <v>2.1175570000000001</v>
      </c>
      <c r="AP128">
        <v>1.910442</v>
      </c>
      <c r="AQ128">
        <v>2.8294169999999998</v>
      </c>
      <c r="AR128">
        <v>2.5435880000000002</v>
      </c>
      <c r="AS128">
        <v>2.4550100000000001</v>
      </c>
      <c r="AT128">
        <v>1.7788999999999999</v>
      </c>
      <c r="AU128">
        <v>1.625041</v>
      </c>
      <c r="AV128">
        <v>1.7791399999999999</v>
      </c>
      <c r="AW128">
        <v>1.9755339999999999</v>
      </c>
      <c r="AX128">
        <v>1.7756959999999999</v>
      </c>
      <c r="AY128">
        <v>1.9353290000000001</v>
      </c>
      <c r="AZ128">
        <v>2.1091530000000001</v>
      </c>
      <c r="BA128">
        <v>2.2929360000000001</v>
      </c>
      <c r="BB128">
        <v>2.1062159999999999</v>
      </c>
      <c r="BC128">
        <v>2.09205</v>
      </c>
      <c r="BD128">
        <v>2.0089480000000002</v>
      </c>
      <c r="BE128">
        <v>2.0030570000000001</v>
      </c>
      <c r="BF128">
        <v>2.1110850000000001</v>
      </c>
      <c r="BG128">
        <v>1.8217460000000001</v>
      </c>
      <c r="BH128">
        <v>1.540516</v>
      </c>
      <c r="BI128">
        <v>1.5070920000000001</v>
      </c>
      <c r="BJ128">
        <v>1.5119149999999999</v>
      </c>
      <c r="BK128">
        <v>1.4739230000000001</v>
      </c>
      <c r="BL128">
        <v>1.2979609999999999</v>
      </c>
      <c r="BM128">
        <v>1.4127749999999999</v>
      </c>
      <c r="BN128">
        <v>1.6415470000000001</v>
      </c>
    </row>
    <row r="129" spans="1:79">
      <c r="A129">
        <v>105.868611</v>
      </c>
      <c r="B129" s="2">
        <v>4.4111921296296295</v>
      </c>
      <c r="C129">
        <v>2.1455700000000002</v>
      </c>
      <c r="D129">
        <v>1.9935309999999999</v>
      </c>
      <c r="E129">
        <v>1.6679120000000001</v>
      </c>
      <c r="F129">
        <v>1.6339319999999999</v>
      </c>
      <c r="G129">
        <v>9.1841999999999993E-2</v>
      </c>
      <c r="H129">
        <v>6.8760000000000002E-2</v>
      </c>
      <c r="I129">
        <v>-2.1911E-2</v>
      </c>
      <c r="J129">
        <v>2.6970000000000001E-2</v>
      </c>
      <c r="K129">
        <v>3.2210070000000002</v>
      </c>
      <c r="L129">
        <v>2.8921579999999998</v>
      </c>
      <c r="M129">
        <v>3.4852609999999999</v>
      </c>
      <c r="N129">
        <v>3.1433970000000002</v>
      </c>
      <c r="O129">
        <v>1.92754</v>
      </c>
      <c r="P129">
        <v>1.6935</v>
      </c>
      <c r="Q129">
        <v>2.002961</v>
      </c>
      <c r="R129">
        <v>1.732945</v>
      </c>
      <c r="S129">
        <v>7.5495000000000007E-2</v>
      </c>
      <c r="T129">
        <v>1.637356</v>
      </c>
      <c r="U129">
        <v>1.8987830000000001</v>
      </c>
      <c r="V129">
        <v>1.491446</v>
      </c>
      <c r="W129">
        <v>1.5214240000000001</v>
      </c>
      <c r="X129">
        <v>1.834233</v>
      </c>
      <c r="Y129">
        <v>1.929106</v>
      </c>
      <c r="Z129">
        <v>1.7512000000000001</v>
      </c>
      <c r="AA129">
        <v>1.5516669999999999</v>
      </c>
      <c r="AB129">
        <v>1.616822</v>
      </c>
      <c r="AC129">
        <v>1.7594110000000001</v>
      </c>
      <c r="AD129">
        <v>1.6170089999999999</v>
      </c>
      <c r="AE129">
        <v>1.5701369999999999</v>
      </c>
      <c r="AF129">
        <v>1.8660639999999999</v>
      </c>
      <c r="AG129">
        <v>2.012829</v>
      </c>
      <c r="AH129">
        <v>1.7127669999999999</v>
      </c>
      <c r="AI129">
        <v>2.348487</v>
      </c>
      <c r="AJ129">
        <v>2.4797579999999999</v>
      </c>
      <c r="AK129">
        <v>2.5902099999999999</v>
      </c>
      <c r="AL129">
        <v>2.146477</v>
      </c>
      <c r="AM129">
        <v>1.771415</v>
      </c>
      <c r="AN129">
        <v>2.0069789999999998</v>
      </c>
      <c r="AO129">
        <v>2.1327199999999999</v>
      </c>
      <c r="AP129">
        <v>1.919824</v>
      </c>
      <c r="AQ129">
        <v>2.8623560000000001</v>
      </c>
      <c r="AR129">
        <v>2.562233</v>
      </c>
      <c r="AS129">
        <v>2.459886</v>
      </c>
      <c r="AT129">
        <v>1.7821640000000001</v>
      </c>
      <c r="AU129">
        <v>1.6272979999999999</v>
      </c>
      <c r="AV129">
        <v>1.7888360000000001</v>
      </c>
      <c r="AW129">
        <v>1.985123</v>
      </c>
      <c r="AX129">
        <v>1.7756179999999999</v>
      </c>
      <c r="AY129">
        <v>1.9416960000000001</v>
      </c>
      <c r="AZ129">
        <v>2.1229399999999998</v>
      </c>
      <c r="BA129">
        <v>2.2973370000000002</v>
      </c>
      <c r="BB129">
        <v>2.1113140000000001</v>
      </c>
      <c r="BC129">
        <v>2.1039970000000001</v>
      </c>
      <c r="BD129">
        <v>2.0163190000000002</v>
      </c>
      <c r="BE129">
        <v>2.0108790000000001</v>
      </c>
      <c r="BF129">
        <v>2.122573</v>
      </c>
      <c r="BG129">
        <v>1.821221</v>
      </c>
      <c r="BH129">
        <v>1.542225</v>
      </c>
      <c r="BI129">
        <v>1.5113460000000001</v>
      </c>
      <c r="BJ129">
        <v>1.5109330000000001</v>
      </c>
      <c r="BK129">
        <v>1.4789049999999999</v>
      </c>
      <c r="BL129">
        <v>1.3017620000000001</v>
      </c>
      <c r="BM129">
        <v>1.4143749999999999</v>
      </c>
      <c r="BN129">
        <v>1.6475390000000001</v>
      </c>
    </row>
    <row r="130" spans="1:79">
      <c r="A130">
        <v>106.868611</v>
      </c>
      <c r="B130" s="2">
        <v>4.4528587962962964</v>
      </c>
      <c r="C130">
        <v>2.155278</v>
      </c>
      <c r="D130">
        <v>2.0024130000000002</v>
      </c>
      <c r="E130">
        <v>1.671894</v>
      </c>
      <c r="F130">
        <v>1.6296919999999999</v>
      </c>
      <c r="G130">
        <v>9.1900999999999997E-2</v>
      </c>
      <c r="H130">
        <v>6.7170999999999995E-2</v>
      </c>
      <c r="I130">
        <v>-2.1087000000000002E-2</v>
      </c>
      <c r="J130">
        <v>2.4639000000000001E-2</v>
      </c>
      <c r="K130">
        <v>3.253558</v>
      </c>
      <c r="L130">
        <v>2.9350070000000001</v>
      </c>
      <c r="M130">
        <v>3.5114190000000001</v>
      </c>
      <c r="N130">
        <v>3.1736260000000001</v>
      </c>
      <c r="O130">
        <v>1.9341079999999999</v>
      </c>
      <c r="P130">
        <v>1.6971510000000001</v>
      </c>
      <c r="Q130">
        <v>2.014815</v>
      </c>
      <c r="R130">
        <v>1.7364200000000001</v>
      </c>
      <c r="S130">
        <v>7.1425000000000002E-2</v>
      </c>
      <c r="T130">
        <v>1.64164</v>
      </c>
      <c r="U130">
        <v>1.9007339999999999</v>
      </c>
      <c r="V130">
        <v>1.4973970000000001</v>
      </c>
      <c r="W130">
        <v>1.5261499999999999</v>
      </c>
      <c r="X130">
        <v>1.8397239999999999</v>
      </c>
      <c r="Y130">
        <v>1.934205</v>
      </c>
      <c r="Z130">
        <v>1.7584839999999999</v>
      </c>
      <c r="AA130">
        <v>1.554816</v>
      </c>
      <c r="AB130">
        <v>1.6258140000000001</v>
      </c>
      <c r="AC130">
        <v>1.761163</v>
      </c>
      <c r="AD130">
        <v>1.622212</v>
      </c>
      <c r="AE130">
        <v>1.5728120000000001</v>
      </c>
      <c r="AF130">
        <v>1.865855</v>
      </c>
      <c r="AG130">
        <v>2.0118830000000001</v>
      </c>
      <c r="AH130">
        <v>1.716874</v>
      </c>
      <c r="AI130">
        <v>2.344757</v>
      </c>
      <c r="AJ130">
        <v>2.4787859999999999</v>
      </c>
      <c r="AK130">
        <v>2.588193</v>
      </c>
      <c r="AL130">
        <v>2.1511670000000001</v>
      </c>
      <c r="AM130">
        <v>1.778556</v>
      </c>
      <c r="AN130">
        <v>2.009747</v>
      </c>
      <c r="AO130">
        <v>2.14215</v>
      </c>
      <c r="AP130">
        <v>1.918291</v>
      </c>
      <c r="AQ130">
        <v>2.8799000000000001</v>
      </c>
      <c r="AR130">
        <v>2.5779809999999999</v>
      </c>
      <c r="AS130">
        <v>2.4746589999999999</v>
      </c>
      <c r="AT130">
        <v>1.791059</v>
      </c>
      <c r="AU130">
        <v>1.6402680000000001</v>
      </c>
      <c r="AV130">
        <v>1.795504</v>
      </c>
      <c r="AW130">
        <v>1.9845170000000001</v>
      </c>
      <c r="AX130">
        <v>1.789423</v>
      </c>
      <c r="AY130">
        <v>1.952474</v>
      </c>
      <c r="AZ130">
        <v>2.132809</v>
      </c>
      <c r="BA130">
        <v>2.3172760000000001</v>
      </c>
      <c r="BB130">
        <v>2.1135790000000001</v>
      </c>
      <c r="BC130">
        <v>2.1128149999999999</v>
      </c>
      <c r="BD130">
        <v>2.0280140000000002</v>
      </c>
      <c r="BE130">
        <v>2.01545</v>
      </c>
      <c r="BF130">
        <v>2.1290520000000002</v>
      </c>
      <c r="BG130">
        <v>1.8166340000000001</v>
      </c>
      <c r="BH130">
        <v>1.5389999999999999</v>
      </c>
      <c r="BI130">
        <v>1.518103</v>
      </c>
      <c r="BJ130">
        <v>1.5114380000000001</v>
      </c>
      <c r="BK130">
        <v>1.4838690000000001</v>
      </c>
      <c r="BL130">
        <v>1.3130329999999999</v>
      </c>
      <c r="BM130">
        <v>1.417737</v>
      </c>
      <c r="BN130">
        <v>1.6535230000000001</v>
      </c>
    </row>
    <row r="131" spans="1:79">
      <c r="A131">
        <v>107.868611</v>
      </c>
      <c r="B131" s="2">
        <v>4.4945254629629625</v>
      </c>
      <c r="C131">
        <v>2.1611630000000002</v>
      </c>
      <c r="D131">
        <v>2.0097339999999999</v>
      </c>
      <c r="E131">
        <v>1.681384</v>
      </c>
      <c r="F131">
        <v>1.6376440000000001</v>
      </c>
      <c r="G131">
        <v>8.9727000000000001E-2</v>
      </c>
      <c r="H131">
        <v>6.6655000000000006E-2</v>
      </c>
      <c r="I131">
        <v>-2.1919000000000001E-2</v>
      </c>
      <c r="J131">
        <v>2.4195999999999999E-2</v>
      </c>
      <c r="K131">
        <v>3.2914729999999999</v>
      </c>
      <c r="L131">
        <v>2.9585319999999999</v>
      </c>
      <c r="M131">
        <v>3.5580859999999999</v>
      </c>
      <c r="N131">
        <v>3.2035279999999999</v>
      </c>
      <c r="O131">
        <v>1.942164</v>
      </c>
      <c r="P131">
        <v>1.700018</v>
      </c>
      <c r="Q131">
        <v>2.0149409999999999</v>
      </c>
      <c r="R131">
        <v>1.7302420000000001</v>
      </c>
      <c r="S131">
        <v>6.9516999999999995E-2</v>
      </c>
      <c r="T131">
        <v>1.6452549999999999</v>
      </c>
      <c r="U131">
        <v>1.9068560000000001</v>
      </c>
      <c r="V131">
        <v>1.5033190000000001</v>
      </c>
      <c r="W131">
        <v>1.530915</v>
      </c>
      <c r="X131">
        <v>1.843119</v>
      </c>
      <c r="Y131">
        <v>1.9380379999999999</v>
      </c>
      <c r="Z131">
        <v>1.7659659999999999</v>
      </c>
      <c r="AA131">
        <v>1.552454</v>
      </c>
      <c r="AB131">
        <v>1.629372</v>
      </c>
      <c r="AC131">
        <v>1.7600519999999999</v>
      </c>
      <c r="AD131">
        <v>1.6237159999999999</v>
      </c>
      <c r="AE131">
        <v>1.5742320000000001</v>
      </c>
      <c r="AF131">
        <v>1.8676219999999999</v>
      </c>
      <c r="AG131">
        <v>2.011682</v>
      </c>
      <c r="AH131">
        <v>1.718772</v>
      </c>
      <c r="AI131">
        <v>2.3367270000000002</v>
      </c>
      <c r="AJ131">
        <v>2.4776790000000002</v>
      </c>
      <c r="AK131">
        <v>2.5898140000000001</v>
      </c>
      <c r="AL131">
        <v>2.1631499999999999</v>
      </c>
      <c r="AM131">
        <v>1.774959</v>
      </c>
      <c r="AN131">
        <v>2.0135459999999998</v>
      </c>
      <c r="AO131">
        <v>2.1452779999999998</v>
      </c>
      <c r="AP131">
        <v>1.919859</v>
      </c>
      <c r="AQ131">
        <v>2.8977620000000002</v>
      </c>
      <c r="AR131">
        <v>2.5938349999999999</v>
      </c>
      <c r="AS131">
        <v>2.4868969999999999</v>
      </c>
      <c r="AT131">
        <v>1.8041</v>
      </c>
      <c r="AU131">
        <v>1.6450709999999999</v>
      </c>
      <c r="AV131">
        <v>1.7979419999999999</v>
      </c>
      <c r="AW131">
        <v>1.995833</v>
      </c>
      <c r="AX131">
        <v>1.800143</v>
      </c>
      <c r="AY131">
        <v>1.9540310000000001</v>
      </c>
      <c r="AZ131">
        <v>2.1458010000000001</v>
      </c>
      <c r="BA131">
        <v>2.3258549999999998</v>
      </c>
      <c r="BB131">
        <v>2.1211920000000002</v>
      </c>
      <c r="BC131">
        <v>2.1197940000000002</v>
      </c>
      <c r="BD131">
        <v>2.039469</v>
      </c>
      <c r="BE131">
        <v>2.0272860000000001</v>
      </c>
      <c r="BF131">
        <v>2.14317</v>
      </c>
      <c r="BG131">
        <v>1.8169649999999999</v>
      </c>
      <c r="BH131">
        <v>1.5371710000000001</v>
      </c>
      <c r="BI131">
        <v>1.52054</v>
      </c>
      <c r="BJ131">
        <v>1.5142450000000001</v>
      </c>
      <c r="BK131">
        <v>1.4849969999999999</v>
      </c>
      <c r="BL131">
        <v>1.3168880000000001</v>
      </c>
      <c r="BM131">
        <v>1.420004</v>
      </c>
      <c r="BN131">
        <v>1.6646049999999999</v>
      </c>
    </row>
    <row r="132" spans="1:79">
      <c r="A132">
        <v>108.868611</v>
      </c>
      <c r="B132" s="2">
        <v>4.5361921296296295</v>
      </c>
      <c r="C132">
        <v>2.1711529999999999</v>
      </c>
      <c r="D132">
        <v>2.0198589999999998</v>
      </c>
      <c r="E132">
        <v>1.6787380000000001</v>
      </c>
      <c r="F132">
        <v>1.637934</v>
      </c>
      <c r="G132">
        <v>8.8602E-2</v>
      </c>
      <c r="H132">
        <v>6.6108E-2</v>
      </c>
      <c r="I132">
        <v>-2.4823999999999999E-2</v>
      </c>
      <c r="J132">
        <v>2.1939E-2</v>
      </c>
      <c r="K132">
        <v>3.3198110000000001</v>
      </c>
      <c r="L132">
        <v>2.9906320000000002</v>
      </c>
      <c r="M132">
        <v>3.5806580000000001</v>
      </c>
      <c r="N132">
        <v>3.2316189999999998</v>
      </c>
      <c r="O132">
        <v>1.948863</v>
      </c>
      <c r="P132">
        <v>1.700277</v>
      </c>
      <c r="Q132">
        <v>2.0285609999999998</v>
      </c>
      <c r="R132">
        <v>1.7345029999999999</v>
      </c>
      <c r="S132">
        <v>6.6350999999999993E-2</v>
      </c>
      <c r="T132">
        <v>1.651629</v>
      </c>
      <c r="U132">
        <v>1.914255</v>
      </c>
      <c r="V132">
        <v>1.5027349999999999</v>
      </c>
      <c r="W132">
        <v>1.530537</v>
      </c>
      <c r="X132">
        <v>1.8425130000000001</v>
      </c>
      <c r="Y132">
        <v>1.943438</v>
      </c>
      <c r="Z132">
        <v>1.7709220000000001</v>
      </c>
      <c r="AA132">
        <v>1.5571740000000001</v>
      </c>
      <c r="AB132">
        <v>1.6357409999999999</v>
      </c>
      <c r="AC132">
        <v>1.7609939999999999</v>
      </c>
      <c r="AD132">
        <v>1.632663</v>
      </c>
      <c r="AE132">
        <v>1.5782430000000001</v>
      </c>
      <c r="AF132">
        <v>1.8776820000000001</v>
      </c>
      <c r="AG132">
        <v>2.02196</v>
      </c>
      <c r="AH132">
        <v>1.7268920000000001</v>
      </c>
      <c r="AI132">
        <v>2.3368099999999998</v>
      </c>
      <c r="AJ132">
        <v>2.4746679999999999</v>
      </c>
      <c r="AK132">
        <v>2.593013</v>
      </c>
      <c r="AL132">
        <v>2.1687669999999999</v>
      </c>
      <c r="AM132">
        <v>1.7839590000000001</v>
      </c>
      <c r="AN132">
        <v>2.0195650000000001</v>
      </c>
      <c r="AO132">
        <v>2.1547550000000002</v>
      </c>
      <c r="AP132">
        <v>1.929694</v>
      </c>
      <c r="AQ132">
        <v>2.9345029999999999</v>
      </c>
      <c r="AR132">
        <v>2.608473</v>
      </c>
      <c r="AS132">
        <v>2.4932479999999999</v>
      </c>
      <c r="AT132">
        <v>1.817264</v>
      </c>
      <c r="AU132">
        <v>1.6511849999999999</v>
      </c>
      <c r="AV132">
        <v>1.80847</v>
      </c>
      <c r="AW132">
        <v>2.0029089999999998</v>
      </c>
      <c r="AX132">
        <v>1.8019499999999999</v>
      </c>
      <c r="AY132">
        <v>1.9616899999999999</v>
      </c>
      <c r="AZ132">
        <v>2.1549140000000002</v>
      </c>
      <c r="BA132">
        <v>2.3430589999999998</v>
      </c>
      <c r="BB132">
        <v>2.1346280000000002</v>
      </c>
      <c r="BC132">
        <v>2.1335299999999999</v>
      </c>
      <c r="BD132">
        <v>2.0482399999999998</v>
      </c>
      <c r="BE132">
        <v>2.0346510000000002</v>
      </c>
      <c r="BF132">
        <v>2.1503670000000001</v>
      </c>
      <c r="BG132">
        <v>1.8156099999999999</v>
      </c>
      <c r="BH132">
        <v>1.5419959999999999</v>
      </c>
      <c r="BI132">
        <v>1.524567</v>
      </c>
      <c r="BJ132">
        <v>1.5119499999999999</v>
      </c>
      <c r="BK132">
        <v>1.484375</v>
      </c>
      <c r="BL132">
        <v>1.321094</v>
      </c>
      <c r="BM132">
        <v>1.4214260000000001</v>
      </c>
      <c r="BN132">
        <v>1.6674279999999999</v>
      </c>
    </row>
    <row r="133" spans="1:79">
      <c r="A133">
        <v>109.869444</v>
      </c>
      <c r="B133" s="2">
        <v>4.5778935185185183</v>
      </c>
      <c r="C133">
        <v>2.1781090000000001</v>
      </c>
      <c r="D133">
        <v>2.0260440000000002</v>
      </c>
      <c r="E133">
        <v>1.6852609999999999</v>
      </c>
      <c r="F133">
        <v>1.6433899999999999</v>
      </c>
      <c r="G133">
        <v>8.7113999999999997E-2</v>
      </c>
      <c r="H133">
        <v>6.3353999999999994E-2</v>
      </c>
      <c r="I133">
        <v>-2.5291999999999999E-2</v>
      </c>
      <c r="J133">
        <v>2.2474000000000001E-2</v>
      </c>
      <c r="K133">
        <v>3.3812549999999999</v>
      </c>
      <c r="L133">
        <v>3.0191050000000001</v>
      </c>
      <c r="M133">
        <v>3.63741</v>
      </c>
      <c r="N133">
        <v>3.273793</v>
      </c>
      <c r="O133">
        <v>1.9482090000000001</v>
      </c>
      <c r="P133">
        <v>1.7086619999999999</v>
      </c>
      <c r="Q133">
        <v>2.0303680000000002</v>
      </c>
      <c r="R133">
        <v>1.7366889999999999</v>
      </c>
      <c r="S133">
        <v>6.0498000000000003E-2</v>
      </c>
      <c r="T133">
        <v>1.6550670000000001</v>
      </c>
      <c r="U133">
        <v>1.9185909999999999</v>
      </c>
      <c r="V133">
        <v>1.5034639999999999</v>
      </c>
      <c r="W133">
        <v>1.539496</v>
      </c>
      <c r="X133">
        <v>1.8447469999999999</v>
      </c>
      <c r="Y133">
        <v>1.945791</v>
      </c>
      <c r="Z133">
        <v>1.778289</v>
      </c>
      <c r="AA133">
        <v>1.565275</v>
      </c>
      <c r="AB133">
        <v>1.64106</v>
      </c>
      <c r="AC133">
        <v>1.7630999999999999</v>
      </c>
      <c r="AD133">
        <v>1.633394</v>
      </c>
      <c r="AE133">
        <v>1.58301</v>
      </c>
      <c r="AF133">
        <v>1.8840920000000001</v>
      </c>
      <c r="AG133">
        <v>2.02176</v>
      </c>
      <c r="AH133">
        <v>1.729765</v>
      </c>
      <c r="AI133">
        <v>2.3362210000000001</v>
      </c>
      <c r="AJ133">
        <v>2.4712049999999999</v>
      </c>
      <c r="AK133">
        <v>2.5911339999999998</v>
      </c>
      <c r="AL133">
        <v>2.1761599999999999</v>
      </c>
      <c r="AM133">
        <v>1.7930090000000001</v>
      </c>
      <c r="AN133">
        <v>2.0231219999999999</v>
      </c>
      <c r="AO133">
        <v>2.1591040000000001</v>
      </c>
      <c r="AP133">
        <v>1.938485</v>
      </c>
      <c r="AQ133">
        <v>2.95709</v>
      </c>
      <c r="AR133">
        <v>2.6255289999999998</v>
      </c>
      <c r="AS133">
        <v>2.5056929999999999</v>
      </c>
      <c r="AT133">
        <v>1.8214490000000001</v>
      </c>
      <c r="AU133">
        <v>1.6634629999999999</v>
      </c>
      <c r="AV133">
        <v>1.814414</v>
      </c>
      <c r="AW133">
        <v>2.00631</v>
      </c>
      <c r="AX133">
        <v>1.8024990000000001</v>
      </c>
      <c r="AY133">
        <v>1.97142</v>
      </c>
      <c r="AZ133">
        <v>2.1695989999999998</v>
      </c>
      <c r="BA133">
        <v>2.3544719999999999</v>
      </c>
      <c r="BB133">
        <v>2.1368999999999998</v>
      </c>
      <c r="BC133">
        <v>2.1387450000000001</v>
      </c>
      <c r="BD133">
        <v>2.054017</v>
      </c>
      <c r="BE133">
        <v>2.0451730000000001</v>
      </c>
      <c r="BF133">
        <v>2.1591239999999998</v>
      </c>
      <c r="BG133">
        <v>1.8129839999999999</v>
      </c>
      <c r="BH133">
        <v>1.5463739999999999</v>
      </c>
      <c r="BI133">
        <v>1.52139</v>
      </c>
      <c r="BJ133">
        <v>1.514381</v>
      </c>
      <c r="BK133">
        <v>1.4883299999999999</v>
      </c>
      <c r="BL133">
        <v>1.318994</v>
      </c>
      <c r="BM133">
        <v>1.427935</v>
      </c>
      <c r="BN133">
        <v>1.666434</v>
      </c>
    </row>
    <row r="134" spans="1:79">
      <c r="A134">
        <v>110.869444</v>
      </c>
      <c r="B134" s="2">
        <v>4.6195601851851853</v>
      </c>
      <c r="C134">
        <v>2.1798899999999999</v>
      </c>
      <c r="D134">
        <v>2.0412720000000002</v>
      </c>
      <c r="E134">
        <v>1.6871389999999999</v>
      </c>
      <c r="F134">
        <v>1.6458740000000001</v>
      </c>
      <c r="G134">
        <v>8.5643999999999998E-2</v>
      </c>
      <c r="H134">
        <v>6.1707999999999999E-2</v>
      </c>
      <c r="I134">
        <v>-2.7526999999999999E-2</v>
      </c>
      <c r="J134">
        <v>2.1065E-2</v>
      </c>
      <c r="K134">
        <v>3.3965589999999999</v>
      </c>
      <c r="L134">
        <v>3.0616539999999999</v>
      </c>
      <c r="M134">
        <v>3.6926960000000002</v>
      </c>
      <c r="N134">
        <v>3.2987000000000002</v>
      </c>
      <c r="O134">
        <v>1.961409</v>
      </c>
      <c r="P134">
        <v>1.7093240000000001</v>
      </c>
      <c r="Q134">
        <v>2.0334189999999999</v>
      </c>
      <c r="R134">
        <v>1.7412589999999999</v>
      </c>
      <c r="S134">
        <v>6.0706999999999997E-2</v>
      </c>
      <c r="T134">
        <v>1.664274</v>
      </c>
      <c r="U134">
        <v>1.924879</v>
      </c>
      <c r="V134">
        <v>1.5067759999999999</v>
      </c>
      <c r="W134">
        <v>1.5485880000000001</v>
      </c>
      <c r="X134">
        <v>1.8486229999999999</v>
      </c>
      <c r="Y134">
        <v>1.9527859999999999</v>
      </c>
      <c r="Z134">
        <v>1.7837149999999999</v>
      </c>
      <c r="AA134">
        <v>1.566959</v>
      </c>
      <c r="AB134">
        <v>1.6442140000000001</v>
      </c>
      <c r="AC134">
        <v>1.7690699999999999</v>
      </c>
      <c r="AD134">
        <v>1.6327130000000001</v>
      </c>
      <c r="AE134">
        <v>1.5873489999999999</v>
      </c>
      <c r="AF134">
        <v>1.887173</v>
      </c>
      <c r="AG134">
        <v>2.0284</v>
      </c>
      <c r="AH134">
        <v>1.7294099999999999</v>
      </c>
      <c r="AI134">
        <v>2.3322889999999998</v>
      </c>
      <c r="AJ134">
        <v>2.4674299999999998</v>
      </c>
      <c r="AK134">
        <v>2.5949360000000001</v>
      </c>
      <c r="AL134">
        <v>2.1789640000000001</v>
      </c>
      <c r="AM134">
        <v>1.7989710000000001</v>
      </c>
      <c r="AN134">
        <v>2.0278010000000002</v>
      </c>
      <c r="AO134">
        <v>2.161168</v>
      </c>
      <c r="AP134">
        <v>1.9455849999999999</v>
      </c>
      <c r="AQ134">
        <v>2.985061</v>
      </c>
      <c r="AR134">
        <v>2.6352509999999998</v>
      </c>
      <c r="AS134">
        <v>2.507673</v>
      </c>
      <c r="AT134">
        <v>1.8314049999999999</v>
      </c>
      <c r="AU134">
        <v>1.669305</v>
      </c>
      <c r="AV134">
        <v>1.823229</v>
      </c>
      <c r="AW134">
        <v>2.0102850000000001</v>
      </c>
      <c r="AX134">
        <v>1.8050809999999999</v>
      </c>
      <c r="AY134">
        <v>1.975349</v>
      </c>
      <c r="AZ134">
        <v>2.1756509999999998</v>
      </c>
      <c r="BA134">
        <v>2.3656380000000001</v>
      </c>
      <c r="BB134">
        <v>2.1582050000000002</v>
      </c>
      <c r="BC134">
        <v>2.148558</v>
      </c>
      <c r="BD134">
        <v>2.067879</v>
      </c>
      <c r="BE134">
        <v>2.0611000000000002</v>
      </c>
      <c r="BF134">
        <v>2.1738149999999998</v>
      </c>
      <c r="BG134">
        <v>1.8114889999999999</v>
      </c>
      <c r="BH134">
        <v>1.5508329999999999</v>
      </c>
      <c r="BI134">
        <v>1.5201</v>
      </c>
      <c r="BJ134">
        <v>1.5222910000000001</v>
      </c>
      <c r="BK134">
        <v>1.489517</v>
      </c>
      <c r="BL134">
        <v>1.320676</v>
      </c>
      <c r="BM134">
        <v>1.424782</v>
      </c>
      <c r="BN134">
        <v>1.673062</v>
      </c>
    </row>
    <row r="135" spans="1:79">
      <c r="A135">
        <v>111.869444</v>
      </c>
      <c r="B135" s="2">
        <v>4.6612268518518514</v>
      </c>
      <c r="C135">
        <v>2.1845539999999999</v>
      </c>
      <c r="D135">
        <v>2.0425879999999998</v>
      </c>
      <c r="E135">
        <v>1.6928719999999999</v>
      </c>
      <c r="F135">
        <v>1.649227</v>
      </c>
      <c r="G135">
        <v>8.5657999999999998E-2</v>
      </c>
      <c r="H135">
        <v>6.1327E-2</v>
      </c>
      <c r="I135">
        <v>-2.7793999999999999E-2</v>
      </c>
      <c r="J135">
        <v>1.9231999999999999E-2</v>
      </c>
      <c r="K135">
        <v>3.419171</v>
      </c>
      <c r="L135">
        <v>3.0905930000000001</v>
      </c>
      <c r="M135">
        <v>3.7237559999999998</v>
      </c>
      <c r="N135">
        <v>3.3279990000000002</v>
      </c>
      <c r="O135">
        <v>1.9634560000000001</v>
      </c>
      <c r="P135">
        <v>1.710073</v>
      </c>
      <c r="Q135">
        <v>2.0340189999999998</v>
      </c>
      <c r="R135">
        <v>1.746928</v>
      </c>
      <c r="S135">
        <v>5.9177E-2</v>
      </c>
      <c r="T135">
        <v>1.6690750000000001</v>
      </c>
      <c r="U135">
        <v>1.9278390000000001</v>
      </c>
      <c r="V135">
        <v>1.5099910000000001</v>
      </c>
      <c r="W135">
        <v>1.5529550000000001</v>
      </c>
      <c r="X135">
        <v>1.8567290000000001</v>
      </c>
      <c r="Y135">
        <v>1.9498150000000001</v>
      </c>
      <c r="Z135">
        <v>1.779045</v>
      </c>
      <c r="AA135">
        <v>1.5732280000000001</v>
      </c>
      <c r="AB135">
        <v>1.650075</v>
      </c>
      <c r="AC135">
        <v>1.7697970000000001</v>
      </c>
      <c r="AD135">
        <v>1.6407369999999999</v>
      </c>
      <c r="AE135">
        <v>1.5927750000000001</v>
      </c>
      <c r="AF135">
        <v>1.892496</v>
      </c>
      <c r="AG135">
        <v>2.033989</v>
      </c>
      <c r="AH135">
        <v>1.7322409999999999</v>
      </c>
      <c r="AI135">
        <v>2.3282430000000001</v>
      </c>
      <c r="AJ135">
        <v>2.4676309999999999</v>
      </c>
      <c r="AK135">
        <v>2.5958290000000002</v>
      </c>
      <c r="AL135">
        <v>2.186156</v>
      </c>
      <c r="AM135">
        <v>1.805364</v>
      </c>
      <c r="AN135">
        <v>2.0405739999999999</v>
      </c>
      <c r="AO135">
        <v>2.1614200000000001</v>
      </c>
      <c r="AP135">
        <v>1.950804</v>
      </c>
      <c r="AQ135">
        <v>3.0101499999999999</v>
      </c>
      <c r="AR135">
        <v>2.6580859999999999</v>
      </c>
      <c r="AS135">
        <v>2.5176880000000001</v>
      </c>
      <c r="AT135">
        <v>1.8410850000000001</v>
      </c>
      <c r="AU135">
        <v>1.681648</v>
      </c>
      <c r="AV135">
        <v>1.822268</v>
      </c>
      <c r="AW135">
        <v>2.0173749999999999</v>
      </c>
      <c r="AX135">
        <v>1.809553</v>
      </c>
      <c r="AY135">
        <v>1.981411</v>
      </c>
      <c r="AZ135">
        <v>2.1872319999999998</v>
      </c>
      <c r="BA135">
        <v>2.3763230000000002</v>
      </c>
      <c r="BB135">
        <v>2.1614309999999999</v>
      </c>
      <c r="BC135">
        <v>2.1607090000000002</v>
      </c>
      <c r="BD135">
        <v>2.07396</v>
      </c>
      <c r="BE135">
        <v>2.0626310000000001</v>
      </c>
      <c r="BF135">
        <v>2.1833719999999999</v>
      </c>
      <c r="BG135">
        <v>1.8076779999999999</v>
      </c>
      <c r="BH135">
        <v>1.547234</v>
      </c>
      <c r="BI135">
        <v>1.5159929999999999</v>
      </c>
      <c r="BJ135">
        <v>1.525344</v>
      </c>
      <c r="BK135">
        <v>1.492078</v>
      </c>
      <c r="BL135">
        <v>1.3275920000000001</v>
      </c>
      <c r="BM135">
        <v>1.4263589999999999</v>
      </c>
      <c r="BN135">
        <v>1.6781189999999999</v>
      </c>
    </row>
    <row r="136" spans="1:79">
      <c r="A136">
        <v>112.869444</v>
      </c>
      <c r="B136" s="2">
        <v>4.7028935185185183</v>
      </c>
      <c r="C136">
        <v>2.1898390000000001</v>
      </c>
      <c r="D136">
        <v>2.0514700000000001</v>
      </c>
      <c r="E136">
        <v>1.6957530000000001</v>
      </c>
      <c r="F136">
        <v>1.652522</v>
      </c>
      <c r="G136">
        <v>8.3557999999999993E-2</v>
      </c>
      <c r="H136">
        <v>5.9888999999999998E-2</v>
      </c>
      <c r="I136">
        <v>-2.8684000000000001E-2</v>
      </c>
      <c r="J136">
        <v>1.7885999999999999E-2</v>
      </c>
      <c r="K136">
        <v>3.4601769999999998</v>
      </c>
      <c r="L136">
        <v>3.1246160000000001</v>
      </c>
      <c r="M136">
        <v>3.7540779999999998</v>
      </c>
      <c r="N136">
        <v>3.3580580000000002</v>
      </c>
      <c r="O136">
        <v>1.961695</v>
      </c>
      <c r="P136">
        <v>1.7163440000000001</v>
      </c>
      <c r="Q136">
        <v>2.0346709999999999</v>
      </c>
      <c r="R136">
        <v>1.7537750000000001</v>
      </c>
      <c r="S136">
        <v>5.4873999999999999E-2</v>
      </c>
      <c r="T136">
        <v>1.6775679999999999</v>
      </c>
      <c r="U136">
        <v>1.933152</v>
      </c>
      <c r="V136">
        <v>1.5156160000000001</v>
      </c>
      <c r="W136">
        <v>1.5511429999999999</v>
      </c>
      <c r="X136">
        <v>1.859388</v>
      </c>
      <c r="Y136">
        <v>1.953873</v>
      </c>
      <c r="Z136">
        <v>1.782516</v>
      </c>
      <c r="AA136">
        <v>1.577356</v>
      </c>
      <c r="AB136">
        <v>1.646819</v>
      </c>
      <c r="AC136">
        <v>1.768186</v>
      </c>
      <c r="AD136">
        <v>1.6492659999999999</v>
      </c>
      <c r="AE136">
        <v>1.59806</v>
      </c>
      <c r="AF136">
        <v>1.893732</v>
      </c>
      <c r="AG136">
        <v>2.0408650000000002</v>
      </c>
      <c r="AH136">
        <v>1.731951</v>
      </c>
      <c r="AI136">
        <v>2.3215150000000002</v>
      </c>
      <c r="AJ136">
        <v>2.459571</v>
      </c>
      <c r="AK136">
        <v>2.590551</v>
      </c>
      <c r="AL136">
        <v>2.1858080000000002</v>
      </c>
      <c r="AM136">
        <v>1.806527</v>
      </c>
      <c r="AN136">
        <v>2.040035</v>
      </c>
      <c r="AO136">
        <v>2.1728999999999998</v>
      </c>
      <c r="AP136">
        <v>1.960737</v>
      </c>
      <c r="AQ136">
        <v>3.0239579999999999</v>
      </c>
      <c r="AR136">
        <v>2.6790669999999999</v>
      </c>
      <c r="AS136">
        <v>2.5317460000000001</v>
      </c>
      <c r="AT136">
        <v>1.854643</v>
      </c>
      <c r="AU136">
        <v>1.691179</v>
      </c>
      <c r="AV136">
        <v>1.832884</v>
      </c>
      <c r="AW136">
        <v>2.0201500000000001</v>
      </c>
      <c r="AX136">
        <v>1.8132200000000001</v>
      </c>
      <c r="AY136">
        <v>1.9824040000000001</v>
      </c>
      <c r="AZ136">
        <v>2.2015989999999999</v>
      </c>
      <c r="BA136">
        <v>2.3947289999999999</v>
      </c>
      <c r="BB136">
        <v>2.1754419999999999</v>
      </c>
      <c r="BC136">
        <v>2.1664940000000001</v>
      </c>
      <c r="BD136">
        <v>2.0826349999999998</v>
      </c>
      <c r="BE136">
        <v>2.070363</v>
      </c>
      <c r="BF136">
        <v>2.1890000000000001</v>
      </c>
      <c r="BG136">
        <v>1.812119</v>
      </c>
      <c r="BH136">
        <v>1.5549200000000001</v>
      </c>
      <c r="BI136">
        <v>1.5142150000000001</v>
      </c>
      <c r="BJ136">
        <v>1.523258</v>
      </c>
      <c r="BK136">
        <v>1.491549</v>
      </c>
      <c r="BL136">
        <v>1.328951</v>
      </c>
      <c r="BM136">
        <v>1.4278930000000001</v>
      </c>
      <c r="BN136">
        <v>1.6770039999999999</v>
      </c>
    </row>
    <row r="137" spans="1:79">
      <c r="A137">
        <v>113.869722</v>
      </c>
      <c r="B137" s="2">
        <v>4.7445717592592596</v>
      </c>
      <c r="C137">
        <v>2.188291</v>
      </c>
      <c r="D137">
        <v>2.0571809999999999</v>
      </c>
      <c r="E137">
        <v>1.703541</v>
      </c>
      <c r="F137">
        <v>1.6544970000000001</v>
      </c>
      <c r="G137">
        <v>8.2900000000000001E-2</v>
      </c>
      <c r="H137">
        <v>6.0065E-2</v>
      </c>
      <c r="I137">
        <v>-3.0297999999999999E-2</v>
      </c>
      <c r="J137">
        <v>1.8643E-2</v>
      </c>
      <c r="K137">
        <v>3.4897830000000001</v>
      </c>
      <c r="L137">
        <v>3.155707</v>
      </c>
      <c r="M137">
        <v>3.8053870000000001</v>
      </c>
      <c r="N137">
        <v>3.3944800000000002</v>
      </c>
      <c r="O137">
        <v>1.9614050000000001</v>
      </c>
      <c r="P137">
        <v>1.721684</v>
      </c>
      <c r="Q137">
        <v>2.0385659999999999</v>
      </c>
      <c r="R137">
        <v>1.7573270000000001</v>
      </c>
      <c r="S137">
        <v>5.3422999999999998E-2</v>
      </c>
      <c r="T137">
        <v>1.680086</v>
      </c>
      <c r="U137">
        <v>1.9306639999999999</v>
      </c>
      <c r="V137">
        <v>1.516011</v>
      </c>
      <c r="W137">
        <v>1.556001</v>
      </c>
      <c r="X137">
        <v>1.8630720000000001</v>
      </c>
      <c r="Y137">
        <v>1.959411</v>
      </c>
      <c r="Z137">
        <v>1.7858810000000001</v>
      </c>
      <c r="AA137">
        <v>1.581758</v>
      </c>
      <c r="AB137">
        <v>1.6580060000000001</v>
      </c>
      <c r="AC137">
        <v>1.7676099999999999</v>
      </c>
      <c r="AD137">
        <v>1.6445540000000001</v>
      </c>
      <c r="AE137">
        <v>1.603974</v>
      </c>
      <c r="AF137">
        <v>1.893127</v>
      </c>
      <c r="AG137">
        <v>2.0469590000000002</v>
      </c>
      <c r="AH137">
        <v>1.73211</v>
      </c>
      <c r="AI137">
        <v>2.321326</v>
      </c>
      <c r="AJ137">
        <v>2.461239</v>
      </c>
      <c r="AK137">
        <v>2.5873759999999999</v>
      </c>
      <c r="AL137">
        <v>2.1894680000000002</v>
      </c>
      <c r="AM137">
        <v>1.80965</v>
      </c>
      <c r="AN137">
        <v>2.0392109999999999</v>
      </c>
      <c r="AO137">
        <v>2.1767859999999999</v>
      </c>
      <c r="AP137">
        <v>1.960545</v>
      </c>
      <c r="AQ137">
        <v>3.0424169999999999</v>
      </c>
      <c r="AR137">
        <v>2.6908949999999998</v>
      </c>
      <c r="AS137">
        <v>2.5331570000000001</v>
      </c>
      <c r="AT137">
        <v>1.8613599999999999</v>
      </c>
      <c r="AU137">
        <v>1.7022379999999999</v>
      </c>
      <c r="AV137">
        <v>1.8322860000000001</v>
      </c>
      <c r="AW137">
        <v>2.0275300000000001</v>
      </c>
      <c r="AX137">
        <v>1.8141499999999999</v>
      </c>
      <c r="AY137">
        <v>1.9864809999999999</v>
      </c>
      <c r="AZ137">
        <v>2.2189000000000001</v>
      </c>
      <c r="BA137">
        <v>2.4132129999999998</v>
      </c>
      <c r="BB137">
        <v>2.1837270000000002</v>
      </c>
      <c r="BC137">
        <v>2.1814659999999999</v>
      </c>
      <c r="BD137">
        <v>2.097283</v>
      </c>
      <c r="BE137">
        <v>2.0759460000000001</v>
      </c>
      <c r="BF137">
        <v>2.1963330000000001</v>
      </c>
      <c r="BG137">
        <v>1.809607</v>
      </c>
      <c r="BH137">
        <v>1.5486979999999999</v>
      </c>
      <c r="BI137">
        <v>1.511908</v>
      </c>
      <c r="BJ137">
        <v>1.518561</v>
      </c>
      <c r="BK137">
        <v>1.494559</v>
      </c>
      <c r="BL137">
        <v>1.3274889999999999</v>
      </c>
      <c r="BM137">
        <v>1.430877</v>
      </c>
      <c r="BN137">
        <v>1.6804589999999999</v>
      </c>
    </row>
    <row r="138" spans="1:79">
      <c r="A138">
        <v>114.869722</v>
      </c>
      <c r="B138" s="2">
        <v>4.7862384259259256</v>
      </c>
      <c r="C138">
        <v>2.1961629999999999</v>
      </c>
      <c r="D138">
        <v>2.062449</v>
      </c>
      <c r="E138">
        <v>1.704688</v>
      </c>
      <c r="F138">
        <v>1.6582079999999999</v>
      </c>
      <c r="G138">
        <v>8.2365999999999995E-2</v>
      </c>
      <c r="H138">
        <v>5.833E-2</v>
      </c>
      <c r="I138">
        <v>-3.2162000000000003E-2</v>
      </c>
      <c r="J138">
        <v>1.6841999999999999E-2</v>
      </c>
      <c r="K138">
        <v>3.5279509999999998</v>
      </c>
      <c r="L138">
        <v>3.1772619999999998</v>
      </c>
      <c r="M138">
        <v>3.8417910000000002</v>
      </c>
      <c r="N138">
        <v>3.4388179999999999</v>
      </c>
      <c r="O138">
        <v>1.9719059999999999</v>
      </c>
      <c r="P138">
        <v>1.728208</v>
      </c>
      <c r="Q138">
        <v>2.0313810000000001</v>
      </c>
      <c r="R138">
        <v>1.7583850000000001</v>
      </c>
      <c r="S138">
        <v>5.0798000000000003E-2</v>
      </c>
      <c r="T138">
        <v>1.6829350000000001</v>
      </c>
      <c r="U138">
        <v>1.935829</v>
      </c>
      <c r="V138">
        <v>1.52024</v>
      </c>
      <c r="W138">
        <v>1.563601</v>
      </c>
      <c r="X138">
        <v>1.8652040000000001</v>
      </c>
      <c r="Y138">
        <v>1.9672670000000001</v>
      </c>
      <c r="Z138">
        <v>1.793053</v>
      </c>
      <c r="AA138">
        <v>1.5873299999999999</v>
      </c>
      <c r="AB138">
        <v>1.6618949999999999</v>
      </c>
      <c r="AC138">
        <v>1.781633</v>
      </c>
      <c r="AD138">
        <v>1.6437459999999999</v>
      </c>
      <c r="AE138">
        <v>1.608938</v>
      </c>
      <c r="AF138">
        <v>1.9000710000000001</v>
      </c>
      <c r="AG138">
        <v>2.0563180000000001</v>
      </c>
      <c r="AH138">
        <v>1.7457860000000001</v>
      </c>
      <c r="AI138">
        <v>2.3167460000000002</v>
      </c>
      <c r="AJ138">
        <v>2.4580899999999999</v>
      </c>
      <c r="AK138">
        <v>2.5840550000000002</v>
      </c>
      <c r="AL138">
        <v>2.2008570000000001</v>
      </c>
      <c r="AM138">
        <v>1.8089599999999999</v>
      </c>
      <c r="AN138">
        <v>2.0456159999999999</v>
      </c>
      <c r="AO138">
        <v>2.1842410000000001</v>
      </c>
      <c r="AP138">
        <v>1.964202</v>
      </c>
      <c r="AQ138">
        <v>3.0639859999999999</v>
      </c>
      <c r="AR138">
        <v>2.7029879999999999</v>
      </c>
      <c r="AS138">
        <v>2.5484360000000001</v>
      </c>
      <c r="AT138">
        <v>1.868271</v>
      </c>
      <c r="AU138">
        <v>1.7137469999999999</v>
      </c>
      <c r="AV138">
        <v>1.839728</v>
      </c>
      <c r="AW138">
        <v>2.0289549999999998</v>
      </c>
      <c r="AX138">
        <v>1.8170310000000001</v>
      </c>
      <c r="AY138">
        <v>1.9884900000000001</v>
      </c>
      <c r="AZ138">
        <v>2.2217560000000001</v>
      </c>
      <c r="BA138">
        <v>2.4184960000000002</v>
      </c>
      <c r="BB138">
        <v>2.1921189999999999</v>
      </c>
      <c r="BC138">
        <v>2.193352</v>
      </c>
      <c r="BD138">
        <v>2.1068820000000001</v>
      </c>
      <c r="BE138">
        <v>2.0901999999999998</v>
      </c>
      <c r="BF138">
        <v>2.205104</v>
      </c>
      <c r="BG138">
        <v>1.8135859999999999</v>
      </c>
      <c r="BH138">
        <v>1.5531710000000001</v>
      </c>
      <c r="BI138">
        <v>1.5078769999999999</v>
      </c>
      <c r="BJ138">
        <v>1.515077</v>
      </c>
      <c r="BK138">
        <v>1.4979990000000001</v>
      </c>
      <c r="BL138">
        <v>1.3323100000000001</v>
      </c>
      <c r="BM138">
        <v>1.43242</v>
      </c>
      <c r="BN138">
        <v>1.685881</v>
      </c>
    </row>
    <row r="139" spans="1:79">
      <c r="A139">
        <v>115.869722</v>
      </c>
      <c r="B139" s="2">
        <v>4.8279050925925926</v>
      </c>
      <c r="C139">
        <v>2.1966299999999999</v>
      </c>
      <c r="D139">
        <v>2.0661130000000001</v>
      </c>
      <c r="E139">
        <v>1.7077629999999999</v>
      </c>
      <c r="F139">
        <v>1.6613249999999999</v>
      </c>
      <c r="G139">
        <v>8.0240000000000006E-2</v>
      </c>
      <c r="H139">
        <v>5.6820000000000002E-2</v>
      </c>
      <c r="I139">
        <v>-3.2063000000000001E-2</v>
      </c>
      <c r="J139">
        <v>1.4555999999999999E-2</v>
      </c>
      <c r="K139">
        <v>3.5598299999999998</v>
      </c>
      <c r="L139">
        <v>3.2132990000000001</v>
      </c>
      <c r="M139">
        <v>3.8521269999999999</v>
      </c>
      <c r="N139">
        <v>3.4793880000000001</v>
      </c>
      <c r="O139">
        <v>1.981066</v>
      </c>
      <c r="P139">
        <v>1.7319770000000001</v>
      </c>
      <c r="Q139">
        <v>2.0405259999999998</v>
      </c>
      <c r="R139">
        <v>1.7626869999999999</v>
      </c>
      <c r="S139">
        <v>4.9307999999999998E-2</v>
      </c>
      <c r="T139">
        <v>1.6885520000000001</v>
      </c>
      <c r="U139">
        <v>1.9379150000000001</v>
      </c>
      <c r="V139">
        <v>1.528637</v>
      </c>
      <c r="W139">
        <v>1.56128</v>
      </c>
      <c r="X139">
        <v>1.86375</v>
      </c>
      <c r="Y139">
        <v>1.969311</v>
      </c>
      <c r="Z139">
        <v>1.7974699999999999</v>
      </c>
      <c r="AA139">
        <v>1.589477</v>
      </c>
      <c r="AB139">
        <v>1.665673</v>
      </c>
      <c r="AC139">
        <v>1.7864180000000001</v>
      </c>
      <c r="AD139">
        <v>1.6527019999999999</v>
      </c>
      <c r="AE139">
        <v>1.614161</v>
      </c>
      <c r="AF139">
        <v>1.9123669999999999</v>
      </c>
      <c r="AG139">
        <v>2.0565869999999999</v>
      </c>
      <c r="AH139">
        <v>1.748337</v>
      </c>
      <c r="AI139">
        <v>2.3129900000000001</v>
      </c>
      <c r="AJ139">
        <v>2.4455840000000002</v>
      </c>
      <c r="AK139">
        <v>2.5848200000000001</v>
      </c>
      <c r="AL139">
        <v>2.1994660000000001</v>
      </c>
      <c r="AM139">
        <v>1.815812</v>
      </c>
      <c r="AN139">
        <v>2.050189</v>
      </c>
      <c r="AO139">
        <v>2.192456</v>
      </c>
      <c r="AP139">
        <v>1.9659219999999999</v>
      </c>
      <c r="AQ139">
        <v>3.080498</v>
      </c>
      <c r="AR139">
        <v>2.7167829999999999</v>
      </c>
      <c r="AS139">
        <v>2.5600399999999999</v>
      </c>
      <c r="AT139">
        <v>1.880134</v>
      </c>
      <c r="AU139">
        <v>1.7237499999999999</v>
      </c>
      <c r="AV139">
        <v>1.8506180000000001</v>
      </c>
      <c r="AW139">
        <v>2.0373459999999999</v>
      </c>
      <c r="AX139">
        <v>1.8185070000000001</v>
      </c>
      <c r="AY139">
        <v>1.9945379999999999</v>
      </c>
      <c r="AZ139">
        <v>2.2318750000000001</v>
      </c>
      <c r="BA139">
        <v>2.4343330000000001</v>
      </c>
      <c r="BB139">
        <v>2.1952820000000002</v>
      </c>
      <c r="BC139">
        <v>2.1973609999999999</v>
      </c>
      <c r="BD139">
        <v>2.1156079999999999</v>
      </c>
      <c r="BE139">
        <v>2.100419</v>
      </c>
      <c r="BF139">
        <v>2.2138559999999998</v>
      </c>
      <c r="BG139">
        <v>1.81359</v>
      </c>
      <c r="BH139">
        <v>1.5614269999999999</v>
      </c>
      <c r="BI139">
        <v>1.5155529999999999</v>
      </c>
      <c r="BJ139">
        <v>1.517463</v>
      </c>
      <c r="BK139">
        <v>1.505768</v>
      </c>
      <c r="BL139">
        <v>1.3322339999999999</v>
      </c>
      <c r="BM139">
        <v>1.4381820000000001</v>
      </c>
      <c r="BN139">
        <v>1.695125</v>
      </c>
    </row>
    <row r="140" spans="1:79">
      <c r="A140">
        <v>116.869722</v>
      </c>
      <c r="B140" s="2">
        <v>4.8695717592592596</v>
      </c>
      <c r="C140">
        <v>2.201495</v>
      </c>
      <c r="D140">
        <v>2.0740850000000002</v>
      </c>
      <c r="E140">
        <v>1.707975</v>
      </c>
      <c r="F140">
        <v>1.66401</v>
      </c>
      <c r="G140">
        <v>8.1338999999999995E-2</v>
      </c>
      <c r="H140">
        <v>5.518E-2</v>
      </c>
      <c r="I140">
        <v>-3.2541E-2</v>
      </c>
      <c r="J140">
        <v>1.3792E-2</v>
      </c>
      <c r="K140">
        <v>3.5909499999999999</v>
      </c>
      <c r="L140">
        <v>3.233978</v>
      </c>
      <c r="M140">
        <v>3.8160129999999999</v>
      </c>
      <c r="N140">
        <v>3.5304310000000001</v>
      </c>
      <c r="O140">
        <v>1.911689</v>
      </c>
      <c r="P140">
        <v>1.7359279999999999</v>
      </c>
      <c r="Q140">
        <v>2.0172189999999999</v>
      </c>
      <c r="R140">
        <v>1.76729</v>
      </c>
      <c r="S140">
        <v>4.5523000000000001E-2</v>
      </c>
      <c r="T140">
        <v>1.6913419999999999</v>
      </c>
      <c r="U140">
        <v>1.9408259999999999</v>
      </c>
      <c r="V140">
        <v>1.530394</v>
      </c>
      <c r="W140">
        <v>1.562811</v>
      </c>
      <c r="X140">
        <v>1.8675820000000001</v>
      </c>
      <c r="Y140">
        <v>1.972259</v>
      </c>
      <c r="Z140">
        <v>1.7978149999999999</v>
      </c>
      <c r="AA140">
        <v>1.5946419999999999</v>
      </c>
      <c r="AB140">
        <v>1.6732469999999999</v>
      </c>
      <c r="AC140">
        <v>1.785839</v>
      </c>
      <c r="AD140">
        <v>1.6563749999999999</v>
      </c>
      <c r="AE140">
        <v>1.6136779999999999</v>
      </c>
      <c r="AF140">
        <v>1.9105650000000001</v>
      </c>
      <c r="AG140">
        <v>2.063653</v>
      </c>
      <c r="AH140">
        <v>1.7498880000000001</v>
      </c>
      <c r="AI140">
        <v>2.3025190000000002</v>
      </c>
      <c r="AJ140">
        <v>2.4463879999999998</v>
      </c>
      <c r="AK140">
        <v>2.5822859999999999</v>
      </c>
      <c r="AL140">
        <v>2.2011470000000002</v>
      </c>
      <c r="AM140">
        <v>1.8213490000000001</v>
      </c>
      <c r="AN140">
        <v>2.0555020000000002</v>
      </c>
      <c r="AO140">
        <v>2.1996959999999999</v>
      </c>
      <c r="AP140">
        <v>1.9726790000000001</v>
      </c>
      <c r="AQ140">
        <v>3.1014469999999998</v>
      </c>
      <c r="AR140">
        <v>2.7291690000000002</v>
      </c>
      <c r="AS140">
        <v>2.5661</v>
      </c>
      <c r="AT140">
        <v>1.888995</v>
      </c>
      <c r="AU140">
        <v>1.7302919999999999</v>
      </c>
      <c r="AV140">
        <v>1.8493649999999999</v>
      </c>
      <c r="AW140">
        <v>2.0459369999999999</v>
      </c>
      <c r="AX140">
        <v>1.8265530000000001</v>
      </c>
      <c r="AY140">
        <v>1.996823</v>
      </c>
      <c r="AZ140">
        <v>2.2364830000000002</v>
      </c>
      <c r="BA140">
        <v>2.4474109999999998</v>
      </c>
      <c r="BB140">
        <v>2.2075279999999999</v>
      </c>
      <c r="BC140">
        <v>2.1986370000000002</v>
      </c>
      <c r="BD140">
        <v>2.1331150000000001</v>
      </c>
      <c r="BE140">
        <v>2.1128619999999998</v>
      </c>
      <c r="BF140">
        <v>2.21705</v>
      </c>
      <c r="BG140">
        <v>1.8136289999999999</v>
      </c>
      <c r="BH140">
        <v>1.5612490000000001</v>
      </c>
      <c r="BI140">
        <v>1.513846</v>
      </c>
      <c r="BJ140">
        <v>1.5193730000000001</v>
      </c>
      <c r="BK140">
        <v>1.498858</v>
      </c>
      <c r="BL140">
        <v>1.3338699999999999</v>
      </c>
      <c r="BM140">
        <v>1.4371039999999999</v>
      </c>
      <c r="BN140">
        <v>1.6919409999999999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94</v>
      </c>
      <c r="B2" s="7">
        <v>23.902999999999999</v>
      </c>
      <c r="C2" s="8">
        <v>23.902999999999999</v>
      </c>
      <c r="D2" s="8">
        <v>48.866999999999997</v>
      </c>
      <c r="E2" s="8">
        <v>72.867999999999995</v>
      </c>
      <c r="F2" s="8">
        <v>96.867999999999995</v>
      </c>
      <c r="G2" s="8">
        <v>113.87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5.5560000000000002E-3</v>
      </c>
      <c r="B9" s="1">
        <v>2.3148148148148146E-4</v>
      </c>
      <c r="C9">
        <v>-1.428E-3</v>
      </c>
      <c r="D9">
        <v>1.042E-3</v>
      </c>
      <c r="E9">
        <v>-1.256E-3</v>
      </c>
      <c r="F9">
        <v>-1.2960000000000001E-3</v>
      </c>
      <c r="G9">
        <v>-2.3700000000000001E-3</v>
      </c>
      <c r="H9">
        <v>-7.8600000000000002E-4</v>
      </c>
      <c r="I9">
        <v>-2.6670000000000001E-3</v>
      </c>
      <c r="J9">
        <v>-1.647E-3</v>
      </c>
      <c r="K9">
        <v>-7.8299999999999995E-4</v>
      </c>
      <c r="L9">
        <v>-6.0000000000000002E-5</v>
      </c>
      <c r="M9">
        <v>2.2900000000000001E-4</v>
      </c>
      <c r="N9">
        <v>-3.6089999999999998E-3</v>
      </c>
      <c r="O9">
        <v>3.248E-3</v>
      </c>
      <c r="P9">
        <v>-2.1549999999999998E-3</v>
      </c>
      <c r="Q9">
        <v>4.7100000000000001E-4</v>
      </c>
      <c r="R9">
        <v>-2.9009999999999999E-3</v>
      </c>
      <c r="S9">
        <v>-1.9040000000000001E-3</v>
      </c>
      <c r="T9">
        <v>3.2600000000000001E-4</v>
      </c>
      <c r="U9">
        <v>1.085E-3</v>
      </c>
      <c r="V9">
        <v>-3.1749999999999999E-3</v>
      </c>
      <c r="W9">
        <v>-2.735E-3</v>
      </c>
      <c r="X9">
        <v>1.173E-3</v>
      </c>
      <c r="Y9">
        <v>8.61E-4</v>
      </c>
      <c r="Z9">
        <v>-9.6000000000000002E-4</v>
      </c>
      <c r="AA9">
        <v>9.7599999999999998E-4</v>
      </c>
      <c r="AB9">
        <v>-1.8699999999999999E-4</v>
      </c>
      <c r="AC9">
        <v>1.0510000000000001E-3</v>
      </c>
      <c r="AD9">
        <v>1.031E-3</v>
      </c>
      <c r="AE9">
        <v>-2.7599999999999999E-4</v>
      </c>
      <c r="AF9">
        <v>-2.9999999999999997E-4</v>
      </c>
      <c r="AG9">
        <v>-4.0000000000000003E-5</v>
      </c>
      <c r="AH9">
        <v>4.5399999999999998E-4</v>
      </c>
      <c r="AI9">
        <v>5.5099999999999995E-4</v>
      </c>
      <c r="AJ9">
        <v>2.565E-3</v>
      </c>
      <c r="AK9">
        <v>2.7569999999999999E-3</v>
      </c>
      <c r="AL9">
        <v>-2.2989999999999998E-3</v>
      </c>
      <c r="AM9">
        <v>3.3149999999999998E-3</v>
      </c>
      <c r="AN9">
        <v>1.7149999999999999E-3</v>
      </c>
      <c r="AO9">
        <v>-1.3940000000000001E-3</v>
      </c>
      <c r="AP9">
        <v>4.5500000000000002E-3</v>
      </c>
      <c r="AQ9">
        <v>3.4030000000000002E-3</v>
      </c>
      <c r="AR9">
        <v>1.949E-3</v>
      </c>
      <c r="AS9">
        <v>1.7699999999999999E-4</v>
      </c>
      <c r="AT9">
        <v>4.7320000000000001E-3</v>
      </c>
      <c r="AU9">
        <v>5.5699999999999999E-4</v>
      </c>
      <c r="AV9">
        <v>-3.4740000000000001E-3</v>
      </c>
      <c r="AW9">
        <v>2.5599999999999999E-4</v>
      </c>
      <c r="AX9">
        <v>-5.5999999999999999E-5</v>
      </c>
      <c r="AY9">
        <v>-3.5300000000000002E-4</v>
      </c>
      <c r="AZ9">
        <v>-1.168E-3</v>
      </c>
      <c r="BA9">
        <v>1.8519999999999999E-3</v>
      </c>
      <c r="BB9">
        <v>-4.6500000000000003E-4</v>
      </c>
      <c r="BC9">
        <v>-5.31E-4</v>
      </c>
      <c r="BD9">
        <v>-1.7229999999999999E-3</v>
      </c>
      <c r="BE9">
        <v>-1.609E-3</v>
      </c>
      <c r="BF9">
        <v>4.1619999999999999E-3</v>
      </c>
      <c r="BG9">
        <v>-1.8000000000000001E-4</v>
      </c>
      <c r="BH9">
        <v>-1.0300000000000001E-3</v>
      </c>
      <c r="BI9">
        <v>3.79E-4</v>
      </c>
      <c r="BJ9">
        <v>4.66E-4</v>
      </c>
      <c r="BK9">
        <v>-1.4679999999999999E-3</v>
      </c>
      <c r="BL9">
        <v>2.9499999999999999E-3</v>
      </c>
      <c r="BM9">
        <v>1.3259999999999999E-3</v>
      </c>
      <c r="BN9">
        <v>-3.7520000000000001E-3</v>
      </c>
    </row>
    <row r="10" spans="1:66">
      <c r="A10">
        <v>2.322222</v>
      </c>
      <c r="B10" s="1">
        <v>9.6759259259259253E-2</v>
      </c>
      <c r="C10">
        <v>1.7935E-2</v>
      </c>
      <c r="D10">
        <v>4.1137E-2</v>
      </c>
      <c r="E10">
        <v>3.0905999999999999E-2</v>
      </c>
      <c r="F10">
        <v>3.7352000000000003E-2</v>
      </c>
      <c r="G10">
        <v>3.7400000000000003E-2</v>
      </c>
      <c r="H10">
        <v>2.2289E-2</v>
      </c>
      <c r="I10">
        <v>-5.9059999999999998E-3</v>
      </c>
      <c r="J10">
        <v>1.6903999999999999E-2</v>
      </c>
      <c r="K10">
        <v>1.9668999999999999E-2</v>
      </c>
      <c r="L10">
        <v>3.1469999999999998E-2</v>
      </c>
      <c r="M10">
        <v>3.5258999999999999E-2</v>
      </c>
      <c r="N10">
        <v>2.6141999999999999E-2</v>
      </c>
      <c r="O10">
        <v>3.6498999999999997E-2</v>
      </c>
      <c r="P10">
        <v>3.1593000000000003E-2</v>
      </c>
      <c r="Q10">
        <v>3.9622999999999998E-2</v>
      </c>
      <c r="R10">
        <v>4.3192000000000001E-2</v>
      </c>
      <c r="S10">
        <v>4.5238E-2</v>
      </c>
      <c r="T10">
        <v>2.794E-2</v>
      </c>
      <c r="U10">
        <v>4.8510999999999999E-2</v>
      </c>
      <c r="V10">
        <v>-3.8039999999999997E-2</v>
      </c>
      <c r="W10">
        <v>-5.7695999999999997E-2</v>
      </c>
      <c r="X10">
        <v>4.8354000000000001E-2</v>
      </c>
      <c r="Y10">
        <v>6.1880999999999999E-2</v>
      </c>
      <c r="Z10">
        <v>3.5561000000000002E-2</v>
      </c>
      <c r="AA10">
        <v>3.9451E-2</v>
      </c>
      <c r="AB10">
        <v>2.4892999999999998E-2</v>
      </c>
      <c r="AC10">
        <v>1.5852999999999999E-2</v>
      </c>
      <c r="AD10">
        <v>-5.7881000000000002E-2</v>
      </c>
      <c r="AE10">
        <v>-5.6958000000000002E-2</v>
      </c>
      <c r="AF10">
        <v>6.0732000000000001E-2</v>
      </c>
      <c r="AG10">
        <v>6.6715999999999998E-2</v>
      </c>
      <c r="AH10">
        <v>3.5494999999999999E-2</v>
      </c>
      <c r="AI10">
        <v>2.3251000000000001E-2</v>
      </c>
      <c r="AJ10">
        <v>4.2430000000000002E-3</v>
      </c>
      <c r="AK10">
        <v>3.0988000000000002E-2</v>
      </c>
      <c r="AL10">
        <v>-7.2642999999999999E-2</v>
      </c>
      <c r="AM10">
        <v>-5.3676000000000001E-2</v>
      </c>
      <c r="AN10">
        <v>4.5231E-2</v>
      </c>
      <c r="AO10">
        <v>5.2256999999999998E-2</v>
      </c>
      <c r="AP10">
        <v>5.3516000000000001E-2</v>
      </c>
      <c r="AQ10">
        <v>2.4419E-2</v>
      </c>
      <c r="AR10">
        <v>-9.7E-5</v>
      </c>
      <c r="AS10">
        <v>3.4689999999999999E-2</v>
      </c>
      <c r="AT10">
        <v>-6.4871999999999999E-2</v>
      </c>
      <c r="AU10">
        <v>-6.5642000000000006E-2</v>
      </c>
      <c r="AV10">
        <v>9.6860000000000002E-3</v>
      </c>
      <c r="AW10">
        <v>4.5080000000000002E-2</v>
      </c>
      <c r="AX10">
        <v>3.4909999999999997E-2</v>
      </c>
      <c r="AY10">
        <v>4.0446000000000003E-2</v>
      </c>
      <c r="AZ10">
        <v>9.6170000000000005E-3</v>
      </c>
      <c r="BA10">
        <v>1.4732E-2</v>
      </c>
      <c r="BB10">
        <v>-4.1846000000000001E-2</v>
      </c>
      <c r="BC10">
        <v>-6.2627000000000002E-2</v>
      </c>
      <c r="BD10">
        <v>-4.0629999999999998E-3</v>
      </c>
      <c r="BE10">
        <v>2.0310999999999999E-2</v>
      </c>
      <c r="BF10">
        <v>3.1419999999999997E-2</v>
      </c>
      <c r="BG10">
        <v>5.4095999999999998E-2</v>
      </c>
      <c r="BH10">
        <v>3.7908999999999998E-2</v>
      </c>
      <c r="BI10">
        <v>1.2061000000000001E-2</v>
      </c>
      <c r="BJ10">
        <v>3.4299999999999999E-3</v>
      </c>
      <c r="BK10">
        <v>-2.5565000000000001E-2</v>
      </c>
      <c r="BL10">
        <v>-5.1089999999999998E-3</v>
      </c>
      <c r="BM10">
        <v>4.65E-2</v>
      </c>
      <c r="BN10">
        <v>1.2577E-2</v>
      </c>
    </row>
    <row r="11" spans="1:66">
      <c r="A11">
        <v>3.3219439999999998</v>
      </c>
      <c r="B11" s="1">
        <v>0.13841435185185186</v>
      </c>
      <c r="C11">
        <v>7.1933999999999998E-2</v>
      </c>
      <c r="D11">
        <v>0.10759000000000001</v>
      </c>
      <c r="E11">
        <v>8.1337000000000007E-2</v>
      </c>
      <c r="F11">
        <v>8.8883000000000004E-2</v>
      </c>
      <c r="G11">
        <v>9.3315999999999996E-2</v>
      </c>
      <c r="H11">
        <v>8.4967000000000001E-2</v>
      </c>
      <c r="I11">
        <v>5.8173000000000002E-2</v>
      </c>
      <c r="J11">
        <v>8.6204000000000003E-2</v>
      </c>
      <c r="K11">
        <v>7.4394000000000002E-2</v>
      </c>
      <c r="L11">
        <v>7.3202000000000003E-2</v>
      </c>
      <c r="M11">
        <v>8.2610000000000003E-2</v>
      </c>
      <c r="N11">
        <v>9.5742999999999995E-2</v>
      </c>
      <c r="O11">
        <v>0.106943</v>
      </c>
      <c r="P11">
        <v>0.106088</v>
      </c>
      <c r="Q11">
        <v>0.10187</v>
      </c>
      <c r="R11">
        <v>0.118898</v>
      </c>
      <c r="S11">
        <v>9.9404000000000006E-2</v>
      </c>
      <c r="T11">
        <v>7.7392000000000002E-2</v>
      </c>
      <c r="U11">
        <v>8.7263999999999994E-2</v>
      </c>
      <c r="V11">
        <v>1.1176E-2</v>
      </c>
      <c r="W11">
        <v>-2.0663999999999998E-2</v>
      </c>
      <c r="X11">
        <v>0.102174</v>
      </c>
      <c r="Y11">
        <v>0.107909</v>
      </c>
      <c r="Z11">
        <v>9.0495999999999993E-2</v>
      </c>
      <c r="AA11">
        <v>0.10553800000000001</v>
      </c>
      <c r="AB11">
        <v>7.6219999999999996E-2</v>
      </c>
      <c r="AC11">
        <v>5.9950000000000003E-2</v>
      </c>
      <c r="AD11">
        <v>-2.1375999999999999E-2</v>
      </c>
      <c r="AE11">
        <v>-4.8659999999999997E-3</v>
      </c>
      <c r="AF11">
        <v>0.114602</v>
      </c>
      <c r="AG11">
        <v>0.118343</v>
      </c>
      <c r="AH11">
        <v>8.7069999999999995E-2</v>
      </c>
      <c r="AI11">
        <v>0.10066799999999999</v>
      </c>
      <c r="AJ11">
        <v>7.3945999999999998E-2</v>
      </c>
      <c r="AK11">
        <v>7.8831999999999999E-2</v>
      </c>
      <c r="AL11">
        <v>-3.1865999999999998E-2</v>
      </c>
      <c r="AM11">
        <v>-6.8830000000000002E-3</v>
      </c>
      <c r="AN11">
        <v>9.9201999999999999E-2</v>
      </c>
      <c r="AO11">
        <v>0.102034</v>
      </c>
      <c r="AP11">
        <v>0.111569</v>
      </c>
      <c r="AQ11">
        <v>9.9278000000000005E-2</v>
      </c>
      <c r="AR11">
        <v>6.6619999999999999E-2</v>
      </c>
      <c r="AS11">
        <v>8.4889000000000006E-2</v>
      </c>
      <c r="AT11">
        <v>-3.2856999999999997E-2</v>
      </c>
      <c r="AU11">
        <v>-3.2765000000000002E-2</v>
      </c>
      <c r="AV11">
        <v>5.8375999999999997E-2</v>
      </c>
      <c r="AW11">
        <v>9.5616999999999994E-2</v>
      </c>
      <c r="AX11">
        <v>9.4130000000000005E-2</v>
      </c>
      <c r="AY11">
        <v>9.6890000000000004E-2</v>
      </c>
      <c r="AZ11">
        <v>5.9711E-2</v>
      </c>
      <c r="BA11">
        <v>5.3717000000000001E-2</v>
      </c>
      <c r="BB11">
        <v>-9.306E-3</v>
      </c>
      <c r="BC11">
        <v>-2.9842E-2</v>
      </c>
      <c r="BD11">
        <v>3.6636000000000002E-2</v>
      </c>
      <c r="BE11">
        <v>7.0930000000000007E-2</v>
      </c>
      <c r="BF11">
        <v>7.3186000000000001E-2</v>
      </c>
      <c r="BG11">
        <v>0.102384</v>
      </c>
      <c r="BH11">
        <v>8.2843E-2</v>
      </c>
      <c r="BI11">
        <v>5.6634999999999998E-2</v>
      </c>
      <c r="BJ11">
        <v>6.1258E-2</v>
      </c>
      <c r="BK11">
        <v>1.3424999999999999E-2</v>
      </c>
      <c r="BL11">
        <v>2.7730999999999999E-2</v>
      </c>
      <c r="BM11">
        <v>9.0461E-2</v>
      </c>
      <c r="BN11">
        <v>5.7515999999999998E-2</v>
      </c>
    </row>
    <row r="12" spans="1:66">
      <c r="A12">
        <v>4.3219440000000002</v>
      </c>
      <c r="B12" s="1">
        <v>0.18008101851851852</v>
      </c>
      <c r="C12">
        <v>9.1211E-2</v>
      </c>
      <c r="D12">
        <v>0.13281999999999999</v>
      </c>
      <c r="E12">
        <v>0.110097</v>
      </c>
      <c r="F12">
        <v>0.11634799999999999</v>
      </c>
      <c r="G12">
        <v>0.114789</v>
      </c>
      <c r="H12">
        <v>0.105611</v>
      </c>
      <c r="I12">
        <v>8.6411000000000002E-2</v>
      </c>
      <c r="J12">
        <v>0.109278</v>
      </c>
      <c r="K12">
        <v>9.2729000000000006E-2</v>
      </c>
      <c r="L12">
        <v>8.5695999999999994E-2</v>
      </c>
      <c r="M12">
        <v>8.8968000000000005E-2</v>
      </c>
      <c r="N12">
        <v>0.11853900000000001</v>
      </c>
      <c r="O12">
        <v>0.12492499999999999</v>
      </c>
      <c r="P12">
        <v>0.12392300000000001</v>
      </c>
      <c r="Q12">
        <v>0.120945</v>
      </c>
      <c r="R12">
        <v>0.14261299999999999</v>
      </c>
      <c r="S12">
        <v>0.124167</v>
      </c>
      <c r="T12">
        <v>0.10069400000000001</v>
      </c>
      <c r="U12">
        <v>0.10251200000000001</v>
      </c>
      <c r="V12">
        <v>3.2822999999999998E-2</v>
      </c>
      <c r="W12">
        <v>-4.0610000000000004E-3</v>
      </c>
      <c r="X12">
        <v>0.121239</v>
      </c>
      <c r="Y12">
        <v>0.13868800000000001</v>
      </c>
      <c r="Z12">
        <v>0.112667</v>
      </c>
      <c r="AA12">
        <v>0.13558200000000001</v>
      </c>
      <c r="AB12">
        <v>9.7430000000000003E-2</v>
      </c>
      <c r="AC12">
        <v>8.7645000000000001E-2</v>
      </c>
      <c r="AD12">
        <v>-9.8130000000000005E-3</v>
      </c>
      <c r="AE12">
        <v>9.4780000000000003E-3</v>
      </c>
      <c r="AF12">
        <v>0.13734299999999999</v>
      </c>
      <c r="AG12">
        <v>0.142182</v>
      </c>
      <c r="AH12">
        <v>0.106146</v>
      </c>
      <c r="AI12">
        <v>0.12552199999999999</v>
      </c>
      <c r="AJ12">
        <v>9.3920000000000003E-2</v>
      </c>
      <c r="AK12">
        <v>9.6596000000000001E-2</v>
      </c>
      <c r="AL12">
        <v>-1.9033999999999999E-2</v>
      </c>
      <c r="AM12">
        <v>1.0130999999999999E-2</v>
      </c>
      <c r="AN12">
        <v>0.12567500000000001</v>
      </c>
      <c r="AO12">
        <v>0.12398000000000001</v>
      </c>
      <c r="AP12">
        <v>0.134184</v>
      </c>
      <c r="AQ12">
        <v>0.13095799999999999</v>
      </c>
      <c r="AR12">
        <v>8.1729999999999997E-2</v>
      </c>
      <c r="AS12">
        <v>0.105847</v>
      </c>
      <c r="AT12">
        <v>-2.1446E-2</v>
      </c>
      <c r="AU12">
        <v>-1.6811E-2</v>
      </c>
      <c r="AV12">
        <v>7.4701000000000004E-2</v>
      </c>
      <c r="AW12">
        <v>0.118101</v>
      </c>
      <c r="AX12">
        <v>0.119573</v>
      </c>
      <c r="AY12">
        <v>0.12083199999999999</v>
      </c>
      <c r="AZ12">
        <v>7.9784999999999995E-2</v>
      </c>
      <c r="BA12">
        <v>6.5965999999999997E-2</v>
      </c>
      <c r="BB12">
        <v>1.0402E-2</v>
      </c>
      <c r="BC12">
        <v>-2.2093999999999999E-2</v>
      </c>
      <c r="BD12">
        <v>5.6204999999999998E-2</v>
      </c>
      <c r="BE12">
        <v>9.2400999999999997E-2</v>
      </c>
      <c r="BF12">
        <v>9.0609999999999996E-2</v>
      </c>
      <c r="BG12">
        <v>0.12614500000000001</v>
      </c>
      <c r="BH12">
        <v>0.103266</v>
      </c>
      <c r="BI12">
        <v>7.5319999999999998E-2</v>
      </c>
      <c r="BJ12">
        <v>6.3558000000000003E-2</v>
      </c>
      <c r="BK12">
        <v>2.6776000000000001E-2</v>
      </c>
      <c r="BL12">
        <v>4.0177999999999998E-2</v>
      </c>
      <c r="BM12">
        <v>0.111956</v>
      </c>
      <c r="BN12">
        <v>7.7847E-2</v>
      </c>
    </row>
    <row r="13" spans="1:66">
      <c r="A13">
        <v>5.3216669999999997</v>
      </c>
      <c r="B13" s="1">
        <v>0.22173611111111111</v>
      </c>
      <c r="C13">
        <v>0.106491</v>
      </c>
      <c r="D13">
        <v>0.14999299999999999</v>
      </c>
      <c r="E13">
        <v>0.12856400000000001</v>
      </c>
      <c r="F13">
        <v>0.13572899999999999</v>
      </c>
      <c r="G13">
        <v>0.12872400000000001</v>
      </c>
      <c r="H13">
        <v>0.118632</v>
      </c>
      <c r="I13">
        <v>0.104423</v>
      </c>
      <c r="J13">
        <v>0.129107</v>
      </c>
      <c r="K13">
        <v>0.10466200000000001</v>
      </c>
      <c r="L13">
        <v>0.10108200000000001</v>
      </c>
      <c r="M13">
        <v>9.6335000000000004E-2</v>
      </c>
      <c r="N13">
        <v>0.13514699999999999</v>
      </c>
      <c r="O13">
        <v>0.14075799999999999</v>
      </c>
      <c r="P13">
        <v>0.13880200000000001</v>
      </c>
      <c r="Q13">
        <v>0.135715</v>
      </c>
      <c r="R13">
        <v>0.164635</v>
      </c>
      <c r="S13">
        <v>0.141925</v>
      </c>
      <c r="T13">
        <v>0.11343</v>
      </c>
      <c r="U13">
        <v>0.12131599999999999</v>
      </c>
      <c r="V13">
        <v>4.8283E-2</v>
      </c>
      <c r="W13">
        <v>8.6879999999999995E-3</v>
      </c>
      <c r="X13">
        <v>0.140154</v>
      </c>
      <c r="Y13">
        <v>0.15884999999999999</v>
      </c>
      <c r="Z13">
        <v>0.127277</v>
      </c>
      <c r="AA13">
        <v>0.15162900000000001</v>
      </c>
      <c r="AB13">
        <v>0.10745399999999999</v>
      </c>
      <c r="AC13">
        <v>0.106797</v>
      </c>
      <c r="AD13">
        <v>-1.5150000000000001E-3</v>
      </c>
      <c r="AE13">
        <v>2.2429999999999999E-2</v>
      </c>
      <c r="AF13">
        <v>0.15182999999999999</v>
      </c>
      <c r="AG13">
        <v>0.15334600000000001</v>
      </c>
      <c r="AH13">
        <v>0.119642</v>
      </c>
      <c r="AI13">
        <v>0.139492</v>
      </c>
      <c r="AJ13">
        <v>0.104518</v>
      </c>
      <c r="AK13">
        <v>0.11000500000000001</v>
      </c>
      <c r="AL13">
        <v>-5.8529999999999997E-3</v>
      </c>
      <c r="AM13">
        <v>2.0386000000000001E-2</v>
      </c>
      <c r="AN13">
        <v>0.14174700000000001</v>
      </c>
      <c r="AO13">
        <v>0.14187900000000001</v>
      </c>
      <c r="AP13">
        <v>0.14909600000000001</v>
      </c>
      <c r="AQ13">
        <v>0.145125</v>
      </c>
      <c r="AR13">
        <v>9.6990999999999994E-2</v>
      </c>
      <c r="AS13">
        <v>0.11461</v>
      </c>
      <c r="AT13">
        <v>-1.0333999999999999E-2</v>
      </c>
      <c r="AU13">
        <v>-8.2749999999999994E-3</v>
      </c>
      <c r="AV13">
        <v>8.2494999999999999E-2</v>
      </c>
      <c r="AW13">
        <v>0.13353999999999999</v>
      </c>
      <c r="AX13">
        <v>0.12995799999999999</v>
      </c>
      <c r="AY13">
        <v>0.13298099999999999</v>
      </c>
      <c r="AZ13">
        <v>9.3190999999999996E-2</v>
      </c>
      <c r="BA13">
        <v>7.2924000000000003E-2</v>
      </c>
      <c r="BB13">
        <v>2.6179999999999998E-2</v>
      </c>
      <c r="BC13">
        <v>-1.3728000000000001E-2</v>
      </c>
      <c r="BD13">
        <v>6.9485000000000005E-2</v>
      </c>
      <c r="BE13">
        <v>0.10731400000000001</v>
      </c>
      <c r="BF13">
        <v>0.10630199999999999</v>
      </c>
      <c r="BG13">
        <v>0.14452200000000001</v>
      </c>
      <c r="BH13">
        <v>0.11522399999999999</v>
      </c>
      <c r="BI13">
        <v>9.2142000000000002E-2</v>
      </c>
      <c r="BJ13">
        <v>7.4823000000000001E-2</v>
      </c>
      <c r="BK13">
        <v>4.0792000000000002E-2</v>
      </c>
      <c r="BL13">
        <v>5.2691000000000002E-2</v>
      </c>
      <c r="BM13">
        <v>0.12756400000000001</v>
      </c>
      <c r="BN13">
        <v>9.5025999999999999E-2</v>
      </c>
    </row>
    <row r="14" spans="1:66">
      <c r="A14">
        <v>6.322222</v>
      </c>
      <c r="B14" s="1">
        <v>0.2634259259259259</v>
      </c>
      <c r="C14">
        <v>0.11659799999999999</v>
      </c>
      <c r="D14">
        <v>0.16578300000000001</v>
      </c>
      <c r="E14">
        <v>0.14999000000000001</v>
      </c>
      <c r="F14">
        <v>0.153418</v>
      </c>
      <c r="G14">
        <v>0.14307</v>
      </c>
      <c r="H14">
        <v>0.13067699999999999</v>
      </c>
      <c r="I14">
        <v>0.120379</v>
      </c>
      <c r="J14">
        <v>0.14779800000000001</v>
      </c>
      <c r="K14">
        <v>0.12091</v>
      </c>
      <c r="L14">
        <v>0.11637500000000001</v>
      </c>
      <c r="M14">
        <v>0.107611</v>
      </c>
      <c r="N14">
        <v>0.14494299999999999</v>
      </c>
      <c r="O14">
        <v>0.153419</v>
      </c>
      <c r="P14">
        <v>0.150565</v>
      </c>
      <c r="Q14">
        <v>0.14938699999999999</v>
      </c>
      <c r="R14">
        <v>0.17722399999999999</v>
      </c>
      <c r="S14">
        <v>0.157198</v>
      </c>
      <c r="T14">
        <v>0.128221</v>
      </c>
      <c r="U14">
        <v>0.13566400000000001</v>
      </c>
      <c r="V14">
        <v>6.0866000000000003E-2</v>
      </c>
      <c r="W14">
        <v>2.1949E-2</v>
      </c>
      <c r="X14">
        <v>0.157106</v>
      </c>
      <c r="Y14">
        <v>0.171483</v>
      </c>
      <c r="Z14">
        <v>0.14093700000000001</v>
      </c>
      <c r="AA14">
        <v>0.16347999999999999</v>
      </c>
      <c r="AB14">
        <v>0.124941</v>
      </c>
      <c r="AC14">
        <v>0.119144</v>
      </c>
      <c r="AD14">
        <v>7.6309999999999998E-3</v>
      </c>
      <c r="AE14">
        <v>3.4008999999999998E-2</v>
      </c>
      <c r="AF14">
        <v>0.16660900000000001</v>
      </c>
      <c r="AG14">
        <v>0.16686799999999999</v>
      </c>
      <c r="AH14">
        <v>0.13459699999999999</v>
      </c>
      <c r="AI14">
        <v>0.15740499999999999</v>
      </c>
      <c r="AJ14">
        <v>0.113592</v>
      </c>
      <c r="AK14">
        <v>0.120032</v>
      </c>
      <c r="AL14">
        <v>4.7829999999999999E-3</v>
      </c>
      <c r="AM14">
        <v>3.4105999999999997E-2</v>
      </c>
      <c r="AN14">
        <v>0.156885</v>
      </c>
      <c r="AO14">
        <v>0.15099599999999999</v>
      </c>
      <c r="AP14">
        <v>0.15828999999999999</v>
      </c>
      <c r="AQ14">
        <v>0.15395</v>
      </c>
      <c r="AR14">
        <v>0.10386099999999999</v>
      </c>
      <c r="AS14">
        <v>0.12607599999999999</v>
      </c>
      <c r="AT14">
        <v>-4.9299999999999995E-4</v>
      </c>
      <c r="AU14">
        <v>6.3670000000000003E-3</v>
      </c>
      <c r="AV14">
        <v>9.4742999999999994E-2</v>
      </c>
      <c r="AW14">
        <v>0.142677</v>
      </c>
      <c r="AX14">
        <v>0.150281</v>
      </c>
      <c r="AY14">
        <v>0.14393900000000001</v>
      </c>
      <c r="AZ14">
        <v>0.107906</v>
      </c>
      <c r="BA14">
        <v>8.4266999999999995E-2</v>
      </c>
      <c r="BB14">
        <v>3.7128000000000001E-2</v>
      </c>
      <c r="BC14">
        <v>-4.2059999999999997E-3</v>
      </c>
      <c r="BD14">
        <v>8.4472000000000005E-2</v>
      </c>
      <c r="BE14">
        <v>0.120892</v>
      </c>
      <c r="BF14">
        <v>0.11526400000000001</v>
      </c>
      <c r="BG14">
        <v>0.15981799999999999</v>
      </c>
      <c r="BH14">
        <v>0.13235</v>
      </c>
      <c r="BI14">
        <v>0.104043</v>
      </c>
      <c r="BJ14">
        <v>9.0513999999999997E-2</v>
      </c>
      <c r="BK14">
        <v>5.5198999999999998E-2</v>
      </c>
      <c r="BL14">
        <v>6.8589999999999998E-2</v>
      </c>
      <c r="BM14">
        <v>0.145452</v>
      </c>
      <c r="BN14">
        <v>0.110526</v>
      </c>
    </row>
    <row r="15" spans="1:66">
      <c r="A15">
        <v>7.3224999999999998</v>
      </c>
      <c r="B15" s="1">
        <v>0.30510416666666668</v>
      </c>
      <c r="C15">
        <v>0.135689</v>
      </c>
      <c r="D15">
        <v>0.18203800000000001</v>
      </c>
      <c r="E15">
        <v>0.166629</v>
      </c>
      <c r="F15">
        <v>0.173427</v>
      </c>
      <c r="G15">
        <v>0.16240099999999999</v>
      </c>
      <c r="H15">
        <v>0.146678</v>
      </c>
      <c r="I15">
        <v>0.13941200000000001</v>
      </c>
      <c r="J15">
        <v>0.164773</v>
      </c>
      <c r="K15">
        <v>0.13786000000000001</v>
      </c>
      <c r="L15">
        <v>0.13436899999999999</v>
      </c>
      <c r="M15">
        <v>0.124027</v>
      </c>
      <c r="N15">
        <v>0.16109299999999999</v>
      </c>
      <c r="O15">
        <v>0.16720099999999999</v>
      </c>
      <c r="P15">
        <v>0.16548599999999999</v>
      </c>
      <c r="Q15">
        <v>0.162471</v>
      </c>
      <c r="R15">
        <v>0.19320899999999999</v>
      </c>
      <c r="S15">
        <v>0.17367199999999999</v>
      </c>
      <c r="T15">
        <v>0.14360400000000001</v>
      </c>
      <c r="U15">
        <v>0.152974</v>
      </c>
      <c r="V15">
        <v>7.8656000000000004E-2</v>
      </c>
      <c r="W15">
        <v>4.6493E-2</v>
      </c>
      <c r="X15">
        <v>0.17355200000000001</v>
      </c>
      <c r="Y15">
        <v>0.18932099999999999</v>
      </c>
      <c r="Z15">
        <v>0.158751</v>
      </c>
      <c r="AA15">
        <v>0.181892</v>
      </c>
      <c r="AB15">
        <v>0.13986299999999999</v>
      </c>
      <c r="AC15">
        <v>0.13864599999999999</v>
      </c>
      <c r="AD15">
        <v>2.3303999999999998E-2</v>
      </c>
      <c r="AE15">
        <v>5.3934999999999997E-2</v>
      </c>
      <c r="AF15">
        <v>0.183031</v>
      </c>
      <c r="AG15">
        <v>0.18554799999999999</v>
      </c>
      <c r="AH15">
        <v>0.15146299999999999</v>
      </c>
      <c r="AI15">
        <v>0.16796900000000001</v>
      </c>
      <c r="AJ15">
        <v>0.13041700000000001</v>
      </c>
      <c r="AK15">
        <v>0.13924900000000001</v>
      </c>
      <c r="AL15">
        <v>2.2667E-2</v>
      </c>
      <c r="AM15">
        <v>4.87E-2</v>
      </c>
      <c r="AN15">
        <v>0.17361399999999999</v>
      </c>
      <c r="AO15">
        <v>0.16769100000000001</v>
      </c>
      <c r="AP15">
        <v>0.174066</v>
      </c>
      <c r="AQ15">
        <v>0.172511</v>
      </c>
      <c r="AR15">
        <v>0.11799800000000001</v>
      </c>
      <c r="AS15">
        <v>0.14533299999999999</v>
      </c>
      <c r="AT15">
        <v>1.7503000000000001E-2</v>
      </c>
      <c r="AU15">
        <v>2.0587999999999999E-2</v>
      </c>
      <c r="AV15">
        <v>0.110349</v>
      </c>
      <c r="AW15">
        <v>0.157111</v>
      </c>
      <c r="AX15">
        <v>0.16735900000000001</v>
      </c>
      <c r="AY15">
        <v>0.15992000000000001</v>
      </c>
      <c r="AZ15">
        <v>0.124615</v>
      </c>
      <c r="BA15">
        <v>0.100457</v>
      </c>
      <c r="BB15">
        <v>5.5474999999999997E-2</v>
      </c>
      <c r="BC15">
        <v>1.2547000000000001E-2</v>
      </c>
      <c r="BD15">
        <v>0.10016</v>
      </c>
      <c r="BE15">
        <v>0.136327</v>
      </c>
      <c r="BF15">
        <v>0.13136600000000001</v>
      </c>
      <c r="BG15">
        <v>0.17618</v>
      </c>
      <c r="BH15">
        <v>0.14599300000000001</v>
      </c>
      <c r="BI15">
        <v>0.122792</v>
      </c>
      <c r="BJ15">
        <v>0.10677300000000001</v>
      </c>
      <c r="BK15">
        <v>7.3562000000000002E-2</v>
      </c>
      <c r="BL15">
        <v>8.7817000000000006E-2</v>
      </c>
      <c r="BM15">
        <v>0.16011700000000001</v>
      </c>
      <c r="BN15">
        <v>0.12614300000000001</v>
      </c>
    </row>
    <row r="16" spans="1:66">
      <c r="A16">
        <v>8.3224999999999998</v>
      </c>
      <c r="B16" s="1">
        <v>0.34677083333333331</v>
      </c>
      <c r="C16">
        <v>0.15309900000000001</v>
      </c>
      <c r="D16">
        <v>0.19631499999999999</v>
      </c>
      <c r="E16">
        <v>0.18442</v>
      </c>
      <c r="F16">
        <v>0.188689</v>
      </c>
      <c r="G16">
        <v>0.178979</v>
      </c>
      <c r="H16">
        <v>0.162971</v>
      </c>
      <c r="I16">
        <v>0.15627099999999999</v>
      </c>
      <c r="J16">
        <v>0.18241099999999999</v>
      </c>
      <c r="K16">
        <v>0.151585</v>
      </c>
      <c r="L16">
        <v>0.149395</v>
      </c>
      <c r="M16">
        <v>0.14114299999999999</v>
      </c>
      <c r="N16">
        <v>0.17633299999999999</v>
      </c>
      <c r="O16">
        <v>0.18301999999999999</v>
      </c>
      <c r="P16">
        <v>0.18090200000000001</v>
      </c>
      <c r="Q16">
        <v>0.177927</v>
      </c>
      <c r="R16">
        <v>0.20993000000000001</v>
      </c>
      <c r="S16">
        <v>0.18854399999999999</v>
      </c>
      <c r="T16">
        <v>0.15797900000000001</v>
      </c>
      <c r="U16">
        <v>0.16742000000000001</v>
      </c>
      <c r="V16">
        <v>9.0079000000000006E-2</v>
      </c>
      <c r="W16">
        <v>6.4670000000000005E-2</v>
      </c>
      <c r="X16">
        <v>0.189836</v>
      </c>
      <c r="Y16">
        <v>0.20695</v>
      </c>
      <c r="Z16">
        <v>0.17149600000000001</v>
      </c>
      <c r="AA16">
        <v>0.19461999999999999</v>
      </c>
      <c r="AB16">
        <v>0.155587</v>
      </c>
      <c r="AC16">
        <v>0.15476500000000001</v>
      </c>
      <c r="AD16">
        <v>4.0173E-2</v>
      </c>
      <c r="AE16">
        <v>6.9676000000000002E-2</v>
      </c>
      <c r="AF16">
        <v>0.19817299999999999</v>
      </c>
      <c r="AG16">
        <v>0.200599</v>
      </c>
      <c r="AH16">
        <v>0.16686400000000001</v>
      </c>
      <c r="AI16">
        <v>0.18803700000000001</v>
      </c>
      <c r="AJ16">
        <v>0.14805599999999999</v>
      </c>
      <c r="AK16">
        <v>0.154389</v>
      </c>
      <c r="AL16">
        <v>3.9208E-2</v>
      </c>
      <c r="AM16">
        <v>6.4958000000000002E-2</v>
      </c>
      <c r="AN16">
        <v>0.18992100000000001</v>
      </c>
      <c r="AO16">
        <v>0.18207499999999999</v>
      </c>
      <c r="AP16">
        <v>0.19186500000000001</v>
      </c>
      <c r="AQ16">
        <v>0.18602299999999999</v>
      </c>
      <c r="AR16">
        <v>0.13641300000000001</v>
      </c>
      <c r="AS16">
        <v>0.158584</v>
      </c>
      <c r="AT16">
        <v>3.1648999999999997E-2</v>
      </c>
      <c r="AU16">
        <v>3.5462E-2</v>
      </c>
      <c r="AV16">
        <v>0.12584799999999999</v>
      </c>
      <c r="AW16">
        <v>0.17305499999999999</v>
      </c>
      <c r="AX16">
        <v>0.18063499999999999</v>
      </c>
      <c r="AY16">
        <v>0.171182</v>
      </c>
      <c r="AZ16">
        <v>0.14045099999999999</v>
      </c>
      <c r="BA16">
        <v>0.118869</v>
      </c>
      <c r="BB16">
        <v>7.0601999999999998E-2</v>
      </c>
      <c r="BC16">
        <v>3.2419999999999997E-2</v>
      </c>
      <c r="BD16">
        <v>0.119254</v>
      </c>
      <c r="BE16">
        <v>0.15332699999999999</v>
      </c>
      <c r="BF16">
        <v>0.150587</v>
      </c>
      <c r="BG16">
        <v>0.19312399999999999</v>
      </c>
      <c r="BH16">
        <v>0.162325</v>
      </c>
      <c r="BI16">
        <v>0.13722699999999999</v>
      </c>
      <c r="BJ16">
        <v>0.121271</v>
      </c>
      <c r="BK16">
        <v>9.0765999999999999E-2</v>
      </c>
      <c r="BL16">
        <v>0.103655</v>
      </c>
      <c r="BM16">
        <v>0.17263400000000001</v>
      </c>
      <c r="BN16">
        <v>0.14135200000000001</v>
      </c>
    </row>
    <row r="17" spans="1:66">
      <c r="A17">
        <v>9.322222</v>
      </c>
      <c r="B17" s="1">
        <v>0.38842592592592595</v>
      </c>
      <c r="C17">
        <v>0.17481099999999999</v>
      </c>
      <c r="D17">
        <v>0.216498</v>
      </c>
      <c r="E17">
        <v>0.20139099999999999</v>
      </c>
      <c r="F17">
        <v>0.209374</v>
      </c>
      <c r="G17">
        <v>0.20102600000000001</v>
      </c>
      <c r="H17">
        <v>0.18432499999999999</v>
      </c>
      <c r="I17">
        <v>0.17795900000000001</v>
      </c>
      <c r="J17">
        <v>0.207457</v>
      </c>
      <c r="K17">
        <v>0.169104</v>
      </c>
      <c r="L17">
        <v>0.168512</v>
      </c>
      <c r="M17">
        <v>0.15878500000000001</v>
      </c>
      <c r="N17">
        <v>0.19778499999999999</v>
      </c>
      <c r="O17">
        <v>0.20161499999999999</v>
      </c>
      <c r="P17">
        <v>0.198272</v>
      </c>
      <c r="Q17">
        <v>0.19610900000000001</v>
      </c>
      <c r="R17">
        <v>0.22504099999999999</v>
      </c>
      <c r="S17">
        <v>0.207787</v>
      </c>
      <c r="T17">
        <v>0.178698</v>
      </c>
      <c r="U17">
        <v>0.18735399999999999</v>
      </c>
      <c r="V17">
        <v>0.111363</v>
      </c>
      <c r="W17">
        <v>8.7226999999999999E-2</v>
      </c>
      <c r="X17">
        <v>0.206182</v>
      </c>
      <c r="Y17">
        <v>0.226074</v>
      </c>
      <c r="Z17">
        <v>0.190888</v>
      </c>
      <c r="AA17">
        <v>0.21785399999999999</v>
      </c>
      <c r="AB17">
        <v>0.17293</v>
      </c>
      <c r="AC17">
        <v>0.17452100000000001</v>
      </c>
      <c r="AD17">
        <v>5.9351000000000001E-2</v>
      </c>
      <c r="AE17">
        <v>8.7633000000000003E-2</v>
      </c>
      <c r="AF17">
        <v>0.21415999999999999</v>
      </c>
      <c r="AG17">
        <v>0.21718399999999999</v>
      </c>
      <c r="AH17">
        <v>0.18453600000000001</v>
      </c>
      <c r="AI17">
        <v>0.20551800000000001</v>
      </c>
      <c r="AJ17">
        <v>0.166267</v>
      </c>
      <c r="AK17">
        <v>0.17405300000000001</v>
      </c>
      <c r="AL17">
        <v>6.0715999999999999E-2</v>
      </c>
      <c r="AM17">
        <v>8.5835999999999996E-2</v>
      </c>
      <c r="AN17">
        <v>0.21279100000000001</v>
      </c>
      <c r="AO17">
        <v>0.20222599999999999</v>
      </c>
      <c r="AP17">
        <v>0.207394</v>
      </c>
      <c r="AQ17">
        <v>0.20338300000000001</v>
      </c>
      <c r="AR17">
        <v>0.15441099999999999</v>
      </c>
      <c r="AS17">
        <v>0.176126</v>
      </c>
      <c r="AT17">
        <v>5.2822000000000001E-2</v>
      </c>
      <c r="AU17">
        <v>5.7472000000000002E-2</v>
      </c>
      <c r="AV17">
        <v>0.14293400000000001</v>
      </c>
      <c r="AW17">
        <v>0.18643399999999999</v>
      </c>
      <c r="AX17">
        <v>0.19897799999999999</v>
      </c>
      <c r="AY17">
        <v>0.19358700000000001</v>
      </c>
      <c r="AZ17">
        <v>0.15997900000000001</v>
      </c>
      <c r="BA17">
        <v>0.13717599999999999</v>
      </c>
      <c r="BB17">
        <v>9.0894000000000003E-2</v>
      </c>
      <c r="BC17">
        <v>5.1207000000000003E-2</v>
      </c>
      <c r="BD17">
        <v>0.139545</v>
      </c>
      <c r="BE17">
        <v>0.171878</v>
      </c>
      <c r="BF17">
        <v>0.16808999999999999</v>
      </c>
      <c r="BG17">
        <v>0.21426100000000001</v>
      </c>
      <c r="BH17">
        <v>0.18135399999999999</v>
      </c>
      <c r="BI17">
        <v>0.15742</v>
      </c>
      <c r="BJ17">
        <v>0.140207</v>
      </c>
      <c r="BK17">
        <v>0.112731</v>
      </c>
      <c r="BL17">
        <v>0.1242</v>
      </c>
      <c r="BM17">
        <v>0.194106</v>
      </c>
      <c r="BN17">
        <v>0.16306499999999999</v>
      </c>
    </row>
    <row r="18" spans="1:66">
      <c r="A18">
        <v>10.322778</v>
      </c>
      <c r="B18" s="1">
        <v>0.43011574074074077</v>
      </c>
      <c r="C18">
        <v>0.19919899999999999</v>
      </c>
      <c r="D18">
        <v>0.241676</v>
      </c>
      <c r="E18">
        <v>0.22780400000000001</v>
      </c>
      <c r="F18">
        <v>0.235037</v>
      </c>
      <c r="G18">
        <v>0.228099</v>
      </c>
      <c r="H18">
        <v>0.21506600000000001</v>
      </c>
      <c r="I18">
        <v>0.212173</v>
      </c>
      <c r="J18">
        <v>0.23839399999999999</v>
      </c>
      <c r="K18">
        <v>0.19334200000000001</v>
      </c>
      <c r="L18">
        <v>0.19615199999999999</v>
      </c>
      <c r="M18">
        <v>0.18484500000000001</v>
      </c>
      <c r="N18">
        <v>0.21878800000000001</v>
      </c>
      <c r="O18">
        <v>0.22803100000000001</v>
      </c>
      <c r="P18">
        <v>0.22203600000000001</v>
      </c>
      <c r="Q18">
        <v>0.21948400000000001</v>
      </c>
      <c r="R18">
        <v>0.246921</v>
      </c>
      <c r="S18">
        <v>0.23253299999999999</v>
      </c>
      <c r="T18">
        <v>0.203795</v>
      </c>
      <c r="U18">
        <v>0.214564</v>
      </c>
      <c r="V18">
        <v>0.138152</v>
      </c>
      <c r="W18">
        <v>0.113146</v>
      </c>
      <c r="X18">
        <v>0.22881199999999999</v>
      </c>
      <c r="Y18">
        <v>0.249441</v>
      </c>
      <c r="Z18">
        <v>0.212813</v>
      </c>
      <c r="AA18">
        <v>0.23955399999999999</v>
      </c>
      <c r="AB18">
        <v>0.19627600000000001</v>
      </c>
      <c r="AC18">
        <v>0.19723399999999999</v>
      </c>
      <c r="AD18">
        <v>8.2211000000000006E-2</v>
      </c>
      <c r="AE18">
        <v>0.112996</v>
      </c>
      <c r="AF18">
        <v>0.236152</v>
      </c>
      <c r="AG18">
        <v>0.24132799999999999</v>
      </c>
      <c r="AH18">
        <v>0.20724000000000001</v>
      </c>
      <c r="AI18">
        <v>0.22858400000000001</v>
      </c>
      <c r="AJ18">
        <v>0.18919</v>
      </c>
      <c r="AK18">
        <v>0.19190499999999999</v>
      </c>
      <c r="AL18">
        <v>8.4402000000000005E-2</v>
      </c>
      <c r="AM18">
        <v>0.111135</v>
      </c>
      <c r="AN18">
        <v>0.23372200000000001</v>
      </c>
      <c r="AO18">
        <v>0.22425100000000001</v>
      </c>
      <c r="AP18">
        <v>0.22753899999999999</v>
      </c>
      <c r="AQ18">
        <v>0.22597300000000001</v>
      </c>
      <c r="AR18">
        <v>0.17707100000000001</v>
      </c>
      <c r="AS18">
        <v>0.197713</v>
      </c>
      <c r="AT18">
        <v>7.6904E-2</v>
      </c>
      <c r="AU18">
        <v>8.2950999999999997E-2</v>
      </c>
      <c r="AV18">
        <v>0.16366600000000001</v>
      </c>
      <c r="AW18">
        <v>0.20771200000000001</v>
      </c>
      <c r="AX18">
        <v>0.22439799999999999</v>
      </c>
      <c r="AY18">
        <v>0.21929499999999999</v>
      </c>
      <c r="AZ18">
        <v>0.185172</v>
      </c>
      <c r="BA18">
        <v>0.16369300000000001</v>
      </c>
      <c r="BB18">
        <v>0.11820700000000001</v>
      </c>
      <c r="BC18">
        <v>7.9485E-2</v>
      </c>
      <c r="BD18">
        <v>0.1651</v>
      </c>
      <c r="BE18">
        <v>0.19517999999999999</v>
      </c>
      <c r="BF18">
        <v>0.193887</v>
      </c>
      <c r="BG18">
        <v>0.24027200000000001</v>
      </c>
      <c r="BH18">
        <v>0.206567</v>
      </c>
      <c r="BI18">
        <v>0.182426</v>
      </c>
      <c r="BJ18">
        <v>0.16255</v>
      </c>
      <c r="BK18">
        <v>0.14011699999999999</v>
      </c>
      <c r="BL18">
        <v>0.15174399999999999</v>
      </c>
      <c r="BM18">
        <v>0.21831700000000001</v>
      </c>
      <c r="BN18">
        <v>0.18646499999999999</v>
      </c>
    </row>
    <row r="19" spans="1:66">
      <c r="A19">
        <v>11.322778</v>
      </c>
      <c r="B19" s="1">
        <v>0.47178240740740746</v>
      </c>
      <c r="C19">
        <v>0.23468600000000001</v>
      </c>
      <c r="D19">
        <v>0.27412500000000001</v>
      </c>
      <c r="E19">
        <v>0.26329799999999998</v>
      </c>
      <c r="F19">
        <v>0.267565</v>
      </c>
      <c r="G19">
        <v>0.262185</v>
      </c>
      <c r="H19">
        <v>0.25226599999999999</v>
      </c>
      <c r="I19">
        <v>0.24581</v>
      </c>
      <c r="J19">
        <v>0.273059</v>
      </c>
      <c r="K19">
        <v>0.22493099999999999</v>
      </c>
      <c r="L19">
        <v>0.232378</v>
      </c>
      <c r="M19">
        <v>0.21879599999999999</v>
      </c>
      <c r="N19">
        <v>0.25147399999999998</v>
      </c>
      <c r="O19">
        <v>0.25902799999999998</v>
      </c>
      <c r="P19">
        <v>0.25572400000000001</v>
      </c>
      <c r="Q19">
        <v>0.249888</v>
      </c>
      <c r="R19">
        <v>0.281698</v>
      </c>
      <c r="S19">
        <v>0.26847300000000002</v>
      </c>
      <c r="T19">
        <v>0.23562900000000001</v>
      </c>
      <c r="U19">
        <v>0.249024</v>
      </c>
      <c r="V19">
        <v>0.17393800000000001</v>
      </c>
      <c r="W19">
        <v>0.15393799999999999</v>
      </c>
      <c r="X19">
        <v>0.25795200000000001</v>
      </c>
      <c r="Y19">
        <v>0.28183000000000002</v>
      </c>
      <c r="Z19">
        <v>0.24848799999999999</v>
      </c>
      <c r="AA19">
        <v>0.270399</v>
      </c>
      <c r="AB19">
        <v>0.22798299999999999</v>
      </c>
      <c r="AC19">
        <v>0.230242</v>
      </c>
      <c r="AD19">
        <v>0.11945600000000001</v>
      </c>
      <c r="AE19">
        <v>0.15015300000000001</v>
      </c>
      <c r="AF19">
        <v>0.26594000000000001</v>
      </c>
      <c r="AG19">
        <v>0.27358700000000002</v>
      </c>
      <c r="AH19">
        <v>0.24099100000000001</v>
      </c>
      <c r="AI19">
        <v>0.25988</v>
      </c>
      <c r="AJ19">
        <v>0.21957199999999999</v>
      </c>
      <c r="AK19">
        <v>0.223021</v>
      </c>
      <c r="AL19">
        <v>0.121393</v>
      </c>
      <c r="AM19">
        <v>0.14563799999999999</v>
      </c>
      <c r="AN19">
        <v>0.262212</v>
      </c>
      <c r="AO19">
        <v>0.25389400000000001</v>
      </c>
      <c r="AP19">
        <v>0.25562200000000002</v>
      </c>
      <c r="AQ19">
        <v>0.25949100000000003</v>
      </c>
      <c r="AR19">
        <v>0.20985100000000001</v>
      </c>
      <c r="AS19">
        <v>0.22628499999999999</v>
      </c>
      <c r="AT19">
        <v>0.10871400000000001</v>
      </c>
      <c r="AU19">
        <v>0.119881</v>
      </c>
      <c r="AV19">
        <v>0.19320699999999999</v>
      </c>
      <c r="AW19">
        <v>0.239534</v>
      </c>
      <c r="AX19">
        <v>0.25605699999999998</v>
      </c>
      <c r="AY19">
        <v>0.25383800000000001</v>
      </c>
      <c r="AZ19">
        <v>0.22042200000000001</v>
      </c>
      <c r="BA19">
        <v>0.19681999999999999</v>
      </c>
      <c r="BB19">
        <v>0.15011099999999999</v>
      </c>
      <c r="BC19">
        <v>0.11816</v>
      </c>
      <c r="BD19">
        <v>0.197408</v>
      </c>
      <c r="BE19">
        <v>0.22558300000000001</v>
      </c>
      <c r="BF19">
        <v>0.223354</v>
      </c>
      <c r="BG19">
        <v>0.27391500000000002</v>
      </c>
      <c r="BH19">
        <v>0.23925399999999999</v>
      </c>
      <c r="BI19">
        <v>0.21952099999999999</v>
      </c>
      <c r="BJ19">
        <v>0.200153</v>
      </c>
      <c r="BK19">
        <v>0.176594</v>
      </c>
      <c r="BL19">
        <v>0.18800500000000001</v>
      </c>
      <c r="BM19">
        <v>0.25369000000000003</v>
      </c>
      <c r="BN19">
        <v>0.21967200000000001</v>
      </c>
    </row>
    <row r="20" spans="1:66">
      <c r="A20">
        <v>12.3225</v>
      </c>
      <c r="B20" s="1">
        <v>0.51343749999999999</v>
      </c>
      <c r="C20">
        <v>0.276916</v>
      </c>
      <c r="D20">
        <v>0.31596400000000002</v>
      </c>
      <c r="E20">
        <v>0.30649500000000002</v>
      </c>
      <c r="F20">
        <v>0.30949700000000002</v>
      </c>
      <c r="G20">
        <v>0.30457400000000001</v>
      </c>
      <c r="H20">
        <v>0.29731099999999999</v>
      </c>
      <c r="I20">
        <v>0.293242</v>
      </c>
      <c r="J20">
        <v>0.31970500000000002</v>
      </c>
      <c r="K20">
        <v>0.27098299999999997</v>
      </c>
      <c r="L20">
        <v>0.27585900000000002</v>
      </c>
      <c r="M20">
        <v>0.26205499999999998</v>
      </c>
      <c r="N20">
        <v>0.29729899999999998</v>
      </c>
      <c r="O20">
        <v>0.301315</v>
      </c>
      <c r="P20">
        <v>0.295734</v>
      </c>
      <c r="Q20">
        <v>0.28868100000000002</v>
      </c>
      <c r="R20">
        <v>0.32112499999999999</v>
      </c>
      <c r="S20">
        <v>0.31065399999999999</v>
      </c>
      <c r="T20">
        <v>0.27948400000000001</v>
      </c>
      <c r="U20">
        <v>0.291354</v>
      </c>
      <c r="V20">
        <v>0.22264800000000001</v>
      </c>
      <c r="W20">
        <v>0.200825</v>
      </c>
      <c r="X20">
        <v>0.30421300000000001</v>
      </c>
      <c r="Y20">
        <v>0.32397399999999998</v>
      </c>
      <c r="Z20">
        <v>0.29205399999999998</v>
      </c>
      <c r="AA20">
        <v>0.31010900000000002</v>
      </c>
      <c r="AB20">
        <v>0.26839499999999999</v>
      </c>
      <c r="AC20">
        <v>0.272482</v>
      </c>
      <c r="AD20">
        <v>0.16489699999999999</v>
      </c>
      <c r="AE20">
        <v>0.19203899999999999</v>
      </c>
      <c r="AF20">
        <v>0.30894300000000002</v>
      </c>
      <c r="AG20">
        <v>0.31217800000000001</v>
      </c>
      <c r="AH20">
        <v>0.27932299999999999</v>
      </c>
      <c r="AI20">
        <v>0.30390800000000001</v>
      </c>
      <c r="AJ20">
        <v>0.258938</v>
      </c>
      <c r="AK20">
        <v>0.26222699999999999</v>
      </c>
      <c r="AL20">
        <v>0.16675699999999999</v>
      </c>
      <c r="AM20">
        <v>0.190443</v>
      </c>
      <c r="AN20">
        <v>0.30012800000000001</v>
      </c>
      <c r="AO20">
        <v>0.294321</v>
      </c>
      <c r="AP20">
        <v>0.291329</v>
      </c>
      <c r="AQ20">
        <v>0.300423</v>
      </c>
      <c r="AR20">
        <v>0.249088</v>
      </c>
      <c r="AS20">
        <v>0.26806600000000003</v>
      </c>
      <c r="AT20">
        <v>0.156942</v>
      </c>
      <c r="AU20">
        <v>0.166158</v>
      </c>
      <c r="AV20">
        <v>0.23360400000000001</v>
      </c>
      <c r="AW20">
        <v>0.277812</v>
      </c>
      <c r="AX20">
        <v>0.29349500000000001</v>
      </c>
      <c r="AY20">
        <v>0.29353600000000002</v>
      </c>
      <c r="AZ20">
        <v>0.26454699999999998</v>
      </c>
      <c r="BA20">
        <v>0.24385999999999999</v>
      </c>
      <c r="BB20">
        <v>0.19673199999999999</v>
      </c>
      <c r="BC20">
        <v>0.16400300000000001</v>
      </c>
      <c r="BD20">
        <v>0.24111399999999999</v>
      </c>
      <c r="BE20">
        <v>0.26500699999999999</v>
      </c>
      <c r="BF20">
        <v>0.26555499999999999</v>
      </c>
      <c r="BG20">
        <v>0.31687599999999999</v>
      </c>
      <c r="BH20">
        <v>0.28484399999999999</v>
      </c>
      <c r="BI20">
        <v>0.26618999999999998</v>
      </c>
      <c r="BJ20">
        <v>0.243171</v>
      </c>
      <c r="BK20">
        <v>0.226299</v>
      </c>
      <c r="BL20">
        <v>0.23321500000000001</v>
      </c>
      <c r="BM20">
        <v>0.29813200000000001</v>
      </c>
      <c r="BN20">
        <v>0.26232</v>
      </c>
    </row>
    <row r="21" spans="1:66">
      <c r="A21">
        <v>13.323055999999999</v>
      </c>
      <c r="B21" s="1">
        <v>0.55512731481481481</v>
      </c>
      <c r="C21">
        <v>0.32945799999999997</v>
      </c>
      <c r="D21">
        <v>0.36898900000000001</v>
      </c>
      <c r="E21">
        <v>0.35891200000000001</v>
      </c>
      <c r="F21">
        <v>0.36349500000000001</v>
      </c>
      <c r="G21">
        <v>0.35854999999999998</v>
      </c>
      <c r="H21">
        <v>0.351215</v>
      </c>
      <c r="I21">
        <v>0.34898600000000002</v>
      </c>
      <c r="J21">
        <v>0.37323699999999999</v>
      </c>
      <c r="K21">
        <v>0.33074799999999999</v>
      </c>
      <c r="L21">
        <v>0.33200400000000002</v>
      </c>
      <c r="M21">
        <v>0.31435600000000002</v>
      </c>
      <c r="N21">
        <v>0.34874300000000003</v>
      </c>
      <c r="O21">
        <v>0.35430099999999998</v>
      </c>
      <c r="P21">
        <v>0.34337400000000001</v>
      </c>
      <c r="Q21">
        <v>0.33520499999999998</v>
      </c>
      <c r="R21">
        <v>0.369056</v>
      </c>
      <c r="S21">
        <v>0.36492799999999997</v>
      </c>
      <c r="T21">
        <v>0.33481699999999998</v>
      </c>
      <c r="U21">
        <v>0.34625400000000001</v>
      </c>
      <c r="V21">
        <v>0.28096100000000002</v>
      </c>
      <c r="W21">
        <v>0.26251200000000002</v>
      </c>
      <c r="X21">
        <v>0.35803000000000001</v>
      </c>
      <c r="Y21">
        <v>0.37423499999999998</v>
      </c>
      <c r="Z21">
        <v>0.34633000000000003</v>
      </c>
      <c r="AA21">
        <v>0.35880099999999998</v>
      </c>
      <c r="AB21">
        <v>0.32367400000000002</v>
      </c>
      <c r="AC21">
        <v>0.327681</v>
      </c>
      <c r="AD21">
        <v>0.22259399999999999</v>
      </c>
      <c r="AE21">
        <v>0.25047599999999998</v>
      </c>
      <c r="AF21">
        <v>0.35784100000000002</v>
      </c>
      <c r="AG21">
        <v>0.36110100000000001</v>
      </c>
      <c r="AH21">
        <v>0.33102199999999998</v>
      </c>
      <c r="AI21">
        <v>0.35098299999999999</v>
      </c>
      <c r="AJ21">
        <v>0.30865399999999998</v>
      </c>
      <c r="AK21">
        <v>0.31062699999999999</v>
      </c>
      <c r="AL21">
        <v>0.224526</v>
      </c>
      <c r="AM21">
        <v>0.24521599999999999</v>
      </c>
      <c r="AN21">
        <v>0.34880299999999997</v>
      </c>
      <c r="AO21">
        <v>0.34472399999999997</v>
      </c>
      <c r="AP21">
        <v>0.34292800000000001</v>
      </c>
      <c r="AQ21">
        <v>0.35319200000000001</v>
      </c>
      <c r="AR21">
        <v>0.30250500000000002</v>
      </c>
      <c r="AS21">
        <v>0.318602</v>
      </c>
      <c r="AT21">
        <v>0.21752299999999999</v>
      </c>
      <c r="AU21">
        <v>0.225022</v>
      </c>
      <c r="AV21">
        <v>0.28243099999999999</v>
      </c>
      <c r="AW21">
        <v>0.32765</v>
      </c>
      <c r="AX21">
        <v>0.342976</v>
      </c>
      <c r="AY21">
        <v>0.347576</v>
      </c>
      <c r="AZ21">
        <v>0.32274700000000001</v>
      </c>
      <c r="BA21">
        <v>0.30198199999999997</v>
      </c>
      <c r="BB21">
        <v>0.25557000000000002</v>
      </c>
      <c r="BC21">
        <v>0.22303799999999999</v>
      </c>
      <c r="BD21">
        <v>0.29382000000000003</v>
      </c>
      <c r="BE21">
        <v>0.31444499999999997</v>
      </c>
      <c r="BF21">
        <v>0.315826</v>
      </c>
      <c r="BG21">
        <v>0.37191999999999997</v>
      </c>
      <c r="BH21">
        <v>0.33807300000000001</v>
      </c>
      <c r="BI21">
        <v>0.32368400000000003</v>
      </c>
      <c r="BJ21">
        <v>0.30133399999999999</v>
      </c>
      <c r="BK21">
        <v>0.28373500000000001</v>
      </c>
      <c r="BL21">
        <v>0.292377</v>
      </c>
      <c r="BM21">
        <v>0.350192</v>
      </c>
      <c r="BN21">
        <v>0.315021</v>
      </c>
    </row>
    <row r="22" spans="1:66">
      <c r="A22">
        <v>14.323333</v>
      </c>
      <c r="B22" s="1">
        <v>0.59680555555555559</v>
      </c>
      <c r="C22">
        <v>0.39210899999999999</v>
      </c>
      <c r="D22">
        <v>0.42846899999999999</v>
      </c>
      <c r="E22">
        <v>0.42054900000000001</v>
      </c>
      <c r="F22">
        <v>0.42521999999999999</v>
      </c>
      <c r="G22">
        <v>0.42128300000000002</v>
      </c>
      <c r="H22">
        <v>0.412999</v>
      </c>
      <c r="I22">
        <v>0.41409400000000002</v>
      </c>
      <c r="J22">
        <v>0.43607099999999999</v>
      </c>
      <c r="K22">
        <v>0.39301000000000003</v>
      </c>
      <c r="L22">
        <v>0.39857300000000001</v>
      </c>
      <c r="M22">
        <v>0.377189</v>
      </c>
      <c r="N22">
        <v>0.41060999999999998</v>
      </c>
      <c r="O22">
        <v>0.40965699999999999</v>
      </c>
      <c r="P22">
        <v>0.40375800000000001</v>
      </c>
      <c r="Q22">
        <v>0.39765099999999998</v>
      </c>
      <c r="R22">
        <v>0.42801299999999998</v>
      </c>
      <c r="S22">
        <v>0.42557299999999998</v>
      </c>
      <c r="T22">
        <v>0.39791900000000002</v>
      </c>
      <c r="U22">
        <v>0.40612799999999999</v>
      </c>
      <c r="V22">
        <v>0.34754699999999999</v>
      </c>
      <c r="W22">
        <v>0.33394299999999999</v>
      </c>
      <c r="X22">
        <v>0.42183599999999999</v>
      </c>
      <c r="Y22">
        <v>0.432006</v>
      </c>
      <c r="Z22">
        <v>0.40826400000000002</v>
      </c>
      <c r="AA22">
        <v>0.41754599999999997</v>
      </c>
      <c r="AB22">
        <v>0.38512999999999997</v>
      </c>
      <c r="AC22">
        <v>0.38766899999999999</v>
      </c>
      <c r="AD22">
        <v>0.29093400000000003</v>
      </c>
      <c r="AE22">
        <v>0.32106600000000002</v>
      </c>
      <c r="AF22">
        <v>0.41707699999999998</v>
      </c>
      <c r="AG22">
        <v>0.42205900000000002</v>
      </c>
      <c r="AH22">
        <v>0.39095200000000002</v>
      </c>
      <c r="AI22">
        <v>0.41293800000000003</v>
      </c>
      <c r="AJ22">
        <v>0.36994899999999997</v>
      </c>
      <c r="AK22">
        <v>0.37063699999999999</v>
      </c>
      <c r="AL22">
        <v>0.288244</v>
      </c>
      <c r="AM22">
        <v>0.31296200000000002</v>
      </c>
      <c r="AN22">
        <v>0.404777</v>
      </c>
      <c r="AO22">
        <v>0.402281</v>
      </c>
      <c r="AP22">
        <v>0.40083800000000003</v>
      </c>
      <c r="AQ22">
        <v>0.414516</v>
      </c>
      <c r="AR22">
        <v>0.36405199999999999</v>
      </c>
      <c r="AS22">
        <v>0.37538199999999999</v>
      </c>
      <c r="AT22">
        <v>0.28730899999999998</v>
      </c>
      <c r="AU22">
        <v>0.289991</v>
      </c>
      <c r="AV22">
        <v>0.342339</v>
      </c>
      <c r="AW22">
        <v>0.38439000000000001</v>
      </c>
      <c r="AX22">
        <v>0.40048800000000001</v>
      </c>
      <c r="AY22">
        <v>0.41239900000000002</v>
      </c>
      <c r="AZ22">
        <v>0.39237699999999998</v>
      </c>
      <c r="BA22">
        <v>0.36650899999999997</v>
      </c>
      <c r="BB22">
        <v>0.31996000000000002</v>
      </c>
      <c r="BC22">
        <v>0.29346499999999998</v>
      </c>
      <c r="BD22">
        <v>0.36144599999999999</v>
      </c>
      <c r="BE22">
        <v>0.37556299999999998</v>
      </c>
      <c r="BF22">
        <v>0.37458599999999997</v>
      </c>
      <c r="BG22">
        <v>0.43358400000000002</v>
      </c>
      <c r="BH22">
        <v>0.400339</v>
      </c>
      <c r="BI22">
        <v>0.39092900000000003</v>
      </c>
      <c r="BJ22">
        <v>0.365093</v>
      </c>
      <c r="BK22">
        <v>0.35094799999999998</v>
      </c>
      <c r="BL22">
        <v>0.35908499999999999</v>
      </c>
      <c r="BM22">
        <v>0.41506900000000002</v>
      </c>
      <c r="BN22">
        <v>0.37994600000000001</v>
      </c>
    </row>
    <row r="23" spans="1:66">
      <c r="A23">
        <v>15.323333</v>
      </c>
      <c r="B23" s="1">
        <v>0.63847222222222222</v>
      </c>
      <c r="C23">
        <v>0.46265200000000001</v>
      </c>
      <c r="D23">
        <v>0.49720900000000001</v>
      </c>
      <c r="E23">
        <v>0.49186800000000003</v>
      </c>
      <c r="F23">
        <v>0.49069400000000002</v>
      </c>
      <c r="G23">
        <v>0.48971900000000002</v>
      </c>
      <c r="H23">
        <v>0.48170000000000002</v>
      </c>
      <c r="I23">
        <v>0.48192299999999999</v>
      </c>
      <c r="J23">
        <v>0.50298299999999996</v>
      </c>
      <c r="K23">
        <v>0.46429700000000002</v>
      </c>
      <c r="L23">
        <v>0.47045900000000002</v>
      </c>
      <c r="M23">
        <v>0.44311800000000001</v>
      </c>
      <c r="N23">
        <v>0.48013600000000001</v>
      </c>
      <c r="O23">
        <v>0.47534999999999999</v>
      </c>
      <c r="P23">
        <v>0.46921299999999999</v>
      </c>
      <c r="Q23">
        <v>0.46079399999999998</v>
      </c>
      <c r="R23">
        <v>0.49421300000000001</v>
      </c>
      <c r="S23">
        <v>0.49322700000000003</v>
      </c>
      <c r="T23">
        <v>0.46923399999999998</v>
      </c>
      <c r="U23">
        <v>0.47150900000000001</v>
      </c>
      <c r="V23">
        <v>0.424182</v>
      </c>
      <c r="W23">
        <v>0.411325</v>
      </c>
      <c r="X23">
        <v>0.491087</v>
      </c>
      <c r="Y23">
        <v>0.49578100000000003</v>
      </c>
      <c r="Z23">
        <v>0.47352100000000003</v>
      </c>
      <c r="AA23">
        <v>0.485597</v>
      </c>
      <c r="AB23">
        <v>0.452982</v>
      </c>
      <c r="AC23">
        <v>0.45706400000000003</v>
      </c>
      <c r="AD23">
        <v>0.36812600000000001</v>
      </c>
      <c r="AE23">
        <v>0.39538299999999998</v>
      </c>
      <c r="AF23">
        <v>0.48204799999999998</v>
      </c>
      <c r="AG23">
        <v>0.48425400000000002</v>
      </c>
      <c r="AH23">
        <v>0.45820300000000003</v>
      </c>
      <c r="AI23">
        <v>0.47824499999999998</v>
      </c>
      <c r="AJ23">
        <v>0.44267800000000002</v>
      </c>
      <c r="AK23">
        <v>0.43498399999999998</v>
      </c>
      <c r="AL23">
        <v>0.36347800000000002</v>
      </c>
      <c r="AM23">
        <v>0.38558599999999998</v>
      </c>
      <c r="AN23">
        <v>0.473468</v>
      </c>
      <c r="AO23">
        <v>0.46637699999999999</v>
      </c>
      <c r="AP23">
        <v>0.46863300000000002</v>
      </c>
      <c r="AQ23">
        <v>0.484516</v>
      </c>
      <c r="AR23">
        <v>0.42936299999999999</v>
      </c>
      <c r="AS23">
        <v>0.44222899999999998</v>
      </c>
      <c r="AT23">
        <v>0.36397299999999999</v>
      </c>
      <c r="AU23">
        <v>0.370697</v>
      </c>
      <c r="AV23">
        <v>0.41036099999999998</v>
      </c>
      <c r="AW23">
        <v>0.45049400000000001</v>
      </c>
      <c r="AX23">
        <v>0.46757599999999999</v>
      </c>
      <c r="AY23">
        <v>0.485126</v>
      </c>
      <c r="AZ23">
        <v>0.46240700000000001</v>
      </c>
      <c r="BA23">
        <v>0.43986799999999998</v>
      </c>
      <c r="BB23">
        <v>0.40330300000000002</v>
      </c>
      <c r="BC23">
        <v>0.37169999999999997</v>
      </c>
      <c r="BD23">
        <v>0.43437799999999999</v>
      </c>
      <c r="BE23">
        <v>0.445299</v>
      </c>
      <c r="BF23">
        <v>0.44471100000000002</v>
      </c>
      <c r="BG23">
        <v>0.50285800000000003</v>
      </c>
      <c r="BH23">
        <v>0.47290700000000002</v>
      </c>
      <c r="BI23">
        <v>0.46459099999999998</v>
      </c>
      <c r="BJ23">
        <v>0.435081</v>
      </c>
      <c r="BK23">
        <v>0.42560799999999999</v>
      </c>
      <c r="BL23">
        <v>0.432338</v>
      </c>
      <c r="BM23">
        <v>0.48307600000000001</v>
      </c>
      <c r="BN23">
        <v>0.45240999999999998</v>
      </c>
    </row>
    <row r="24" spans="1:66">
      <c r="A24">
        <v>16.323056000000001</v>
      </c>
      <c r="B24" s="1">
        <v>0.68012731481481481</v>
      </c>
      <c r="C24">
        <v>0.53509200000000001</v>
      </c>
      <c r="D24">
        <v>0.56734899999999999</v>
      </c>
      <c r="E24">
        <v>0.56266300000000002</v>
      </c>
      <c r="F24">
        <v>0.564141</v>
      </c>
      <c r="G24">
        <v>0.56273899999999999</v>
      </c>
      <c r="H24">
        <v>0.54726900000000001</v>
      </c>
      <c r="I24">
        <v>0.55156899999999998</v>
      </c>
      <c r="J24">
        <v>0.57121100000000002</v>
      </c>
      <c r="K24">
        <v>0.53863700000000003</v>
      </c>
      <c r="L24">
        <v>0.542319</v>
      </c>
      <c r="M24">
        <v>0.51936499999999997</v>
      </c>
      <c r="N24">
        <v>0.55147500000000005</v>
      </c>
      <c r="O24">
        <v>0.54231499999999999</v>
      </c>
      <c r="P24">
        <v>0.53798400000000002</v>
      </c>
      <c r="Q24">
        <v>0.52868700000000002</v>
      </c>
      <c r="R24">
        <v>0.56312099999999998</v>
      </c>
      <c r="S24">
        <v>0.56216699999999997</v>
      </c>
      <c r="T24">
        <v>0.54434000000000005</v>
      </c>
      <c r="U24">
        <v>0.54453200000000002</v>
      </c>
      <c r="V24">
        <v>0.50488299999999997</v>
      </c>
      <c r="W24">
        <v>0.49218899999999999</v>
      </c>
      <c r="X24">
        <v>0.55987200000000004</v>
      </c>
      <c r="Y24">
        <v>0.56192600000000004</v>
      </c>
      <c r="Z24">
        <v>0.54579900000000003</v>
      </c>
      <c r="AA24">
        <v>0.55498800000000004</v>
      </c>
      <c r="AB24">
        <v>0.52634599999999998</v>
      </c>
      <c r="AC24">
        <v>0.530003</v>
      </c>
      <c r="AD24">
        <v>0.45542700000000003</v>
      </c>
      <c r="AE24">
        <v>0.47361300000000001</v>
      </c>
      <c r="AF24">
        <v>0.551894</v>
      </c>
      <c r="AG24">
        <v>0.55374100000000004</v>
      </c>
      <c r="AH24">
        <v>0.53195099999999995</v>
      </c>
      <c r="AI24">
        <v>0.54977399999999998</v>
      </c>
      <c r="AJ24">
        <v>0.51389099999999999</v>
      </c>
      <c r="AK24">
        <v>0.51069100000000001</v>
      </c>
      <c r="AL24">
        <v>0.44331300000000001</v>
      </c>
      <c r="AM24">
        <v>0.464088</v>
      </c>
      <c r="AN24">
        <v>0.54001699999999997</v>
      </c>
      <c r="AO24">
        <v>0.53567200000000004</v>
      </c>
      <c r="AP24">
        <v>0.53371100000000005</v>
      </c>
      <c r="AQ24">
        <v>0.55284999999999995</v>
      </c>
      <c r="AR24">
        <v>0.50444299999999997</v>
      </c>
      <c r="AS24">
        <v>0.51572200000000001</v>
      </c>
      <c r="AT24">
        <v>0.44443199999999999</v>
      </c>
      <c r="AU24">
        <v>0.45054499999999997</v>
      </c>
      <c r="AV24">
        <v>0.48460500000000001</v>
      </c>
      <c r="AW24">
        <v>0.51999099999999998</v>
      </c>
      <c r="AX24">
        <v>0.53905000000000003</v>
      </c>
      <c r="AY24">
        <v>0.55787600000000004</v>
      </c>
      <c r="AZ24">
        <v>0.54210999999999998</v>
      </c>
      <c r="BA24">
        <v>0.51761199999999996</v>
      </c>
      <c r="BB24">
        <v>0.48386200000000001</v>
      </c>
      <c r="BC24">
        <v>0.45401900000000001</v>
      </c>
      <c r="BD24">
        <v>0.50929500000000005</v>
      </c>
      <c r="BE24">
        <v>0.51880099999999996</v>
      </c>
      <c r="BF24">
        <v>0.52047600000000005</v>
      </c>
      <c r="BG24">
        <v>0.573878</v>
      </c>
      <c r="BH24">
        <v>0.54662900000000003</v>
      </c>
      <c r="BI24">
        <v>0.53993400000000003</v>
      </c>
      <c r="BJ24">
        <v>0.51405699999999999</v>
      </c>
      <c r="BK24">
        <v>0.50244100000000003</v>
      </c>
      <c r="BL24">
        <v>0.51001200000000002</v>
      </c>
      <c r="BM24">
        <v>0.55711599999999994</v>
      </c>
      <c r="BN24">
        <v>0.52702899999999997</v>
      </c>
    </row>
    <row r="25" spans="1:66">
      <c r="A25">
        <v>17.323611</v>
      </c>
      <c r="B25" s="1">
        <v>0.72181712962962974</v>
      </c>
      <c r="C25">
        <v>0.61271299999999995</v>
      </c>
      <c r="D25">
        <v>0.638907</v>
      </c>
      <c r="E25">
        <v>0.63427199999999995</v>
      </c>
      <c r="F25">
        <v>0.63359399999999999</v>
      </c>
      <c r="G25">
        <v>0.63448700000000002</v>
      </c>
      <c r="H25">
        <v>0.62121300000000002</v>
      </c>
      <c r="I25">
        <v>0.62153499999999995</v>
      </c>
      <c r="J25">
        <v>0.64066800000000002</v>
      </c>
      <c r="K25">
        <v>0.61487599999999998</v>
      </c>
      <c r="L25">
        <v>0.61466399999999999</v>
      </c>
      <c r="M25">
        <v>0.59712799999999999</v>
      </c>
      <c r="N25">
        <v>0.61973</v>
      </c>
      <c r="O25">
        <v>0.61255700000000002</v>
      </c>
      <c r="P25">
        <v>0.61358599999999996</v>
      </c>
      <c r="Q25">
        <v>0.60372000000000003</v>
      </c>
      <c r="R25">
        <v>0.63207199999999997</v>
      </c>
      <c r="S25">
        <v>0.63656199999999996</v>
      </c>
      <c r="T25">
        <v>0.61899099999999996</v>
      </c>
      <c r="U25">
        <v>0.61703300000000005</v>
      </c>
      <c r="V25">
        <v>0.58121</v>
      </c>
      <c r="W25">
        <v>0.57294</v>
      </c>
      <c r="X25">
        <v>0.62998900000000002</v>
      </c>
      <c r="Y25">
        <v>0.63235600000000003</v>
      </c>
      <c r="Z25">
        <v>0.61883200000000005</v>
      </c>
      <c r="AA25">
        <v>0.62443199999999999</v>
      </c>
      <c r="AB25">
        <v>0.60057099999999997</v>
      </c>
      <c r="AC25">
        <v>0.60435499999999998</v>
      </c>
      <c r="AD25">
        <v>0.536551</v>
      </c>
      <c r="AE25">
        <v>0.55551499999999998</v>
      </c>
      <c r="AF25">
        <v>0.62478400000000001</v>
      </c>
      <c r="AG25">
        <v>0.62851299999999999</v>
      </c>
      <c r="AH25">
        <v>0.60132799999999997</v>
      </c>
      <c r="AI25">
        <v>0.61939200000000005</v>
      </c>
      <c r="AJ25">
        <v>0.59031500000000003</v>
      </c>
      <c r="AK25">
        <v>0.58621900000000005</v>
      </c>
      <c r="AL25">
        <v>0.52817000000000003</v>
      </c>
      <c r="AM25">
        <v>0.54768300000000003</v>
      </c>
      <c r="AN25">
        <v>0.60982499999999995</v>
      </c>
      <c r="AO25">
        <v>0.60771699999999995</v>
      </c>
      <c r="AP25">
        <v>0.60518099999999997</v>
      </c>
      <c r="AQ25">
        <v>0.62336800000000003</v>
      </c>
      <c r="AR25">
        <v>0.58103800000000005</v>
      </c>
      <c r="AS25">
        <v>0.59145499999999995</v>
      </c>
      <c r="AT25">
        <v>0.528609</v>
      </c>
      <c r="AU25">
        <v>0.53227000000000002</v>
      </c>
      <c r="AV25">
        <v>0.56341600000000003</v>
      </c>
      <c r="AW25">
        <v>0.59106899999999996</v>
      </c>
      <c r="AX25">
        <v>0.60880999999999996</v>
      </c>
      <c r="AY25">
        <v>0.63409099999999996</v>
      </c>
      <c r="AZ25">
        <v>0.61731999999999998</v>
      </c>
      <c r="BA25">
        <v>0.59530300000000003</v>
      </c>
      <c r="BB25">
        <v>0.56667699999999999</v>
      </c>
      <c r="BC25">
        <v>0.53785799999999995</v>
      </c>
      <c r="BD25">
        <v>0.58549099999999998</v>
      </c>
      <c r="BE25">
        <v>0.59635000000000005</v>
      </c>
      <c r="BF25">
        <v>0.59713300000000002</v>
      </c>
      <c r="BG25">
        <v>0.64725500000000002</v>
      </c>
      <c r="BH25">
        <v>0.62170099999999995</v>
      </c>
      <c r="BI25">
        <v>0.61349399999999998</v>
      </c>
      <c r="BJ25">
        <v>0.59164600000000001</v>
      </c>
      <c r="BK25">
        <v>0.588144</v>
      </c>
      <c r="BL25">
        <v>0.58984199999999998</v>
      </c>
      <c r="BM25">
        <v>0.62918799999999997</v>
      </c>
      <c r="BN25">
        <v>0.60156900000000002</v>
      </c>
    </row>
    <row r="26" spans="1:66">
      <c r="A26">
        <v>18.323889000000001</v>
      </c>
      <c r="B26" s="1">
        <v>0.7634953703703703</v>
      </c>
      <c r="C26">
        <v>0.68603599999999998</v>
      </c>
      <c r="D26">
        <v>0.70907100000000001</v>
      </c>
      <c r="E26">
        <v>0.70073399999999997</v>
      </c>
      <c r="F26">
        <v>0.70389999999999997</v>
      </c>
      <c r="G26">
        <v>0.70545400000000003</v>
      </c>
      <c r="H26">
        <v>0.69187799999999999</v>
      </c>
      <c r="I26">
        <v>0.69705600000000001</v>
      </c>
      <c r="J26">
        <v>0.71015899999999998</v>
      </c>
      <c r="K26">
        <v>0.69215000000000004</v>
      </c>
      <c r="L26">
        <v>0.68992799999999999</v>
      </c>
      <c r="M26">
        <v>0.67158399999999996</v>
      </c>
      <c r="N26">
        <v>0.69294100000000003</v>
      </c>
      <c r="O26">
        <v>0.68389900000000003</v>
      </c>
      <c r="P26">
        <v>0.68102200000000002</v>
      </c>
      <c r="Q26">
        <v>0.67301100000000003</v>
      </c>
      <c r="R26">
        <v>0.69968699999999995</v>
      </c>
      <c r="S26">
        <v>0.70483700000000005</v>
      </c>
      <c r="T26">
        <v>0.69288799999999995</v>
      </c>
      <c r="U26">
        <v>0.69176599999999999</v>
      </c>
      <c r="V26">
        <v>0.66187099999999999</v>
      </c>
      <c r="W26">
        <v>0.65144299999999999</v>
      </c>
      <c r="X26">
        <v>0.70475500000000002</v>
      </c>
      <c r="Y26">
        <v>0.70204100000000003</v>
      </c>
      <c r="Z26">
        <v>0.69227700000000003</v>
      </c>
      <c r="AA26">
        <v>0.69877900000000004</v>
      </c>
      <c r="AB26">
        <v>0.67077799999999999</v>
      </c>
      <c r="AC26">
        <v>0.67685899999999999</v>
      </c>
      <c r="AD26">
        <v>0.61946800000000002</v>
      </c>
      <c r="AE26">
        <v>0.63607899999999995</v>
      </c>
      <c r="AF26">
        <v>0.69822399999999996</v>
      </c>
      <c r="AG26">
        <v>0.696268</v>
      </c>
      <c r="AH26">
        <v>0.67575399999999997</v>
      </c>
      <c r="AI26">
        <v>0.694075</v>
      </c>
      <c r="AJ26">
        <v>0.66034800000000005</v>
      </c>
      <c r="AK26">
        <v>0.66418100000000002</v>
      </c>
      <c r="AL26">
        <v>0.60946100000000003</v>
      </c>
      <c r="AM26">
        <v>0.63040200000000002</v>
      </c>
      <c r="AN26">
        <v>0.68627400000000005</v>
      </c>
      <c r="AO26">
        <v>0.68087900000000001</v>
      </c>
      <c r="AP26">
        <v>0.67673099999999997</v>
      </c>
      <c r="AQ26">
        <v>0.69543600000000005</v>
      </c>
      <c r="AR26">
        <v>0.66032199999999996</v>
      </c>
      <c r="AS26">
        <v>0.66479299999999997</v>
      </c>
      <c r="AT26">
        <v>0.61599800000000005</v>
      </c>
      <c r="AU26">
        <v>0.61369300000000004</v>
      </c>
      <c r="AV26">
        <v>0.64390899999999995</v>
      </c>
      <c r="AW26">
        <v>0.66526700000000005</v>
      </c>
      <c r="AX26">
        <v>0.67779699999999998</v>
      </c>
      <c r="AY26">
        <v>0.70513400000000004</v>
      </c>
      <c r="AZ26">
        <v>0.69157500000000005</v>
      </c>
      <c r="BA26">
        <v>0.671485</v>
      </c>
      <c r="BB26">
        <v>0.64594399999999996</v>
      </c>
      <c r="BC26">
        <v>0.62036899999999995</v>
      </c>
      <c r="BD26">
        <v>0.66277299999999995</v>
      </c>
      <c r="BE26">
        <v>0.66702799999999995</v>
      </c>
      <c r="BF26">
        <v>0.67224499999999998</v>
      </c>
      <c r="BG26">
        <v>0.71267999999999998</v>
      </c>
      <c r="BH26">
        <v>0.69365100000000002</v>
      </c>
      <c r="BI26">
        <v>0.688913</v>
      </c>
      <c r="BJ26">
        <v>0.66566400000000003</v>
      </c>
      <c r="BK26">
        <v>0.66622599999999998</v>
      </c>
      <c r="BL26">
        <v>0.66681299999999999</v>
      </c>
      <c r="BM26">
        <v>0.69897799999999999</v>
      </c>
      <c r="BN26">
        <v>0.67551600000000001</v>
      </c>
    </row>
    <row r="27" spans="1:66">
      <c r="A27">
        <v>19.323889000000001</v>
      </c>
      <c r="B27" s="1">
        <v>0.80516203703703704</v>
      </c>
      <c r="C27">
        <v>0.75573299999999999</v>
      </c>
      <c r="D27">
        <v>0.77474100000000001</v>
      </c>
      <c r="E27">
        <v>0.76787300000000003</v>
      </c>
      <c r="F27">
        <v>0.76958199999999999</v>
      </c>
      <c r="G27">
        <v>0.77186600000000005</v>
      </c>
      <c r="H27">
        <v>0.75967099999999999</v>
      </c>
      <c r="I27">
        <v>0.76344599999999996</v>
      </c>
      <c r="J27">
        <v>0.773648</v>
      </c>
      <c r="K27">
        <v>0.75548599999999999</v>
      </c>
      <c r="L27">
        <v>0.76402199999999998</v>
      </c>
      <c r="M27">
        <v>0.741116</v>
      </c>
      <c r="N27">
        <v>0.76181299999999996</v>
      </c>
      <c r="O27">
        <v>0.75053599999999998</v>
      </c>
      <c r="P27">
        <v>0.74940600000000002</v>
      </c>
      <c r="Q27">
        <v>0.74196399999999996</v>
      </c>
      <c r="R27">
        <v>0.76372899999999999</v>
      </c>
      <c r="S27">
        <v>0.77109399999999995</v>
      </c>
      <c r="T27">
        <v>0.766876</v>
      </c>
      <c r="U27">
        <v>0.75717900000000005</v>
      </c>
      <c r="V27">
        <v>0.73619500000000004</v>
      </c>
      <c r="W27">
        <v>0.73097900000000005</v>
      </c>
      <c r="X27">
        <v>0.76944299999999999</v>
      </c>
      <c r="Y27">
        <v>0.76666800000000002</v>
      </c>
      <c r="Z27">
        <v>0.75590299999999999</v>
      </c>
      <c r="AA27">
        <v>0.76646300000000001</v>
      </c>
      <c r="AB27">
        <v>0.73863900000000005</v>
      </c>
      <c r="AC27">
        <v>0.749942</v>
      </c>
      <c r="AD27">
        <v>0.70146600000000003</v>
      </c>
      <c r="AE27">
        <v>0.717414</v>
      </c>
      <c r="AF27">
        <v>0.76478800000000002</v>
      </c>
      <c r="AG27">
        <v>0.76594300000000004</v>
      </c>
      <c r="AH27">
        <v>0.74311199999999999</v>
      </c>
      <c r="AI27">
        <v>0.76352399999999998</v>
      </c>
      <c r="AJ27">
        <v>0.73053299999999999</v>
      </c>
      <c r="AK27">
        <v>0.73307800000000001</v>
      </c>
      <c r="AL27">
        <v>0.69703999999999999</v>
      </c>
      <c r="AM27">
        <v>0.71162499999999995</v>
      </c>
      <c r="AN27">
        <v>0.75252699999999995</v>
      </c>
      <c r="AO27">
        <v>0.74960899999999997</v>
      </c>
      <c r="AP27">
        <v>0.74398500000000001</v>
      </c>
      <c r="AQ27">
        <v>0.76098600000000005</v>
      </c>
      <c r="AR27">
        <v>0.73396700000000004</v>
      </c>
      <c r="AS27">
        <v>0.73714599999999997</v>
      </c>
      <c r="AT27">
        <v>0.69649799999999995</v>
      </c>
      <c r="AU27">
        <v>0.68835000000000002</v>
      </c>
      <c r="AV27">
        <v>0.72012699999999996</v>
      </c>
      <c r="AW27">
        <v>0.73598200000000003</v>
      </c>
      <c r="AX27">
        <v>0.74536599999999997</v>
      </c>
      <c r="AY27">
        <v>0.77208399999999999</v>
      </c>
      <c r="AZ27">
        <v>0.761409</v>
      </c>
      <c r="BA27">
        <v>0.74467700000000003</v>
      </c>
      <c r="BB27">
        <v>0.72417500000000001</v>
      </c>
      <c r="BC27">
        <v>0.70129600000000003</v>
      </c>
      <c r="BD27">
        <v>0.74009499999999995</v>
      </c>
      <c r="BE27">
        <v>0.73685599999999996</v>
      </c>
      <c r="BF27">
        <v>0.74432399999999999</v>
      </c>
      <c r="BG27">
        <v>0.77660499999999999</v>
      </c>
      <c r="BH27">
        <v>0.76417500000000005</v>
      </c>
      <c r="BI27">
        <v>0.75835200000000003</v>
      </c>
      <c r="BJ27">
        <v>0.73681300000000005</v>
      </c>
      <c r="BK27">
        <v>0.73929299999999998</v>
      </c>
      <c r="BL27">
        <v>0.73766600000000004</v>
      </c>
      <c r="BM27">
        <v>0.76676599999999995</v>
      </c>
      <c r="BN27">
        <v>0.74528700000000003</v>
      </c>
    </row>
    <row r="28" spans="1:66">
      <c r="A28">
        <v>20.324166999999999</v>
      </c>
      <c r="B28" s="1">
        <v>0.84684027777777782</v>
      </c>
      <c r="C28">
        <v>0.81747899999999996</v>
      </c>
      <c r="D28">
        <v>0.83371200000000001</v>
      </c>
      <c r="E28">
        <v>0.82900799999999997</v>
      </c>
      <c r="F28">
        <v>0.83165900000000004</v>
      </c>
      <c r="G28">
        <v>0.83326800000000001</v>
      </c>
      <c r="H28">
        <v>0.82323500000000005</v>
      </c>
      <c r="I28">
        <v>0.82646299999999995</v>
      </c>
      <c r="J28">
        <v>0.83282</v>
      </c>
      <c r="K28">
        <v>0.81816599999999995</v>
      </c>
      <c r="L28">
        <v>0.82933500000000004</v>
      </c>
      <c r="M28">
        <v>0.81219799999999998</v>
      </c>
      <c r="N28">
        <v>0.82141200000000003</v>
      </c>
      <c r="O28">
        <v>0.81493899999999997</v>
      </c>
      <c r="P28">
        <v>0.81848399999999999</v>
      </c>
      <c r="Q28">
        <v>0.80757999999999996</v>
      </c>
      <c r="R28">
        <v>0.82698700000000003</v>
      </c>
      <c r="S28">
        <v>0.83280200000000004</v>
      </c>
      <c r="T28">
        <v>0.83013700000000001</v>
      </c>
      <c r="U28">
        <v>0.81925499999999996</v>
      </c>
      <c r="V28">
        <v>0.80441200000000002</v>
      </c>
      <c r="W28">
        <v>0.80325299999999999</v>
      </c>
      <c r="X28">
        <v>0.83018599999999998</v>
      </c>
      <c r="Y28">
        <v>0.82943199999999995</v>
      </c>
      <c r="Z28">
        <v>0.81927099999999997</v>
      </c>
      <c r="AA28">
        <v>0.82797299999999996</v>
      </c>
      <c r="AB28">
        <v>0.80242599999999997</v>
      </c>
      <c r="AC28">
        <v>0.81663399999999997</v>
      </c>
      <c r="AD28">
        <v>0.77871800000000002</v>
      </c>
      <c r="AE28">
        <v>0.79254899999999995</v>
      </c>
      <c r="AF28">
        <v>0.82784899999999995</v>
      </c>
      <c r="AG28">
        <v>0.82805700000000004</v>
      </c>
      <c r="AH28">
        <v>0.81127899999999997</v>
      </c>
      <c r="AI28">
        <v>0.82299699999999998</v>
      </c>
      <c r="AJ28">
        <v>0.79677699999999996</v>
      </c>
      <c r="AK28">
        <v>0.79894200000000004</v>
      </c>
      <c r="AL28">
        <v>0.77027400000000001</v>
      </c>
      <c r="AM28">
        <v>0.78375399999999995</v>
      </c>
      <c r="AN28">
        <v>0.81889900000000004</v>
      </c>
      <c r="AO28">
        <v>0.81386099999999995</v>
      </c>
      <c r="AP28">
        <v>0.80816900000000003</v>
      </c>
      <c r="AQ28">
        <v>0.82455999999999996</v>
      </c>
      <c r="AR28">
        <v>0.79774999999999996</v>
      </c>
      <c r="AS28">
        <v>0.80531699999999995</v>
      </c>
      <c r="AT28">
        <v>0.77098299999999997</v>
      </c>
      <c r="AU28">
        <v>0.76518799999999998</v>
      </c>
      <c r="AV28">
        <v>0.793435</v>
      </c>
      <c r="AW28">
        <v>0.80209900000000001</v>
      </c>
      <c r="AX28">
        <v>0.80927800000000005</v>
      </c>
      <c r="AY28">
        <v>0.83190200000000003</v>
      </c>
      <c r="AZ28">
        <v>0.82231500000000002</v>
      </c>
      <c r="BA28">
        <v>0.81516</v>
      </c>
      <c r="BB28">
        <v>0.79733399999999999</v>
      </c>
      <c r="BC28">
        <v>0.776451</v>
      </c>
      <c r="BD28">
        <v>0.80973300000000004</v>
      </c>
      <c r="BE28">
        <v>0.80665900000000001</v>
      </c>
      <c r="BF28">
        <v>0.81282100000000002</v>
      </c>
      <c r="BG28">
        <v>0.83611100000000005</v>
      </c>
      <c r="BH28">
        <v>0.82599400000000001</v>
      </c>
      <c r="BI28">
        <v>0.81817799999999996</v>
      </c>
      <c r="BJ28">
        <v>0.80360799999999999</v>
      </c>
      <c r="BK28">
        <v>0.80745299999999998</v>
      </c>
      <c r="BL28">
        <v>0.80674800000000002</v>
      </c>
      <c r="BM28">
        <v>0.82751699999999995</v>
      </c>
      <c r="BN28">
        <v>0.81043399999999999</v>
      </c>
    </row>
    <row r="29" spans="1:66">
      <c r="A29">
        <v>21.324166999999999</v>
      </c>
      <c r="B29" s="1">
        <v>0.88850694444444445</v>
      </c>
      <c r="C29">
        <v>0.87695800000000002</v>
      </c>
      <c r="D29">
        <v>0.88875599999999999</v>
      </c>
      <c r="E29">
        <v>0.88373199999999996</v>
      </c>
      <c r="F29">
        <v>0.88641800000000004</v>
      </c>
      <c r="G29">
        <v>0.88963499999999995</v>
      </c>
      <c r="H29">
        <v>0.88073699999999999</v>
      </c>
      <c r="I29">
        <v>0.88369699999999995</v>
      </c>
      <c r="J29">
        <v>0.88922299999999999</v>
      </c>
      <c r="K29">
        <v>0.87628700000000004</v>
      </c>
      <c r="L29">
        <v>0.88718399999999997</v>
      </c>
      <c r="M29">
        <v>0.86739100000000002</v>
      </c>
      <c r="N29">
        <v>0.88070199999999998</v>
      </c>
      <c r="O29">
        <v>0.87447200000000003</v>
      </c>
      <c r="P29">
        <v>0.87885400000000002</v>
      </c>
      <c r="Q29">
        <v>0.87183699999999997</v>
      </c>
      <c r="R29">
        <v>0.88546400000000003</v>
      </c>
      <c r="S29">
        <v>0.886409</v>
      </c>
      <c r="T29">
        <v>0.88486600000000004</v>
      </c>
      <c r="U29">
        <v>0.87741199999999997</v>
      </c>
      <c r="V29">
        <v>0.86514500000000005</v>
      </c>
      <c r="W29">
        <v>0.86631400000000003</v>
      </c>
      <c r="X29">
        <v>0.88262200000000002</v>
      </c>
      <c r="Y29">
        <v>0.88909400000000005</v>
      </c>
      <c r="Z29">
        <v>0.87551000000000001</v>
      </c>
      <c r="AA29">
        <v>0.88372799999999996</v>
      </c>
      <c r="AB29">
        <v>0.86380800000000002</v>
      </c>
      <c r="AC29">
        <v>0.874892</v>
      </c>
      <c r="AD29">
        <v>0.84835799999999995</v>
      </c>
      <c r="AE29">
        <v>0.85892599999999997</v>
      </c>
      <c r="AF29">
        <v>0.88179700000000005</v>
      </c>
      <c r="AG29">
        <v>0.88668599999999997</v>
      </c>
      <c r="AH29">
        <v>0.87178699999999998</v>
      </c>
      <c r="AI29">
        <v>0.87965499999999996</v>
      </c>
      <c r="AJ29">
        <v>0.86052200000000001</v>
      </c>
      <c r="AK29">
        <v>0.86226400000000003</v>
      </c>
      <c r="AL29">
        <v>0.84424200000000005</v>
      </c>
      <c r="AM29">
        <v>0.85895500000000002</v>
      </c>
      <c r="AN29">
        <v>0.87611000000000006</v>
      </c>
      <c r="AO29">
        <v>0.86891399999999996</v>
      </c>
      <c r="AP29">
        <v>0.86935200000000001</v>
      </c>
      <c r="AQ29">
        <v>0.88221499999999997</v>
      </c>
      <c r="AR29">
        <v>0.86589000000000005</v>
      </c>
      <c r="AS29">
        <v>0.86651100000000003</v>
      </c>
      <c r="AT29">
        <v>0.84464799999999995</v>
      </c>
      <c r="AU29">
        <v>0.84312500000000001</v>
      </c>
      <c r="AV29">
        <v>0.85667599999999999</v>
      </c>
      <c r="AW29">
        <v>0.86638499999999996</v>
      </c>
      <c r="AX29">
        <v>0.87488100000000002</v>
      </c>
      <c r="AY29">
        <v>0.885243</v>
      </c>
      <c r="AZ29">
        <v>0.88304700000000003</v>
      </c>
      <c r="BA29">
        <v>0.87717900000000004</v>
      </c>
      <c r="BB29">
        <v>0.861344</v>
      </c>
      <c r="BC29">
        <v>0.84921000000000002</v>
      </c>
      <c r="BD29">
        <v>0.868367</v>
      </c>
      <c r="BE29">
        <v>0.86838000000000004</v>
      </c>
      <c r="BF29">
        <v>0.87918700000000005</v>
      </c>
      <c r="BG29">
        <v>0.88960300000000003</v>
      </c>
      <c r="BH29">
        <v>0.88002499999999995</v>
      </c>
      <c r="BI29">
        <v>0.87790999999999997</v>
      </c>
      <c r="BJ29">
        <v>0.86720200000000003</v>
      </c>
      <c r="BK29">
        <v>0.86553899999999995</v>
      </c>
      <c r="BL29">
        <v>0.86760700000000002</v>
      </c>
      <c r="BM29">
        <v>0.88433499999999998</v>
      </c>
      <c r="BN29">
        <v>0.86918799999999996</v>
      </c>
    </row>
    <row r="30" spans="1:66">
      <c r="A30">
        <v>22.323889000000001</v>
      </c>
      <c r="B30" s="1">
        <v>0.93016203703703704</v>
      </c>
      <c r="C30">
        <v>0.93139099999999997</v>
      </c>
      <c r="D30">
        <v>0.93833100000000003</v>
      </c>
      <c r="E30">
        <v>0.93140699999999998</v>
      </c>
      <c r="F30">
        <v>0.93718599999999996</v>
      </c>
      <c r="G30">
        <v>0.93737599999999999</v>
      </c>
      <c r="H30">
        <v>0.93162299999999998</v>
      </c>
      <c r="I30">
        <v>0.93410199999999999</v>
      </c>
      <c r="J30">
        <v>0.93685700000000005</v>
      </c>
      <c r="K30">
        <v>0.92933200000000005</v>
      </c>
      <c r="L30">
        <v>0.93289200000000005</v>
      </c>
      <c r="M30">
        <v>0.92455299999999996</v>
      </c>
      <c r="N30">
        <v>0.93065100000000001</v>
      </c>
      <c r="O30">
        <v>0.92582399999999998</v>
      </c>
      <c r="P30">
        <v>0.929504</v>
      </c>
      <c r="Q30">
        <v>0.92723299999999997</v>
      </c>
      <c r="R30">
        <v>0.93220400000000003</v>
      </c>
      <c r="S30">
        <v>0.93339300000000003</v>
      </c>
      <c r="T30">
        <v>0.93450500000000003</v>
      </c>
      <c r="U30">
        <v>0.93096999999999996</v>
      </c>
      <c r="V30">
        <v>0.92017899999999997</v>
      </c>
      <c r="W30">
        <v>0.92267699999999997</v>
      </c>
      <c r="X30">
        <v>0.93422899999999998</v>
      </c>
      <c r="Y30">
        <v>0.93710000000000004</v>
      </c>
      <c r="Z30">
        <v>0.930566</v>
      </c>
      <c r="AA30">
        <v>0.93514799999999998</v>
      </c>
      <c r="AB30">
        <v>0.92094200000000004</v>
      </c>
      <c r="AC30">
        <v>0.92889600000000005</v>
      </c>
      <c r="AD30">
        <v>0.91112499999999996</v>
      </c>
      <c r="AE30">
        <v>0.91946000000000006</v>
      </c>
      <c r="AF30">
        <v>0.93556700000000004</v>
      </c>
      <c r="AG30">
        <v>0.93462199999999995</v>
      </c>
      <c r="AH30">
        <v>0.92332099999999995</v>
      </c>
      <c r="AI30">
        <v>0.92846200000000001</v>
      </c>
      <c r="AJ30">
        <v>0.91785099999999997</v>
      </c>
      <c r="AK30">
        <v>0.92110800000000004</v>
      </c>
      <c r="AL30">
        <v>0.90908999999999995</v>
      </c>
      <c r="AM30">
        <v>0.92235100000000003</v>
      </c>
      <c r="AN30">
        <v>0.93467</v>
      </c>
      <c r="AO30">
        <v>0.922481</v>
      </c>
      <c r="AP30">
        <v>0.92456300000000002</v>
      </c>
      <c r="AQ30">
        <v>0.92835500000000004</v>
      </c>
      <c r="AR30">
        <v>0.92121299999999995</v>
      </c>
      <c r="AS30">
        <v>0.92483899999999997</v>
      </c>
      <c r="AT30">
        <v>0.90920800000000002</v>
      </c>
      <c r="AU30">
        <v>0.90883199999999997</v>
      </c>
      <c r="AV30">
        <v>0.91980200000000001</v>
      </c>
      <c r="AW30">
        <v>0.92545100000000002</v>
      </c>
      <c r="AX30">
        <v>0.92838200000000004</v>
      </c>
      <c r="AY30">
        <v>0.93645900000000004</v>
      </c>
      <c r="AZ30">
        <v>0.931674</v>
      </c>
      <c r="BA30">
        <v>0.93278700000000003</v>
      </c>
      <c r="BB30">
        <v>0.92039000000000004</v>
      </c>
      <c r="BC30">
        <v>0.91091800000000001</v>
      </c>
      <c r="BD30">
        <v>0.92585200000000001</v>
      </c>
      <c r="BE30">
        <v>0.92456499999999997</v>
      </c>
      <c r="BF30">
        <v>0.92717300000000002</v>
      </c>
      <c r="BG30">
        <v>0.93918400000000002</v>
      </c>
      <c r="BH30">
        <v>0.93082900000000002</v>
      </c>
      <c r="BI30">
        <v>0.93094900000000003</v>
      </c>
      <c r="BJ30">
        <v>0.92273400000000005</v>
      </c>
      <c r="BK30">
        <v>0.92295099999999997</v>
      </c>
      <c r="BL30">
        <v>0.92398899999999995</v>
      </c>
      <c r="BM30">
        <v>0.93206299999999997</v>
      </c>
      <c r="BN30">
        <v>0.92741600000000002</v>
      </c>
    </row>
    <row r="31" spans="1:66">
      <c r="A31">
        <v>23.323889000000001</v>
      </c>
      <c r="B31" s="1">
        <v>0.97182870370370367</v>
      </c>
      <c r="C31">
        <v>0.97781799999999996</v>
      </c>
      <c r="D31">
        <v>0.979684</v>
      </c>
      <c r="E31">
        <v>0.97646599999999995</v>
      </c>
      <c r="F31">
        <v>0.98228300000000002</v>
      </c>
      <c r="G31">
        <v>0.978688</v>
      </c>
      <c r="H31">
        <v>0.97749799999999998</v>
      </c>
      <c r="I31">
        <v>0.98109100000000005</v>
      </c>
      <c r="J31">
        <v>0.97591499999999998</v>
      </c>
      <c r="K31">
        <v>0.97571399999999997</v>
      </c>
      <c r="L31">
        <v>0.97838800000000004</v>
      </c>
      <c r="M31">
        <v>0.97643599999999997</v>
      </c>
      <c r="N31">
        <v>0.97792599999999996</v>
      </c>
      <c r="O31">
        <v>0.97522500000000001</v>
      </c>
      <c r="P31">
        <v>0.97528700000000002</v>
      </c>
      <c r="Q31">
        <v>0.97480100000000003</v>
      </c>
      <c r="R31">
        <v>0.97854699999999994</v>
      </c>
      <c r="S31">
        <v>0.97493300000000005</v>
      </c>
      <c r="T31">
        <v>0.980518</v>
      </c>
      <c r="U31">
        <v>0.97492000000000001</v>
      </c>
      <c r="V31">
        <v>0.97417799999999999</v>
      </c>
      <c r="W31">
        <v>0.97407100000000002</v>
      </c>
      <c r="X31">
        <v>0.97911300000000001</v>
      </c>
      <c r="Y31">
        <v>0.97711499999999996</v>
      </c>
      <c r="Z31">
        <v>0.97714599999999996</v>
      </c>
      <c r="AA31">
        <v>0.98008399999999996</v>
      </c>
      <c r="AB31">
        <v>0.97291700000000003</v>
      </c>
      <c r="AC31">
        <v>0.97450199999999998</v>
      </c>
      <c r="AD31">
        <v>0.96923700000000002</v>
      </c>
      <c r="AE31">
        <v>0.97415300000000005</v>
      </c>
      <c r="AF31">
        <v>0.97502299999999997</v>
      </c>
      <c r="AG31">
        <v>0.97820099999999999</v>
      </c>
      <c r="AH31">
        <v>0.97224299999999997</v>
      </c>
      <c r="AI31">
        <v>0.97640300000000002</v>
      </c>
      <c r="AJ31">
        <v>0.967302</v>
      </c>
      <c r="AK31">
        <v>0.97230499999999997</v>
      </c>
      <c r="AL31">
        <v>0.97148999999999996</v>
      </c>
      <c r="AM31">
        <v>0.97373399999999999</v>
      </c>
      <c r="AN31">
        <v>0.97253999999999996</v>
      </c>
      <c r="AO31">
        <v>0.97175299999999998</v>
      </c>
      <c r="AP31">
        <v>0.97312100000000001</v>
      </c>
      <c r="AQ31">
        <v>0.977545</v>
      </c>
      <c r="AR31">
        <v>0.97379099999999996</v>
      </c>
      <c r="AS31">
        <v>0.97418400000000005</v>
      </c>
      <c r="AT31">
        <v>0.96599299999999999</v>
      </c>
      <c r="AU31">
        <v>0.97064899999999998</v>
      </c>
      <c r="AV31">
        <v>0.97373399999999999</v>
      </c>
      <c r="AW31">
        <v>0.97395500000000002</v>
      </c>
      <c r="AX31">
        <v>0.97487999999999997</v>
      </c>
      <c r="AY31">
        <v>0.97939200000000004</v>
      </c>
      <c r="AZ31">
        <v>0.97920099999999999</v>
      </c>
      <c r="BA31">
        <v>0.97684800000000005</v>
      </c>
      <c r="BB31">
        <v>0.97245599999999999</v>
      </c>
      <c r="BC31">
        <v>0.96857899999999997</v>
      </c>
      <c r="BD31">
        <v>0.97702199999999995</v>
      </c>
      <c r="BE31">
        <v>0.97408499999999998</v>
      </c>
      <c r="BF31">
        <v>0.97676200000000002</v>
      </c>
      <c r="BG31">
        <v>0.98175199999999996</v>
      </c>
      <c r="BH31">
        <v>0.97595900000000002</v>
      </c>
      <c r="BI31">
        <v>0.977441</v>
      </c>
      <c r="BJ31">
        <v>0.97349600000000003</v>
      </c>
      <c r="BK31">
        <v>0.97190699999999997</v>
      </c>
      <c r="BL31">
        <v>0.97391899999999998</v>
      </c>
      <c r="BM31">
        <v>0.97663900000000003</v>
      </c>
      <c r="BN31">
        <v>0.97466399999999997</v>
      </c>
    </row>
    <row r="32" spans="1:66">
      <c r="A32">
        <v>23.902778000000001</v>
      </c>
      <c r="B32" s="2">
        <v>0.99594907407407407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24.106667000000002</v>
      </c>
      <c r="B33" s="2">
        <v>1.0044444444444445</v>
      </c>
      <c r="C33">
        <v>1.0284169999999999</v>
      </c>
      <c r="D33">
        <v>1.012899</v>
      </c>
      <c r="E33">
        <v>1.037461</v>
      </c>
      <c r="F33">
        <v>1.03224</v>
      </c>
      <c r="G33">
        <v>0.99190800000000001</v>
      </c>
      <c r="H33">
        <v>0.99046199999999995</v>
      </c>
      <c r="I33">
        <v>0.99331999999999998</v>
      </c>
      <c r="J33">
        <v>0.99273500000000003</v>
      </c>
      <c r="K33">
        <v>1.04443</v>
      </c>
      <c r="L33">
        <v>1.0374829999999999</v>
      </c>
      <c r="M33">
        <v>1.0261279999999999</v>
      </c>
      <c r="N33">
        <v>1.0272939999999999</v>
      </c>
      <c r="O33">
        <v>0.993699</v>
      </c>
      <c r="P33">
        <v>1.0093700000000001</v>
      </c>
      <c r="Q33">
        <v>0.97074400000000005</v>
      </c>
      <c r="R33">
        <v>0.97837799999999997</v>
      </c>
      <c r="S33">
        <v>1.0086619999999999</v>
      </c>
      <c r="T33">
        <v>0.98181099999999999</v>
      </c>
      <c r="U33">
        <v>0.99839999999999995</v>
      </c>
      <c r="V33">
        <v>1.028111</v>
      </c>
      <c r="W33">
        <v>1.020499</v>
      </c>
      <c r="X33">
        <v>1.0399910000000001</v>
      </c>
      <c r="Y33">
        <v>1.032624</v>
      </c>
      <c r="Z33">
        <v>1.024972</v>
      </c>
      <c r="AA33">
        <v>0.92088499999999995</v>
      </c>
      <c r="AB33">
        <v>0.932508</v>
      </c>
      <c r="AC33">
        <v>0.98048500000000005</v>
      </c>
      <c r="AD33">
        <v>1.0269550000000001</v>
      </c>
      <c r="AE33">
        <v>1.0202469999999999</v>
      </c>
      <c r="AF33">
        <v>1.0188919999999999</v>
      </c>
      <c r="AG33">
        <v>1.025989</v>
      </c>
      <c r="AH33">
        <v>1.0118389999999999</v>
      </c>
      <c r="AI33">
        <v>0.97133999999999998</v>
      </c>
      <c r="AJ33">
        <v>0.957314</v>
      </c>
      <c r="AK33">
        <v>0.98250000000000004</v>
      </c>
      <c r="AL33">
        <v>1.004305</v>
      </c>
      <c r="AM33">
        <v>1.0038910000000001</v>
      </c>
      <c r="AN33">
        <v>1.0147010000000001</v>
      </c>
      <c r="AO33">
        <v>1.0162040000000001</v>
      </c>
      <c r="AP33">
        <v>1.005628</v>
      </c>
      <c r="AQ33">
        <v>0.99240499999999998</v>
      </c>
      <c r="AR33">
        <v>0.95069499999999996</v>
      </c>
      <c r="AS33">
        <v>0.96962700000000002</v>
      </c>
      <c r="AT33">
        <v>0.99884499999999998</v>
      </c>
      <c r="AU33">
        <v>0.99970999999999999</v>
      </c>
      <c r="AV33">
        <v>1.0102770000000001</v>
      </c>
      <c r="AW33">
        <v>1.012729</v>
      </c>
      <c r="AX33">
        <v>1.0012000000000001</v>
      </c>
      <c r="AY33">
        <v>1.032573</v>
      </c>
      <c r="AZ33">
        <v>0.95682400000000001</v>
      </c>
      <c r="BA33">
        <v>0.97186499999999998</v>
      </c>
      <c r="BB33">
        <v>0.98661500000000002</v>
      </c>
      <c r="BC33">
        <v>1.0055730000000001</v>
      </c>
      <c r="BD33">
        <v>1.00709</v>
      </c>
      <c r="BE33">
        <v>1.002926</v>
      </c>
      <c r="BF33">
        <v>0.99910900000000002</v>
      </c>
      <c r="BG33">
        <v>1.0372140000000001</v>
      </c>
      <c r="BH33">
        <v>0.96808799999999995</v>
      </c>
      <c r="BI33">
        <v>0.95579099999999995</v>
      </c>
      <c r="BJ33">
        <v>0.98249500000000001</v>
      </c>
      <c r="BK33">
        <v>0.98617299999999997</v>
      </c>
      <c r="BL33">
        <v>0.98257899999999998</v>
      </c>
      <c r="BM33">
        <v>0.991761</v>
      </c>
      <c r="BN33">
        <v>1.0061040000000001</v>
      </c>
    </row>
    <row r="34" spans="1:66">
      <c r="A34">
        <v>24.356943999999999</v>
      </c>
      <c r="B34" s="2">
        <v>1.0148726851851853</v>
      </c>
      <c r="C34">
        <v>1.016867</v>
      </c>
      <c r="D34">
        <v>1.005862</v>
      </c>
      <c r="E34">
        <v>1.0063500000000001</v>
      </c>
      <c r="F34">
        <v>1.000793</v>
      </c>
      <c r="G34">
        <v>1.0038990000000001</v>
      </c>
      <c r="H34">
        <v>0.99211300000000002</v>
      </c>
      <c r="I34">
        <v>0.99549399999999999</v>
      </c>
      <c r="J34">
        <v>1.0054540000000001</v>
      </c>
      <c r="K34">
        <v>1.011798</v>
      </c>
      <c r="L34">
        <v>1.0098149999999999</v>
      </c>
      <c r="M34">
        <v>1.0178780000000001</v>
      </c>
      <c r="N34">
        <v>1.0102340000000001</v>
      </c>
      <c r="O34">
        <v>0.85764399999999996</v>
      </c>
      <c r="P34">
        <v>0.85268900000000003</v>
      </c>
      <c r="Q34">
        <v>0.97892699999999999</v>
      </c>
      <c r="R34">
        <v>0.97971299999999995</v>
      </c>
      <c r="S34">
        <v>0.60750400000000004</v>
      </c>
      <c r="T34">
        <v>1.018429</v>
      </c>
      <c r="U34">
        <v>1.0073799999999999</v>
      </c>
      <c r="V34">
        <v>1.009771</v>
      </c>
      <c r="W34">
        <v>1.0005109999999999</v>
      </c>
      <c r="X34">
        <v>1.0103500000000001</v>
      </c>
      <c r="Y34">
        <v>1.006132</v>
      </c>
      <c r="Z34">
        <v>1.0074110000000001</v>
      </c>
      <c r="AA34">
        <v>0.73429</v>
      </c>
      <c r="AB34">
        <v>0.931898</v>
      </c>
      <c r="AC34">
        <v>0.98741299999999999</v>
      </c>
      <c r="AD34">
        <v>1.019144</v>
      </c>
      <c r="AE34">
        <v>1.0137989999999999</v>
      </c>
      <c r="AF34">
        <v>1.0100899999999999</v>
      </c>
      <c r="AG34">
        <v>1.0157659999999999</v>
      </c>
      <c r="AH34">
        <v>1.0071479999999999</v>
      </c>
      <c r="AI34">
        <v>0.83645199999999997</v>
      </c>
      <c r="AJ34">
        <v>0.979186</v>
      </c>
      <c r="AK34">
        <v>1.002848</v>
      </c>
      <c r="AL34">
        <v>1.011584</v>
      </c>
      <c r="AM34">
        <v>1.004319</v>
      </c>
      <c r="AN34">
        <v>1.0096860000000001</v>
      </c>
      <c r="AO34">
        <v>1.0128870000000001</v>
      </c>
      <c r="AP34">
        <v>1.007628</v>
      </c>
      <c r="AQ34">
        <v>0.91789500000000002</v>
      </c>
      <c r="AR34">
        <v>0.97386200000000001</v>
      </c>
      <c r="AS34">
        <v>0.99123600000000001</v>
      </c>
      <c r="AT34">
        <v>1.011592</v>
      </c>
      <c r="AU34">
        <v>1.004418</v>
      </c>
      <c r="AV34">
        <v>1.0052680000000001</v>
      </c>
      <c r="AW34">
        <v>1.0099860000000001</v>
      </c>
      <c r="AX34">
        <v>1.0033909999999999</v>
      </c>
      <c r="AY34">
        <v>0.79200300000000001</v>
      </c>
      <c r="AZ34">
        <v>0.95997200000000005</v>
      </c>
      <c r="BA34">
        <v>1.0022800000000001</v>
      </c>
      <c r="BB34">
        <v>1.001986</v>
      </c>
      <c r="BC34">
        <v>1.0082390000000001</v>
      </c>
      <c r="BD34">
        <v>1.008157</v>
      </c>
      <c r="BE34">
        <v>1.007495</v>
      </c>
      <c r="BF34">
        <v>1.0036510000000001</v>
      </c>
      <c r="BG34">
        <v>0.959175</v>
      </c>
      <c r="BH34">
        <v>0.96566399999999997</v>
      </c>
      <c r="BI34">
        <v>0.98360199999999998</v>
      </c>
      <c r="BJ34">
        <v>0.99799400000000005</v>
      </c>
      <c r="BK34">
        <v>1.0037199999999999</v>
      </c>
      <c r="BL34">
        <v>0.99842900000000001</v>
      </c>
      <c r="BM34">
        <v>1.0061739999999999</v>
      </c>
      <c r="BN34">
        <v>1.0064390000000001</v>
      </c>
    </row>
    <row r="35" spans="1:66">
      <c r="A35">
        <v>24.606943999999999</v>
      </c>
      <c r="B35" s="2">
        <v>1.0252893518518518</v>
      </c>
      <c r="C35">
        <v>1.0219750000000001</v>
      </c>
      <c r="D35">
        <v>1.0079530000000001</v>
      </c>
      <c r="E35">
        <v>1.007444</v>
      </c>
      <c r="F35">
        <v>1.001854</v>
      </c>
      <c r="G35">
        <v>1.0079610000000001</v>
      </c>
      <c r="H35">
        <v>1.000097</v>
      </c>
      <c r="I35">
        <v>0.99278100000000002</v>
      </c>
      <c r="J35">
        <v>1.0018180000000001</v>
      </c>
      <c r="K35">
        <v>1.010955</v>
      </c>
      <c r="L35">
        <v>1.014054</v>
      </c>
      <c r="M35">
        <v>1.016545</v>
      </c>
      <c r="N35">
        <v>1.0077389999999999</v>
      </c>
      <c r="O35">
        <v>0.81880600000000003</v>
      </c>
      <c r="P35">
        <v>0.81363799999999997</v>
      </c>
      <c r="Q35">
        <v>0.969167</v>
      </c>
      <c r="R35">
        <v>0.96926000000000001</v>
      </c>
      <c r="S35">
        <v>0.62566299999999997</v>
      </c>
      <c r="T35">
        <v>1.0079990000000001</v>
      </c>
      <c r="U35">
        <v>1.002842</v>
      </c>
      <c r="V35">
        <v>1.014721</v>
      </c>
      <c r="W35">
        <v>1.0040119999999999</v>
      </c>
      <c r="X35">
        <v>1.0103949999999999</v>
      </c>
      <c r="Y35">
        <v>1.0064770000000001</v>
      </c>
      <c r="Z35">
        <v>1.009436</v>
      </c>
      <c r="AA35">
        <v>0.68720099999999995</v>
      </c>
      <c r="AB35">
        <v>0.89335100000000001</v>
      </c>
      <c r="AC35">
        <v>0.98351599999999995</v>
      </c>
      <c r="AD35">
        <v>1.0174890000000001</v>
      </c>
      <c r="AE35">
        <v>1.010362</v>
      </c>
      <c r="AF35">
        <v>1.0065329999999999</v>
      </c>
      <c r="AG35">
        <v>1.0114879999999999</v>
      </c>
      <c r="AH35">
        <v>1.006551</v>
      </c>
      <c r="AI35">
        <v>0.83559899999999998</v>
      </c>
      <c r="AJ35">
        <v>0.97772400000000004</v>
      </c>
      <c r="AK35">
        <v>1.005009</v>
      </c>
      <c r="AL35">
        <v>1.0167679999999999</v>
      </c>
      <c r="AM35">
        <v>1.0096849999999999</v>
      </c>
      <c r="AN35">
        <v>1.014356</v>
      </c>
      <c r="AO35">
        <v>1.0160169999999999</v>
      </c>
      <c r="AP35">
        <v>1.01196</v>
      </c>
      <c r="AQ35">
        <v>0.88800400000000002</v>
      </c>
      <c r="AR35">
        <v>0.95608400000000004</v>
      </c>
      <c r="AS35">
        <v>0.99521700000000002</v>
      </c>
      <c r="AT35">
        <v>1.0165439999999999</v>
      </c>
      <c r="AU35">
        <v>1.0135970000000001</v>
      </c>
      <c r="AV35">
        <v>1.0101469999999999</v>
      </c>
      <c r="AW35">
        <v>1.0117020000000001</v>
      </c>
      <c r="AX35">
        <v>1.0075750000000001</v>
      </c>
      <c r="AY35">
        <v>0.74117999999999995</v>
      </c>
      <c r="AZ35">
        <v>0.94477199999999995</v>
      </c>
      <c r="BA35">
        <v>1.002877</v>
      </c>
      <c r="BB35">
        <v>1.005927</v>
      </c>
      <c r="BC35">
        <v>1.0118039999999999</v>
      </c>
      <c r="BD35">
        <v>1.011701</v>
      </c>
      <c r="BE35">
        <v>1.010356</v>
      </c>
      <c r="BF35">
        <v>1.0057149999999999</v>
      </c>
      <c r="BG35">
        <v>0.93122400000000005</v>
      </c>
      <c r="BH35">
        <v>0.94926900000000003</v>
      </c>
      <c r="BI35">
        <v>0.97916899999999996</v>
      </c>
      <c r="BJ35">
        <v>0.99255899999999997</v>
      </c>
      <c r="BK35">
        <v>0.99889700000000003</v>
      </c>
      <c r="BL35">
        <v>0.99574799999999997</v>
      </c>
      <c r="BM35">
        <v>1.0012639999999999</v>
      </c>
      <c r="BN35">
        <v>1.002675</v>
      </c>
    </row>
    <row r="36" spans="1:66">
      <c r="A36">
        <v>24.860555999999999</v>
      </c>
      <c r="B36" s="2">
        <v>1.0358564814814815</v>
      </c>
      <c r="C36">
        <v>1.0131479999999999</v>
      </c>
      <c r="D36">
        <v>1.000748</v>
      </c>
      <c r="E36">
        <v>1.002999</v>
      </c>
      <c r="F36">
        <v>0.999166</v>
      </c>
      <c r="G36">
        <v>1.005344</v>
      </c>
      <c r="H36">
        <v>1.0022709999999999</v>
      </c>
      <c r="I36">
        <v>0.990506</v>
      </c>
      <c r="J36">
        <v>1.000256</v>
      </c>
      <c r="K36">
        <v>1.0007710000000001</v>
      </c>
      <c r="L36">
        <v>1.0101</v>
      </c>
      <c r="M36">
        <v>1.011409</v>
      </c>
      <c r="N36">
        <v>0.99945600000000001</v>
      </c>
      <c r="O36">
        <v>0.80532199999999998</v>
      </c>
      <c r="P36">
        <v>0.79395700000000002</v>
      </c>
      <c r="Q36">
        <v>0.96549600000000002</v>
      </c>
      <c r="R36">
        <v>0.96483699999999994</v>
      </c>
      <c r="S36">
        <v>0.63873500000000005</v>
      </c>
      <c r="T36">
        <v>0.99709899999999996</v>
      </c>
      <c r="U36">
        <v>0.99577700000000002</v>
      </c>
      <c r="V36">
        <v>1.0140979999999999</v>
      </c>
      <c r="W36">
        <v>1.0007090000000001</v>
      </c>
      <c r="X36">
        <v>1.0050650000000001</v>
      </c>
      <c r="Y36">
        <v>1.005098</v>
      </c>
      <c r="Z36">
        <v>1.0063569999999999</v>
      </c>
      <c r="AA36">
        <v>0.64982600000000001</v>
      </c>
      <c r="AB36">
        <v>0.86611700000000003</v>
      </c>
      <c r="AC36">
        <v>0.97799000000000003</v>
      </c>
      <c r="AD36">
        <v>1.0112190000000001</v>
      </c>
      <c r="AE36">
        <v>1.0072490000000001</v>
      </c>
      <c r="AF36">
        <v>1.004956</v>
      </c>
      <c r="AG36">
        <v>1.0071330000000001</v>
      </c>
      <c r="AH36">
        <v>1.001204</v>
      </c>
      <c r="AI36">
        <v>0.85737600000000003</v>
      </c>
      <c r="AJ36">
        <v>0.98333599999999999</v>
      </c>
      <c r="AK36">
        <v>1.0002580000000001</v>
      </c>
      <c r="AL36">
        <v>1.011072</v>
      </c>
      <c r="AM36">
        <v>1.0102910000000001</v>
      </c>
      <c r="AN36">
        <v>1.0067790000000001</v>
      </c>
      <c r="AO36">
        <v>1.000049</v>
      </c>
      <c r="AP36">
        <v>1.0059670000000001</v>
      </c>
      <c r="AQ36">
        <v>0.87320799999999998</v>
      </c>
      <c r="AR36">
        <v>0.95088200000000001</v>
      </c>
      <c r="AS36">
        <v>0.98922299999999996</v>
      </c>
      <c r="AT36">
        <v>1.0118149999999999</v>
      </c>
      <c r="AU36">
        <v>1.0066569999999999</v>
      </c>
      <c r="AV36">
        <v>1.0062709999999999</v>
      </c>
      <c r="AW36">
        <v>1.005584</v>
      </c>
      <c r="AX36">
        <v>1.0012589999999999</v>
      </c>
      <c r="AY36">
        <v>0.72611199999999998</v>
      </c>
      <c r="AZ36">
        <v>0.93303899999999995</v>
      </c>
      <c r="BA36">
        <v>0.99886600000000003</v>
      </c>
      <c r="BB36">
        <v>1.002861</v>
      </c>
      <c r="BC36">
        <v>1.006856</v>
      </c>
      <c r="BD36">
        <v>1.0059769999999999</v>
      </c>
      <c r="BE36">
        <v>1.0035000000000001</v>
      </c>
      <c r="BF36">
        <v>0.99384300000000003</v>
      </c>
      <c r="BG36">
        <v>0.92275499999999999</v>
      </c>
      <c r="BH36">
        <v>0.94467299999999998</v>
      </c>
      <c r="BI36">
        <v>0.97341599999999995</v>
      </c>
      <c r="BJ36">
        <v>0.98829</v>
      </c>
      <c r="BK36">
        <v>0.99406499999999998</v>
      </c>
      <c r="BL36">
        <v>0.98750000000000004</v>
      </c>
      <c r="BM36">
        <v>0.993363</v>
      </c>
      <c r="BN36">
        <v>0.99679099999999998</v>
      </c>
    </row>
    <row r="37" spans="1:66">
      <c r="A37">
        <v>25.110555999999999</v>
      </c>
      <c r="B37" s="2">
        <v>1.0462731481481482</v>
      </c>
      <c r="C37">
        <v>1.01668</v>
      </c>
      <c r="D37">
        <v>1.0042009999999999</v>
      </c>
      <c r="E37">
        <v>1.0046010000000001</v>
      </c>
      <c r="F37">
        <v>0.99903900000000001</v>
      </c>
      <c r="G37">
        <v>0.99752200000000002</v>
      </c>
      <c r="H37">
        <v>0.99777700000000003</v>
      </c>
      <c r="I37">
        <v>0.98311199999999999</v>
      </c>
      <c r="J37">
        <v>0.98912</v>
      </c>
      <c r="K37">
        <v>1.0101059999999999</v>
      </c>
      <c r="L37">
        <v>1.0119860000000001</v>
      </c>
      <c r="M37">
        <v>1.014359</v>
      </c>
      <c r="N37">
        <v>1.0060089999999999</v>
      </c>
      <c r="O37">
        <v>0.80773300000000003</v>
      </c>
      <c r="P37">
        <v>0.798593</v>
      </c>
      <c r="Q37">
        <v>0.96682199999999996</v>
      </c>
      <c r="R37">
        <v>0.96837799999999996</v>
      </c>
      <c r="S37">
        <v>0.63959999999999995</v>
      </c>
      <c r="T37">
        <v>0.99678299999999997</v>
      </c>
      <c r="U37">
        <v>0.99813200000000002</v>
      </c>
      <c r="V37">
        <v>1.012634</v>
      </c>
      <c r="W37">
        <v>1.001444</v>
      </c>
      <c r="X37">
        <v>1.010086</v>
      </c>
      <c r="Y37">
        <v>1.003463</v>
      </c>
      <c r="Z37">
        <v>1.00973</v>
      </c>
      <c r="AA37">
        <v>0.62526199999999998</v>
      </c>
      <c r="AB37">
        <v>0.84879899999999997</v>
      </c>
      <c r="AC37">
        <v>0.97377400000000003</v>
      </c>
      <c r="AD37">
        <v>1.0090809999999999</v>
      </c>
      <c r="AE37">
        <v>1.003695</v>
      </c>
      <c r="AF37">
        <v>1.0056620000000001</v>
      </c>
      <c r="AG37">
        <v>1.0001260000000001</v>
      </c>
      <c r="AH37">
        <v>1.0019940000000001</v>
      </c>
      <c r="AI37">
        <v>0.88339299999999998</v>
      </c>
      <c r="AJ37">
        <v>0.99755799999999994</v>
      </c>
      <c r="AK37">
        <v>1.0064630000000001</v>
      </c>
      <c r="AL37">
        <v>1.014642</v>
      </c>
      <c r="AM37">
        <v>1.006046</v>
      </c>
      <c r="AN37">
        <v>1.0098609999999999</v>
      </c>
      <c r="AO37">
        <v>1.0118130000000001</v>
      </c>
      <c r="AP37">
        <v>1.007897</v>
      </c>
      <c r="AQ37">
        <v>0.87557099999999999</v>
      </c>
      <c r="AR37">
        <v>0.95208999999999999</v>
      </c>
      <c r="AS37">
        <v>0.99039299999999997</v>
      </c>
      <c r="AT37">
        <v>1.013317</v>
      </c>
      <c r="AU37">
        <v>1.0068429999999999</v>
      </c>
      <c r="AV37">
        <v>1.006818</v>
      </c>
      <c r="AW37">
        <v>1.002162</v>
      </c>
      <c r="AX37">
        <v>1.0021409999999999</v>
      </c>
      <c r="AY37">
        <v>0.73477599999999998</v>
      </c>
      <c r="AZ37">
        <v>0.93269999999999997</v>
      </c>
      <c r="BA37">
        <v>0.99782800000000005</v>
      </c>
      <c r="BB37">
        <v>0.99665499999999996</v>
      </c>
      <c r="BC37">
        <v>1.005984</v>
      </c>
      <c r="BD37">
        <v>1.006375</v>
      </c>
      <c r="BE37">
        <v>1.0032859999999999</v>
      </c>
      <c r="BF37">
        <v>0.99706600000000001</v>
      </c>
      <c r="BG37">
        <v>0.92170200000000002</v>
      </c>
      <c r="BH37">
        <v>0.94978300000000004</v>
      </c>
      <c r="BI37">
        <v>0.977576</v>
      </c>
      <c r="BJ37">
        <v>0.98302900000000004</v>
      </c>
      <c r="BK37">
        <v>0.99126300000000001</v>
      </c>
      <c r="BL37">
        <v>0.98887000000000003</v>
      </c>
      <c r="BM37">
        <v>0.99249500000000002</v>
      </c>
      <c r="BN37">
        <v>1.0007509999999999</v>
      </c>
    </row>
    <row r="38" spans="1:66">
      <c r="A38">
        <v>25.360555999999999</v>
      </c>
      <c r="B38" s="2">
        <v>1.0566898148148149</v>
      </c>
      <c r="C38">
        <v>1.0150669999999999</v>
      </c>
      <c r="D38">
        <v>1.005171</v>
      </c>
      <c r="E38">
        <v>1.005959</v>
      </c>
      <c r="F38">
        <v>1.001498</v>
      </c>
      <c r="G38">
        <v>0.98949799999999999</v>
      </c>
      <c r="H38">
        <v>0.99096399999999996</v>
      </c>
      <c r="I38">
        <v>0.97356299999999996</v>
      </c>
      <c r="J38">
        <v>0.98096700000000003</v>
      </c>
      <c r="K38">
        <v>1.01006</v>
      </c>
      <c r="L38">
        <v>1.0159800000000001</v>
      </c>
      <c r="M38">
        <v>1.021482</v>
      </c>
      <c r="N38">
        <v>1.0097370000000001</v>
      </c>
      <c r="O38">
        <v>0.81355999999999995</v>
      </c>
      <c r="P38">
        <v>0.80504699999999996</v>
      </c>
      <c r="Q38">
        <v>0.97595799999999999</v>
      </c>
      <c r="R38">
        <v>0.97015700000000005</v>
      </c>
      <c r="S38">
        <v>0.63797400000000004</v>
      </c>
      <c r="T38">
        <v>1.004192</v>
      </c>
      <c r="U38">
        <v>1.001808</v>
      </c>
      <c r="V38">
        <v>1.016999</v>
      </c>
      <c r="W38">
        <v>1.0080199999999999</v>
      </c>
      <c r="X38">
        <v>1.0119610000000001</v>
      </c>
      <c r="Y38">
        <v>1.007711</v>
      </c>
      <c r="Z38">
        <v>1.013325</v>
      </c>
      <c r="AA38">
        <v>0.61167300000000002</v>
      </c>
      <c r="AB38">
        <v>0.84034600000000004</v>
      </c>
      <c r="AC38">
        <v>0.97326800000000002</v>
      </c>
      <c r="AD38">
        <v>1.008265</v>
      </c>
      <c r="AE38">
        <v>1.0094190000000001</v>
      </c>
      <c r="AF38">
        <v>1.011341</v>
      </c>
      <c r="AG38">
        <v>1.0012380000000001</v>
      </c>
      <c r="AH38">
        <v>1.002629</v>
      </c>
      <c r="AI38">
        <v>0.91121399999999997</v>
      </c>
      <c r="AJ38">
        <v>1.015493</v>
      </c>
      <c r="AK38">
        <v>1.0136130000000001</v>
      </c>
      <c r="AL38">
        <v>1.019047</v>
      </c>
      <c r="AM38">
        <v>1.017207</v>
      </c>
      <c r="AN38">
        <v>1.0132509999999999</v>
      </c>
      <c r="AO38">
        <v>1.0152319999999999</v>
      </c>
      <c r="AP38">
        <v>1.00895</v>
      </c>
      <c r="AQ38">
        <v>0.879888</v>
      </c>
      <c r="AR38">
        <v>0.96421000000000001</v>
      </c>
      <c r="AS38">
        <v>0.99349399999999999</v>
      </c>
      <c r="AT38">
        <v>1.0207759999999999</v>
      </c>
      <c r="AU38">
        <v>1.0099389999999999</v>
      </c>
      <c r="AV38">
        <v>1.007649</v>
      </c>
      <c r="AW38">
        <v>1.005277</v>
      </c>
      <c r="AX38">
        <v>1.0110600000000001</v>
      </c>
      <c r="AY38">
        <v>0.74588900000000002</v>
      </c>
      <c r="AZ38">
        <v>0.939581</v>
      </c>
      <c r="BA38">
        <v>0.99982899999999997</v>
      </c>
      <c r="BB38">
        <v>1.0008410000000001</v>
      </c>
      <c r="BC38">
        <v>1.005638</v>
      </c>
      <c r="BD38">
        <v>1.0072570000000001</v>
      </c>
      <c r="BE38">
        <v>1.0039899999999999</v>
      </c>
      <c r="BF38">
        <v>0.99746900000000005</v>
      </c>
      <c r="BG38">
        <v>0.92244599999999999</v>
      </c>
      <c r="BH38">
        <v>0.95661300000000005</v>
      </c>
      <c r="BI38">
        <v>0.98031699999999999</v>
      </c>
      <c r="BJ38">
        <v>0.98722100000000002</v>
      </c>
      <c r="BK38">
        <v>0.99163000000000001</v>
      </c>
      <c r="BL38">
        <v>0.99182300000000001</v>
      </c>
      <c r="BM38">
        <v>0.99531800000000004</v>
      </c>
      <c r="BN38">
        <v>1.004335</v>
      </c>
    </row>
    <row r="39" spans="1:66">
      <c r="A39">
        <v>25.610555999999999</v>
      </c>
      <c r="B39" s="2">
        <v>1.0671064814814815</v>
      </c>
      <c r="C39">
        <v>1.0235209999999999</v>
      </c>
      <c r="D39">
        <v>1.015055</v>
      </c>
      <c r="E39">
        <v>1.013204</v>
      </c>
      <c r="F39">
        <v>1.006515</v>
      </c>
      <c r="G39">
        <v>0.98416999999999999</v>
      </c>
      <c r="H39">
        <v>0.98703700000000005</v>
      </c>
      <c r="I39">
        <v>0.97091899999999998</v>
      </c>
      <c r="J39">
        <v>0.976271</v>
      </c>
      <c r="K39">
        <v>1.0174620000000001</v>
      </c>
      <c r="L39">
        <v>1.0257449999999999</v>
      </c>
      <c r="M39">
        <v>1.025387</v>
      </c>
      <c r="N39">
        <v>1.0143439999999999</v>
      </c>
      <c r="O39">
        <v>0.82813000000000003</v>
      </c>
      <c r="P39">
        <v>0.82150599999999996</v>
      </c>
      <c r="Q39">
        <v>0.98363999999999996</v>
      </c>
      <c r="R39">
        <v>0.98162799999999995</v>
      </c>
      <c r="S39">
        <v>0.63434000000000001</v>
      </c>
      <c r="T39">
        <v>1.01207</v>
      </c>
      <c r="U39">
        <v>1.00986</v>
      </c>
      <c r="V39">
        <v>1.021503</v>
      </c>
      <c r="W39">
        <v>1.0156179999999999</v>
      </c>
      <c r="X39">
        <v>1.0197290000000001</v>
      </c>
      <c r="Y39">
        <v>1.0174570000000001</v>
      </c>
      <c r="Z39">
        <v>1.0222020000000001</v>
      </c>
      <c r="AA39">
        <v>0.60227799999999998</v>
      </c>
      <c r="AB39">
        <v>0.83719900000000003</v>
      </c>
      <c r="AC39">
        <v>0.97389999999999999</v>
      </c>
      <c r="AD39">
        <v>1.0190090000000001</v>
      </c>
      <c r="AE39">
        <v>1.015695</v>
      </c>
      <c r="AF39">
        <v>1.0185630000000001</v>
      </c>
      <c r="AG39">
        <v>1.008856</v>
      </c>
      <c r="AH39">
        <v>1.0086919999999999</v>
      </c>
      <c r="AI39">
        <v>0.941083</v>
      </c>
      <c r="AJ39">
        <v>1.0379609999999999</v>
      </c>
      <c r="AK39">
        <v>1.0318320000000001</v>
      </c>
      <c r="AL39">
        <v>1.030627</v>
      </c>
      <c r="AM39">
        <v>1.027712</v>
      </c>
      <c r="AN39">
        <v>1.021979</v>
      </c>
      <c r="AO39">
        <v>1.0235270000000001</v>
      </c>
      <c r="AP39">
        <v>1.0145960000000001</v>
      </c>
      <c r="AQ39">
        <v>0.89271299999999998</v>
      </c>
      <c r="AR39">
        <v>0.97312900000000002</v>
      </c>
      <c r="AS39">
        <v>1.0032559999999999</v>
      </c>
      <c r="AT39">
        <v>1.0313859999999999</v>
      </c>
      <c r="AU39">
        <v>1.0180670000000001</v>
      </c>
      <c r="AV39">
        <v>1.0182260000000001</v>
      </c>
      <c r="AW39">
        <v>1.01569</v>
      </c>
      <c r="AX39">
        <v>1.0169790000000001</v>
      </c>
      <c r="AY39">
        <v>0.75796399999999997</v>
      </c>
      <c r="AZ39">
        <v>0.9506</v>
      </c>
      <c r="BA39">
        <v>1.0058290000000001</v>
      </c>
      <c r="BB39">
        <v>1.005647</v>
      </c>
      <c r="BC39">
        <v>1.0137100000000001</v>
      </c>
      <c r="BD39">
        <v>1.013628</v>
      </c>
      <c r="BE39">
        <v>1.0101990000000001</v>
      </c>
      <c r="BF39">
        <v>1.0032970000000001</v>
      </c>
      <c r="BG39">
        <v>0.92773600000000001</v>
      </c>
      <c r="BH39">
        <v>0.96334799999999998</v>
      </c>
      <c r="BI39">
        <v>0.99102999999999997</v>
      </c>
      <c r="BJ39">
        <v>0.99539200000000005</v>
      </c>
      <c r="BK39">
        <v>1.0014320000000001</v>
      </c>
      <c r="BL39">
        <v>0.99727299999999997</v>
      </c>
      <c r="BM39">
        <v>0.999471</v>
      </c>
      <c r="BN39">
        <v>1.00942</v>
      </c>
    </row>
    <row r="40" spans="1:66">
      <c r="A40">
        <v>25.860833</v>
      </c>
      <c r="B40" s="2">
        <v>1.0775347222222222</v>
      </c>
      <c r="C40">
        <v>1.0305059999999999</v>
      </c>
      <c r="D40">
        <v>1.019863</v>
      </c>
      <c r="E40">
        <v>1.019244</v>
      </c>
      <c r="F40">
        <v>1.015747</v>
      </c>
      <c r="G40">
        <v>0.98165000000000002</v>
      </c>
      <c r="H40">
        <v>0.98512900000000003</v>
      </c>
      <c r="I40">
        <v>0.96909199999999995</v>
      </c>
      <c r="J40">
        <v>0.97411000000000003</v>
      </c>
      <c r="K40">
        <v>1.024267</v>
      </c>
      <c r="L40">
        <v>1.0323500000000001</v>
      </c>
      <c r="M40">
        <v>1.032405</v>
      </c>
      <c r="N40">
        <v>1.021504</v>
      </c>
      <c r="O40">
        <v>0.84266099999999999</v>
      </c>
      <c r="P40">
        <v>0.83923800000000004</v>
      </c>
      <c r="Q40">
        <v>0.99438000000000004</v>
      </c>
      <c r="R40">
        <v>0.99491600000000002</v>
      </c>
      <c r="S40">
        <v>0.63316300000000003</v>
      </c>
      <c r="T40">
        <v>1.0263180000000001</v>
      </c>
      <c r="U40">
        <v>1.0269140000000001</v>
      </c>
      <c r="V40">
        <v>1.029091</v>
      </c>
      <c r="W40">
        <v>1.0247729999999999</v>
      </c>
      <c r="X40">
        <v>1.0244629999999999</v>
      </c>
      <c r="Y40">
        <v>1.0274179999999999</v>
      </c>
      <c r="Z40">
        <v>1.034443</v>
      </c>
      <c r="AA40">
        <v>0.59435800000000005</v>
      </c>
      <c r="AB40">
        <v>0.83863399999999999</v>
      </c>
      <c r="AC40">
        <v>0.982348</v>
      </c>
      <c r="AD40">
        <v>1.0236339999999999</v>
      </c>
      <c r="AE40">
        <v>1.0243340000000001</v>
      </c>
      <c r="AF40">
        <v>1.0228630000000001</v>
      </c>
      <c r="AG40">
        <v>1.0170349999999999</v>
      </c>
      <c r="AH40">
        <v>1.01569</v>
      </c>
      <c r="AI40">
        <v>0.96778200000000003</v>
      </c>
      <c r="AJ40">
        <v>1.0692109999999999</v>
      </c>
      <c r="AK40">
        <v>1.047053</v>
      </c>
      <c r="AL40">
        <v>1.048983</v>
      </c>
      <c r="AM40">
        <v>1.0414570000000001</v>
      </c>
      <c r="AN40">
        <v>1.032033</v>
      </c>
      <c r="AO40">
        <v>1.0307900000000001</v>
      </c>
      <c r="AP40">
        <v>1.026181</v>
      </c>
      <c r="AQ40">
        <v>0.90815999999999997</v>
      </c>
      <c r="AR40">
        <v>0.98978299999999997</v>
      </c>
      <c r="AS40">
        <v>1.0179959999999999</v>
      </c>
      <c r="AT40">
        <v>1.03643</v>
      </c>
      <c r="AU40">
        <v>1.032538</v>
      </c>
      <c r="AV40">
        <v>1.033012</v>
      </c>
      <c r="AW40">
        <v>1.027461</v>
      </c>
      <c r="AX40">
        <v>1.0218320000000001</v>
      </c>
      <c r="AY40">
        <v>0.77264100000000002</v>
      </c>
      <c r="AZ40">
        <v>0.95981000000000005</v>
      </c>
      <c r="BA40">
        <v>1.0139849999999999</v>
      </c>
      <c r="BB40">
        <v>1.01047</v>
      </c>
      <c r="BC40">
        <v>1.0243439999999999</v>
      </c>
      <c r="BD40">
        <v>1.0187850000000001</v>
      </c>
      <c r="BE40">
        <v>1.0200359999999999</v>
      </c>
      <c r="BF40">
        <v>1.0147809999999999</v>
      </c>
      <c r="BG40">
        <v>0.93428199999999995</v>
      </c>
      <c r="BH40">
        <v>0.97255599999999998</v>
      </c>
      <c r="BI40">
        <v>1.0026969999999999</v>
      </c>
      <c r="BJ40">
        <v>1.0035430000000001</v>
      </c>
      <c r="BK40">
        <v>1.0070079999999999</v>
      </c>
      <c r="BL40">
        <v>1.004661</v>
      </c>
      <c r="BM40">
        <v>1.0073049999999999</v>
      </c>
      <c r="BN40">
        <v>1.0177339999999999</v>
      </c>
    </row>
    <row r="41" spans="1:66">
      <c r="A41">
        <v>26.110833</v>
      </c>
      <c r="B41" s="2">
        <v>1.0879513888888888</v>
      </c>
      <c r="C41">
        <v>1.034807</v>
      </c>
      <c r="D41">
        <v>1.0279039999999999</v>
      </c>
      <c r="E41">
        <v>1.029112</v>
      </c>
      <c r="F41">
        <v>1.0250300000000001</v>
      </c>
      <c r="G41">
        <v>0.98408499999999999</v>
      </c>
      <c r="H41">
        <v>0.98431500000000005</v>
      </c>
      <c r="I41">
        <v>0.97097100000000003</v>
      </c>
      <c r="J41">
        <v>0.97509299999999999</v>
      </c>
      <c r="K41">
        <v>1.035744</v>
      </c>
      <c r="L41">
        <v>1.0417099999999999</v>
      </c>
      <c r="M41">
        <v>1.040546</v>
      </c>
      <c r="N41">
        <v>1.030332</v>
      </c>
      <c r="O41">
        <v>0.86086200000000002</v>
      </c>
      <c r="P41">
        <v>0.85888699999999996</v>
      </c>
      <c r="Q41">
        <v>1.0089889999999999</v>
      </c>
      <c r="R41">
        <v>1.006934</v>
      </c>
      <c r="S41">
        <v>0.63588900000000004</v>
      </c>
      <c r="T41">
        <v>1.0421419999999999</v>
      </c>
      <c r="U41">
        <v>1.0367919999999999</v>
      </c>
      <c r="V41">
        <v>1.0420039999999999</v>
      </c>
      <c r="W41">
        <v>1.0336959999999999</v>
      </c>
      <c r="X41">
        <v>1.0343800000000001</v>
      </c>
      <c r="Y41">
        <v>1.035074</v>
      </c>
      <c r="Z41">
        <v>1.0446800000000001</v>
      </c>
      <c r="AA41">
        <v>0.59304199999999996</v>
      </c>
      <c r="AB41">
        <v>0.84171300000000004</v>
      </c>
      <c r="AC41">
        <v>0.98909899999999995</v>
      </c>
      <c r="AD41">
        <v>1.03362</v>
      </c>
      <c r="AE41">
        <v>1.030565</v>
      </c>
      <c r="AF41">
        <v>1.032681</v>
      </c>
      <c r="AG41">
        <v>1.024403</v>
      </c>
      <c r="AH41">
        <v>1.0270170000000001</v>
      </c>
      <c r="AI41">
        <v>0.99343599999999999</v>
      </c>
      <c r="AJ41">
        <v>1.0968560000000001</v>
      </c>
      <c r="AK41">
        <v>1.0716829999999999</v>
      </c>
      <c r="AL41">
        <v>1.062799</v>
      </c>
      <c r="AM41">
        <v>1.0505199999999999</v>
      </c>
      <c r="AN41">
        <v>1.0431710000000001</v>
      </c>
      <c r="AO41">
        <v>1.0455239999999999</v>
      </c>
      <c r="AP41">
        <v>1.0367839999999999</v>
      </c>
      <c r="AQ41">
        <v>0.92209099999999999</v>
      </c>
      <c r="AR41">
        <v>1.002745</v>
      </c>
      <c r="AS41">
        <v>1.029363</v>
      </c>
      <c r="AT41">
        <v>1.0499719999999999</v>
      </c>
      <c r="AU41">
        <v>1.0440739999999999</v>
      </c>
      <c r="AV41">
        <v>1.042414</v>
      </c>
      <c r="AW41">
        <v>1.0400160000000001</v>
      </c>
      <c r="AX41">
        <v>1.0310630000000001</v>
      </c>
      <c r="AY41">
        <v>0.79081900000000005</v>
      </c>
      <c r="AZ41">
        <v>0.97057700000000002</v>
      </c>
      <c r="BA41">
        <v>1.0228470000000001</v>
      </c>
      <c r="BB41">
        <v>1.019711</v>
      </c>
      <c r="BC41">
        <v>1.0318309999999999</v>
      </c>
      <c r="BD41">
        <v>1.0298959999999999</v>
      </c>
      <c r="BE41">
        <v>1.0274509999999999</v>
      </c>
      <c r="BF41">
        <v>1.0269079999999999</v>
      </c>
      <c r="BG41">
        <v>0.94341299999999995</v>
      </c>
      <c r="BH41">
        <v>0.986483</v>
      </c>
      <c r="BI41">
        <v>1.012856</v>
      </c>
      <c r="BJ41">
        <v>1.0116780000000001</v>
      </c>
      <c r="BK41">
        <v>1.016292</v>
      </c>
      <c r="BL41">
        <v>1.0153570000000001</v>
      </c>
      <c r="BM41">
        <v>1.018939</v>
      </c>
      <c r="BN41">
        <v>1.02904</v>
      </c>
    </row>
    <row r="42" spans="1:66">
      <c r="A42">
        <v>26.360833</v>
      </c>
      <c r="B42" s="2">
        <v>1.0983680555555555</v>
      </c>
      <c r="C42">
        <v>1.0422910000000001</v>
      </c>
      <c r="D42">
        <v>1.035679</v>
      </c>
      <c r="E42">
        <v>1.0368189999999999</v>
      </c>
      <c r="F42">
        <v>1.0377590000000001</v>
      </c>
      <c r="G42">
        <v>0.98462000000000005</v>
      </c>
      <c r="H42">
        <v>0.98997800000000002</v>
      </c>
      <c r="I42">
        <v>0.97246500000000002</v>
      </c>
      <c r="J42">
        <v>0.97483699999999995</v>
      </c>
      <c r="K42">
        <v>1.0425629999999999</v>
      </c>
      <c r="L42">
        <v>1.049277</v>
      </c>
      <c r="M42">
        <v>1.0511429999999999</v>
      </c>
      <c r="N42">
        <v>1.038178</v>
      </c>
      <c r="O42">
        <v>0.87870300000000001</v>
      </c>
      <c r="P42">
        <v>0.87246999999999997</v>
      </c>
      <c r="Q42">
        <v>1.0212239999999999</v>
      </c>
      <c r="R42">
        <v>1.017517</v>
      </c>
      <c r="S42">
        <v>0.630911</v>
      </c>
      <c r="T42">
        <v>1.0568200000000001</v>
      </c>
      <c r="U42">
        <v>1.0464979999999999</v>
      </c>
      <c r="V42">
        <v>1.052305</v>
      </c>
      <c r="W42">
        <v>1.043971</v>
      </c>
      <c r="X42">
        <v>1.041649</v>
      </c>
      <c r="Y42">
        <v>1.0422739999999999</v>
      </c>
      <c r="Z42">
        <v>1.05525</v>
      </c>
      <c r="AA42">
        <v>0.59309599999999996</v>
      </c>
      <c r="AB42">
        <v>0.84395500000000001</v>
      </c>
      <c r="AC42">
        <v>0.99845200000000001</v>
      </c>
      <c r="AD42">
        <v>1.0466200000000001</v>
      </c>
      <c r="AE42">
        <v>1.0426820000000001</v>
      </c>
      <c r="AF42">
        <v>1.0418639999999999</v>
      </c>
      <c r="AG42">
        <v>1.031857</v>
      </c>
      <c r="AH42">
        <v>1.0346500000000001</v>
      </c>
      <c r="AI42">
        <v>1.021798</v>
      </c>
      <c r="AJ42">
        <v>1.12348</v>
      </c>
      <c r="AK42">
        <v>1.0904990000000001</v>
      </c>
      <c r="AL42">
        <v>1.079752</v>
      </c>
      <c r="AM42">
        <v>1.065822</v>
      </c>
      <c r="AN42">
        <v>1.0561309999999999</v>
      </c>
      <c r="AO42">
        <v>1.05294</v>
      </c>
      <c r="AP42">
        <v>1.0485230000000001</v>
      </c>
      <c r="AQ42">
        <v>0.93493300000000001</v>
      </c>
      <c r="AR42">
        <v>1.022421</v>
      </c>
      <c r="AS42">
        <v>1.0416030000000001</v>
      </c>
      <c r="AT42">
        <v>1.063407</v>
      </c>
      <c r="AU42">
        <v>1.0552600000000001</v>
      </c>
      <c r="AV42">
        <v>1.0498000000000001</v>
      </c>
      <c r="AW42">
        <v>1.0541130000000001</v>
      </c>
      <c r="AX42">
        <v>1.0409170000000001</v>
      </c>
      <c r="AY42">
        <v>0.80695799999999995</v>
      </c>
      <c r="AZ42">
        <v>0.98572199999999999</v>
      </c>
      <c r="BA42">
        <v>1.032473</v>
      </c>
      <c r="BB42">
        <v>1.029253</v>
      </c>
      <c r="BC42">
        <v>1.0401480000000001</v>
      </c>
      <c r="BD42">
        <v>1.041955</v>
      </c>
      <c r="BE42">
        <v>1.0367109999999999</v>
      </c>
      <c r="BF42">
        <v>1.0343770000000001</v>
      </c>
      <c r="BG42">
        <v>0.95448100000000002</v>
      </c>
      <c r="BH42">
        <v>1.000551</v>
      </c>
      <c r="BI42">
        <v>1.023801</v>
      </c>
      <c r="BJ42">
        <v>1.0198179999999999</v>
      </c>
      <c r="BK42">
        <v>1.026454</v>
      </c>
      <c r="BL42">
        <v>1.021031</v>
      </c>
      <c r="BM42">
        <v>1.026246</v>
      </c>
      <c r="BN42">
        <v>1.0376050000000001</v>
      </c>
    </row>
    <row r="43" spans="1:66">
      <c r="A43">
        <v>26.611111000000001</v>
      </c>
      <c r="B43" s="2">
        <v>1.1087962962962963</v>
      </c>
      <c r="C43">
        <v>1.0536620000000001</v>
      </c>
      <c r="D43">
        <v>1.047058</v>
      </c>
      <c r="E43">
        <v>1.046808</v>
      </c>
      <c r="F43">
        <v>1.0441929999999999</v>
      </c>
      <c r="G43">
        <v>0.99207800000000002</v>
      </c>
      <c r="H43">
        <v>0.99465000000000003</v>
      </c>
      <c r="I43">
        <v>0.97478900000000002</v>
      </c>
      <c r="J43">
        <v>0.97498899999999999</v>
      </c>
      <c r="K43">
        <v>1.048832</v>
      </c>
      <c r="L43">
        <v>1.0579970000000001</v>
      </c>
      <c r="M43">
        <v>1.0642199999999999</v>
      </c>
      <c r="N43">
        <v>1.05278</v>
      </c>
      <c r="O43">
        <v>0.89452100000000001</v>
      </c>
      <c r="P43">
        <v>0.89092899999999997</v>
      </c>
      <c r="Q43">
        <v>1.0309170000000001</v>
      </c>
      <c r="R43">
        <v>1.026729</v>
      </c>
      <c r="S43">
        <v>0.632745</v>
      </c>
      <c r="T43">
        <v>1.0641419999999999</v>
      </c>
      <c r="U43">
        <v>1.0583100000000001</v>
      </c>
      <c r="V43">
        <v>1.0665629999999999</v>
      </c>
      <c r="W43">
        <v>1.0578970000000001</v>
      </c>
      <c r="X43">
        <v>1.0526260000000001</v>
      </c>
      <c r="Y43">
        <v>1.0548729999999999</v>
      </c>
      <c r="Z43">
        <v>1.0688009999999999</v>
      </c>
      <c r="AA43">
        <v>0.59488799999999997</v>
      </c>
      <c r="AB43">
        <v>0.85157000000000005</v>
      </c>
      <c r="AC43">
        <v>1.00193</v>
      </c>
      <c r="AD43">
        <v>1.0569170000000001</v>
      </c>
      <c r="AE43">
        <v>1.0477399999999999</v>
      </c>
      <c r="AF43">
        <v>1.048217</v>
      </c>
      <c r="AG43">
        <v>1.0396129999999999</v>
      </c>
      <c r="AH43">
        <v>1.0469379999999999</v>
      </c>
      <c r="AI43">
        <v>1.0427299999999999</v>
      </c>
      <c r="AJ43">
        <v>1.147465</v>
      </c>
      <c r="AK43">
        <v>1.1086240000000001</v>
      </c>
      <c r="AL43">
        <v>1.099432</v>
      </c>
      <c r="AM43">
        <v>1.0807439999999999</v>
      </c>
      <c r="AN43">
        <v>1.0671820000000001</v>
      </c>
      <c r="AO43">
        <v>1.0641929999999999</v>
      </c>
      <c r="AP43">
        <v>1.057979</v>
      </c>
      <c r="AQ43">
        <v>0.95264599999999999</v>
      </c>
      <c r="AR43">
        <v>1.034545</v>
      </c>
      <c r="AS43">
        <v>1.054862</v>
      </c>
      <c r="AT43">
        <v>1.0745480000000001</v>
      </c>
      <c r="AU43">
        <v>1.0743510000000001</v>
      </c>
      <c r="AV43">
        <v>1.0653520000000001</v>
      </c>
      <c r="AW43">
        <v>1.06436</v>
      </c>
      <c r="AX43">
        <v>1.0530079999999999</v>
      </c>
      <c r="AY43">
        <v>0.824434</v>
      </c>
      <c r="AZ43">
        <v>0.99696899999999999</v>
      </c>
      <c r="BA43">
        <v>1.043709</v>
      </c>
      <c r="BB43">
        <v>1.0393650000000001</v>
      </c>
      <c r="BC43">
        <v>1.048438</v>
      </c>
      <c r="BD43">
        <v>1.0526530000000001</v>
      </c>
      <c r="BE43">
        <v>1.0455319999999999</v>
      </c>
      <c r="BF43">
        <v>1.046397</v>
      </c>
      <c r="BG43">
        <v>0.96631900000000004</v>
      </c>
      <c r="BH43">
        <v>1.0149379999999999</v>
      </c>
      <c r="BI43">
        <v>1.0360819999999999</v>
      </c>
      <c r="BJ43">
        <v>1.0267599999999999</v>
      </c>
      <c r="BK43">
        <v>1.0341940000000001</v>
      </c>
      <c r="BL43">
        <v>1.0298890000000001</v>
      </c>
      <c r="BM43">
        <v>1.0314369999999999</v>
      </c>
      <c r="BN43">
        <v>1.04955</v>
      </c>
    </row>
    <row r="44" spans="1:66">
      <c r="A44">
        <v>26.861388999999999</v>
      </c>
      <c r="B44" s="2">
        <v>1.1192245370370371</v>
      </c>
      <c r="C44">
        <v>1.061904</v>
      </c>
      <c r="D44">
        <v>1.0566629999999999</v>
      </c>
      <c r="E44">
        <v>1.056009</v>
      </c>
      <c r="F44">
        <v>1.0568200000000001</v>
      </c>
      <c r="G44">
        <v>0.99503900000000001</v>
      </c>
      <c r="H44">
        <v>0.99598399999999998</v>
      </c>
      <c r="I44">
        <v>0.97850899999999996</v>
      </c>
      <c r="J44">
        <v>0.97765800000000003</v>
      </c>
      <c r="K44">
        <v>1.065083</v>
      </c>
      <c r="L44">
        <v>1.073223</v>
      </c>
      <c r="M44">
        <v>1.071585</v>
      </c>
      <c r="N44">
        <v>1.065015</v>
      </c>
      <c r="O44">
        <v>0.91390700000000002</v>
      </c>
      <c r="P44">
        <v>0.90837299999999999</v>
      </c>
      <c r="Q44">
        <v>1.0439179999999999</v>
      </c>
      <c r="R44">
        <v>1.0377719999999999</v>
      </c>
      <c r="S44">
        <v>0.63256800000000002</v>
      </c>
      <c r="T44">
        <v>1.0755600000000001</v>
      </c>
      <c r="U44">
        <v>1.068052</v>
      </c>
      <c r="V44">
        <v>1.0784180000000001</v>
      </c>
      <c r="W44">
        <v>1.0723819999999999</v>
      </c>
      <c r="X44">
        <v>1.0637000000000001</v>
      </c>
      <c r="Y44">
        <v>1.0668340000000001</v>
      </c>
      <c r="Z44">
        <v>1.081159</v>
      </c>
      <c r="AA44">
        <v>0.60040400000000005</v>
      </c>
      <c r="AB44">
        <v>0.86149600000000004</v>
      </c>
      <c r="AC44">
        <v>1.0065120000000001</v>
      </c>
      <c r="AD44">
        <v>1.0633490000000001</v>
      </c>
      <c r="AE44">
        <v>1.059512</v>
      </c>
      <c r="AF44">
        <v>1.0639080000000001</v>
      </c>
      <c r="AG44">
        <v>1.0477590000000001</v>
      </c>
      <c r="AH44">
        <v>1.0621130000000001</v>
      </c>
      <c r="AI44">
        <v>1.0646150000000001</v>
      </c>
      <c r="AJ44">
        <v>1.169276</v>
      </c>
      <c r="AK44">
        <v>1.1265689999999999</v>
      </c>
      <c r="AL44">
        <v>1.1163909999999999</v>
      </c>
      <c r="AM44">
        <v>1.0895010000000001</v>
      </c>
      <c r="AN44">
        <v>1.078333</v>
      </c>
      <c r="AO44">
        <v>1.0741130000000001</v>
      </c>
      <c r="AP44">
        <v>1.0679069999999999</v>
      </c>
      <c r="AQ44">
        <v>0.96256399999999998</v>
      </c>
      <c r="AR44">
        <v>1.0534079999999999</v>
      </c>
      <c r="AS44">
        <v>1.0679320000000001</v>
      </c>
      <c r="AT44">
        <v>1.085575</v>
      </c>
      <c r="AU44">
        <v>1.0809029999999999</v>
      </c>
      <c r="AV44">
        <v>1.075431</v>
      </c>
      <c r="AW44">
        <v>1.072506</v>
      </c>
      <c r="AX44">
        <v>1.0632109999999999</v>
      </c>
      <c r="AY44">
        <v>0.84086499999999997</v>
      </c>
      <c r="AZ44">
        <v>1.0061420000000001</v>
      </c>
      <c r="BA44">
        <v>1.0547329999999999</v>
      </c>
      <c r="BB44">
        <v>1.046314</v>
      </c>
      <c r="BC44">
        <v>1.0561609999999999</v>
      </c>
      <c r="BD44">
        <v>1.0621309999999999</v>
      </c>
      <c r="BE44">
        <v>1.052386</v>
      </c>
      <c r="BF44">
        <v>1.0544009999999999</v>
      </c>
      <c r="BG44">
        <v>0.97902299999999998</v>
      </c>
      <c r="BH44">
        <v>1.0290710000000001</v>
      </c>
      <c r="BI44">
        <v>1.0482549999999999</v>
      </c>
      <c r="BJ44">
        <v>1.0357609999999999</v>
      </c>
      <c r="BK44">
        <v>1.0394680000000001</v>
      </c>
      <c r="BL44">
        <v>1.0396069999999999</v>
      </c>
      <c r="BM44">
        <v>1.040991</v>
      </c>
      <c r="BN44">
        <v>1.056551</v>
      </c>
    </row>
    <row r="45" spans="1:66">
      <c r="A45">
        <v>27.111667000000001</v>
      </c>
      <c r="B45" s="2">
        <v>1.1296527777777778</v>
      </c>
      <c r="C45">
        <v>1.0688299999999999</v>
      </c>
      <c r="D45">
        <v>1.06481</v>
      </c>
      <c r="E45">
        <v>1.0640149999999999</v>
      </c>
      <c r="F45">
        <v>1.0661579999999999</v>
      </c>
      <c r="G45">
        <v>0.99864799999999998</v>
      </c>
      <c r="H45">
        <v>0.998529</v>
      </c>
      <c r="I45">
        <v>0.97970800000000002</v>
      </c>
      <c r="J45">
        <v>0.97694700000000001</v>
      </c>
      <c r="K45">
        <v>1.072981</v>
      </c>
      <c r="L45">
        <v>1.083437</v>
      </c>
      <c r="M45">
        <v>1.0818920000000001</v>
      </c>
      <c r="N45">
        <v>1.0721099999999999</v>
      </c>
      <c r="O45">
        <v>0.92586000000000002</v>
      </c>
      <c r="P45">
        <v>0.924064</v>
      </c>
      <c r="Q45">
        <v>1.054494</v>
      </c>
      <c r="R45">
        <v>1.0446359999999999</v>
      </c>
      <c r="S45">
        <v>0.63178100000000004</v>
      </c>
      <c r="T45">
        <v>1.0885769999999999</v>
      </c>
      <c r="U45">
        <v>1.078409</v>
      </c>
      <c r="V45">
        <v>1.0891360000000001</v>
      </c>
      <c r="W45">
        <v>1.0828960000000001</v>
      </c>
      <c r="X45">
        <v>1.0779780000000001</v>
      </c>
      <c r="Y45">
        <v>1.079572</v>
      </c>
      <c r="Z45">
        <v>1.087358</v>
      </c>
      <c r="AA45">
        <v>0.60264399999999996</v>
      </c>
      <c r="AB45">
        <v>0.87271900000000002</v>
      </c>
      <c r="AC45">
        <v>1.009787</v>
      </c>
      <c r="AD45">
        <v>1.0731740000000001</v>
      </c>
      <c r="AE45">
        <v>1.0748359999999999</v>
      </c>
      <c r="AF45">
        <v>1.0751759999999999</v>
      </c>
      <c r="AG45">
        <v>1.0554920000000001</v>
      </c>
      <c r="AH45">
        <v>1.0722719999999999</v>
      </c>
      <c r="AI45">
        <v>1.0825560000000001</v>
      </c>
      <c r="AJ45">
        <v>1.186218</v>
      </c>
      <c r="AK45">
        <v>1.142082</v>
      </c>
      <c r="AL45">
        <v>1.135751</v>
      </c>
      <c r="AM45">
        <v>1.099593</v>
      </c>
      <c r="AN45">
        <v>1.089993</v>
      </c>
      <c r="AO45">
        <v>1.084684</v>
      </c>
      <c r="AP45">
        <v>1.074894</v>
      </c>
      <c r="AQ45">
        <v>0.977885</v>
      </c>
      <c r="AR45">
        <v>1.0705519999999999</v>
      </c>
      <c r="AS45">
        <v>1.081582</v>
      </c>
      <c r="AT45">
        <v>1.0954729999999999</v>
      </c>
      <c r="AU45">
        <v>1.0952500000000001</v>
      </c>
      <c r="AV45">
        <v>1.0819529999999999</v>
      </c>
      <c r="AW45">
        <v>1.0834060000000001</v>
      </c>
      <c r="AX45">
        <v>1.070516</v>
      </c>
      <c r="AY45">
        <v>0.85722299999999996</v>
      </c>
      <c r="AZ45">
        <v>1.0235970000000001</v>
      </c>
      <c r="BA45">
        <v>1.06606</v>
      </c>
      <c r="BB45">
        <v>1.056316</v>
      </c>
      <c r="BC45">
        <v>1.065107</v>
      </c>
      <c r="BD45">
        <v>1.070068</v>
      </c>
      <c r="BE45">
        <v>1.0594600000000001</v>
      </c>
      <c r="BF45">
        <v>1.0655140000000001</v>
      </c>
      <c r="BG45">
        <v>0.99198799999999998</v>
      </c>
      <c r="BH45">
        <v>1.0409360000000001</v>
      </c>
      <c r="BI45">
        <v>1.0597460000000001</v>
      </c>
      <c r="BJ45">
        <v>1.0426949999999999</v>
      </c>
      <c r="BK45">
        <v>1.0445180000000001</v>
      </c>
      <c r="BL45">
        <v>1.0474319999999999</v>
      </c>
      <c r="BM45">
        <v>1.050036</v>
      </c>
      <c r="BN45">
        <v>1.0685629999999999</v>
      </c>
    </row>
    <row r="46" spans="1:66">
      <c r="A46">
        <v>27.361667000000001</v>
      </c>
      <c r="B46" s="2">
        <v>1.1400694444444446</v>
      </c>
      <c r="C46">
        <v>1.0792729999999999</v>
      </c>
      <c r="D46">
        <v>1.0727910000000001</v>
      </c>
      <c r="E46">
        <v>1.07012</v>
      </c>
      <c r="F46">
        <v>1.074773</v>
      </c>
      <c r="G46">
        <v>0.99968999999999997</v>
      </c>
      <c r="H46">
        <v>1.0015270000000001</v>
      </c>
      <c r="I46">
        <v>0.98376399999999997</v>
      </c>
      <c r="J46">
        <v>0.97903600000000002</v>
      </c>
      <c r="K46">
        <v>1.084759</v>
      </c>
      <c r="L46">
        <v>1.096787</v>
      </c>
      <c r="M46">
        <v>1.09731</v>
      </c>
      <c r="N46">
        <v>1.0841209999999999</v>
      </c>
      <c r="O46">
        <v>0.93608199999999997</v>
      </c>
      <c r="P46">
        <v>0.93552299999999999</v>
      </c>
      <c r="Q46">
        <v>1.065885</v>
      </c>
      <c r="R46">
        <v>1.055566</v>
      </c>
      <c r="S46">
        <v>0.63119899999999995</v>
      </c>
      <c r="T46">
        <v>1.1026959999999999</v>
      </c>
      <c r="U46">
        <v>1.0878570000000001</v>
      </c>
      <c r="V46">
        <v>1.1025119999999999</v>
      </c>
      <c r="W46">
        <v>1.094133</v>
      </c>
      <c r="X46">
        <v>1.087491</v>
      </c>
      <c r="Y46">
        <v>1.0907420000000001</v>
      </c>
      <c r="Z46">
        <v>1.0996859999999999</v>
      </c>
      <c r="AA46">
        <v>0.60929599999999995</v>
      </c>
      <c r="AB46">
        <v>0.88309700000000002</v>
      </c>
      <c r="AC46">
        <v>1.013096</v>
      </c>
      <c r="AD46">
        <v>1.0860970000000001</v>
      </c>
      <c r="AE46">
        <v>1.087723</v>
      </c>
      <c r="AF46">
        <v>1.087812</v>
      </c>
      <c r="AG46">
        <v>1.062066</v>
      </c>
      <c r="AH46">
        <v>1.082436</v>
      </c>
      <c r="AI46">
        <v>1.1027819999999999</v>
      </c>
      <c r="AJ46">
        <v>1.2086509999999999</v>
      </c>
      <c r="AK46">
        <v>1.159219</v>
      </c>
      <c r="AL46">
        <v>1.1509130000000001</v>
      </c>
      <c r="AM46">
        <v>1.114627</v>
      </c>
      <c r="AN46">
        <v>1.1028659999999999</v>
      </c>
      <c r="AO46">
        <v>1.0922829999999999</v>
      </c>
      <c r="AP46">
        <v>1.0823929999999999</v>
      </c>
      <c r="AQ46">
        <v>0.99392899999999995</v>
      </c>
      <c r="AR46">
        <v>1.0860300000000001</v>
      </c>
      <c r="AS46">
        <v>1.092732</v>
      </c>
      <c r="AT46">
        <v>1.10493</v>
      </c>
      <c r="AU46">
        <v>1.1032679999999999</v>
      </c>
      <c r="AV46">
        <v>1.0942700000000001</v>
      </c>
      <c r="AW46">
        <v>1.0894550000000001</v>
      </c>
      <c r="AX46">
        <v>1.0783320000000001</v>
      </c>
      <c r="AY46">
        <v>0.87488200000000005</v>
      </c>
      <c r="AZ46">
        <v>1.034737</v>
      </c>
      <c r="BA46">
        <v>1.0728340000000001</v>
      </c>
      <c r="BB46">
        <v>1.061631</v>
      </c>
      <c r="BC46">
        <v>1.075267</v>
      </c>
      <c r="BD46">
        <v>1.079081</v>
      </c>
      <c r="BE46">
        <v>1.070117</v>
      </c>
      <c r="BF46">
        <v>1.0755729999999999</v>
      </c>
      <c r="BG46">
        <v>1.003414</v>
      </c>
      <c r="BH46">
        <v>1.0521419999999999</v>
      </c>
      <c r="BI46">
        <v>1.0703910000000001</v>
      </c>
      <c r="BJ46">
        <v>1.0545500000000001</v>
      </c>
      <c r="BK46">
        <v>1.0536700000000001</v>
      </c>
      <c r="BL46">
        <v>1.0539609999999999</v>
      </c>
      <c r="BM46">
        <v>1.0635079999999999</v>
      </c>
      <c r="BN46">
        <v>1.0780909999999999</v>
      </c>
    </row>
    <row r="47" spans="1:66">
      <c r="A47">
        <v>27.611944000000001</v>
      </c>
      <c r="B47" s="2">
        <v>1.1504976851851851</v>
      </c>
      <c r="C47">
        <v>1.085223</v>
      </c>
      <c r="D47">
        <v>1.0802689999999999</v>
      </c>
      <c r="E47">
        <v>1.0801229999999999</v>
      </c>
      <c r="F47">
        <v>1.0849040000000001</v>
      </c>
      <c r="G47">
        <v>0.99861200000000006</v>
      </c>
      <c r="H47">
        <v>0.99933700000000003</v>
      </c>
      <c r="I47">
        <v>0.98538700000000001</v>
      </c>
      <c r="J47">
        <v>0.97905299999999995</v>
      </c>
      <c r="K47">
        <v>1.0954759999999999</v>
      </c>
      <c r="L47">
        <v>1.110576</v>
      </c>
      <c r="M47">
        <v>1.106616</v>
      </c>
      <c r="N47">
        <v>1.096303</v>
      </c>
      <c r="O47">
        <v>0.94703599999999999</v>
      </c>
      <c r="P47">
        <v>0.94428400000000001</v>
      </c>
      <c r="Q47">
        <v>1.078603</v>
      </c>
      <c r="R47">
        <v>1.070273</v>
      </c>
      <c r="S47">
        <v>0.63339999999999996</v>
      </c>
      <c r="T47">
        <v>1.1158459999999999</v>
      </c>
      <c r="U47">
        <v>1.097094</v>
      </c>
      <c r="V47">
        <v>1.111253</v>
      </c>
      <c r="W47">
        <v>1.1077379999999999</v>
      </c>
      <c r="X47">
        <v>1.098392</v>
      </c>
      <c r="Y47">
        <v>1.098312</v>
      </c>
      <c r="Z47">
        <v>1.1060760000000001</v>
      </c>
      <c r="AA47">
        <v>0.61458100000000004</v>
      </c>
      <c r="AB47">
        <v>0.89710800000000002</v>
      </c>
      <c r="AC47">
        <v>1.024176</v>
      </c>
      <c r="AD47">
        <v>1.093863</v>
      </c>
      <c r="AE47">
        <v>1.1029500000000001</v>
      </c>
      <c r="AF47">
        <v>1.09815</v>
      </c>
      <c r="AG47">
        <v>1.0693900000000001</v>
      </c>
      <c r="AH47">
        <v>1.094149</v>
      </c>
      <c r="AI47">
        <v>1.125661</v>
      </c>
      <c r="AJ47">
        <v>1.227257</v>
      </c>
      <c r="AK47">
        <v>1.1735450000000001</v>
      </c>
      <c r="AL47">
        <v>1.1649080000000001</v>
      </c>
      <c r="AM47">
        <v>1.1290089999999999</v>
      </c>
      <c r="AN47">
        <v>1.110128</v>
      </c>
      <c r="AO47">
        <v>1.104122</v>
      </c>
      <c r="AP47">
        <v>1.091561</v>
      </c>
      <c r="AQ47">
        <v>1.006146</v>
      </c>
      <c r="AR47">
        <v>1.1013059999999999</v>
      </c>
      <c r="AS47">
        <v>1.105059</v>
      </c>
      <c r="AT47">
        <v>1.1167860000000001</v>
      </c>
      <c r="AU47">
        <v>1.113464</v>
      </c>
      <c r="AV47">
        <v>1.0990249999999999</v>
      </c>
      <c r="AW47">
        <v>1.098311</v>
      </c>
      <c r="AX47">
        <v>1.0874980000000001</v>
      </c>
      <c r="AY47">
        <v>0.89076599999999995</v>
      </c>
      <c r="AZ47">
        <v>1.05017</v>
      </c>
      <c r="BA47">
        <v>1.0830649999999999</v>
      </c>
      <c r="BB47">
        <v>1.0712950000000001</v>
      </c>
      <c r="BC47">
        <v>1.0802700000000001</v>
      </c>
      <c r="BD47">
        <v>1.0879369999999999</v>
      </c>
      <c r="BE47">
        <v>1.0793489999999999</v>
      </c>
      <c r="BF47">
        <v>1.088765</v>
      </c>
      <c r="BG47">
        <v>1.015603</v>
      </c>
      <c r="BH47">
        <v>1.0664210000000001</v>
      </c>
      <c r="BI47">
        <v>1.080004</v>
      </c>
      <c r="BJ47">
        <v>1.0617399999999999</v>
      </c>
      <c r="BK47">
        <v>1.0611269999999999</v>
      </c>
      <c r="BL47">
        <v>1.0639959999999999</v>
      </c>
      <c r="BM47">
        <v>1.0739350000000001</v>
      </c>
      <c r="BN47">
        <v>1.0881460000000001</v>
      </c>
    </row>
    <row r="48" spans="1:66">
      <c r="A48">
        <v>27.861944000000001</v>
      </c>
      <c r="B48" s="2">
        <v>1.1609143518518519</v>
      </c>
      <c r="C48">
        <v>1.094095</v>
      </c>
      <c r="D48">
        <v>1.088992</v>
      </c>
      <c r="E48">
        <v>1.0886340000000001</v>
      </c>
      <c r="F48">
        <v>1.0928089999999999</v>
      </c>
      <c r="G48">
        <v>0.99820500000000001</v>
      </c>
      <c r="H48">
        <v>1.002793</v>
      </c>
      <c r="I48">
        <v>0.984877</v>
      </c>
      <c r="J48">
        <v>0.98139500000000002</v>
      </c>
      <c r="K48">
        <v>1.1084849999999999</v>
      </c>
      <c r="L48">
        <v>1.1225780000000001</v>
      </c>
      <c r="M48">
        <v>1.1178779999999999</v>
      </c>
      <c r="N48">
        <v>1.1124400000000001</v>
      </c>
      <c r="O48">
        <v>0.953735</v>
      </c>
      <c r="P48">
        <v>0.95264300000000002</v>
      </c>
      <c r="Q48">
        <v>1.0929230000000001</v>
      </c>
      <c r="R48">
        <v>1.08524</v>
      </c>
      <c r="S48">
        <v>0.63717800000000002</v>
      </c>
      <c r="T48">
        <v>1.129402</v>
      </c>
      <c r="U48">
        <v>1.1084510000000001</v>
      </c>
      <c r="V48">
        <v>1.1222970000000001</v>
      </c>
      <c r="W48">
        <v>1.117885</v>
      </c>
      <c r="X48">
        <v>1.105901</v>
      </c>
      <c r="Y48">
        <v>1.1063229999999999</v>
      </c>
      <c r="Z48">
        <v>1.114587</v>
      </c>
      <c r="AA48">
        <v>0.61871100000000001</v>
      </c>
      <c r="AB48">
        <v>0.90838399999999997</v>
      </c>
      <c r="AC48">
        <v>1.025957</v>
      </c>
      <c r="AD48">
        <v>1.110565</v>
      </c>
      <c r="AE48">
        <v>1.1134040000000001</v>
      </c>
      <c r="AF48">
        <v>1.109281</v>
      </c>
      <c r="AG48">
        <v>1.080851</v>
      </c>
      <c r="AH48">
        <v>1.102257</v>
      </c>
      <c r="AI48">
        <v>1.1421239999999999</v>
      </c>
      <c r="AJ48">
        <v>1.245188</v>
      </c>
      <c r="AK48">
        <v>1.190593</v>
      </c>
      <c r="AL48">
        <v>1.181443</v>
      </c>
      <c r="AM48">
        <v>1.1413759999999999</v>
      </c>
      <c r="AN48">
        <v>1.1194710000000001</v>
      </c>
      <c r="AO48">
        <v>1.1161289999999999</v>
      </c>
      <c r="AP48">
        <v>1.1034349999999999</v>
      </c>
      <c r="AQ48">
        <v>1.0161230000000001</v>
      </c>
      <c r="AR48">
        <v>1.116884</v>
      </c>
      <c r="AS48">
        <v>1.1175790000000001</v>
      </c>
      <c r="AT48">
        <v>1.124698</v>
      </c>
      <c r="AU48">
        <v>1.1234960000000001</v>
      </c>
      <c r="AV48">
        <v>1.11032</v>
      </c>
      <c r="AW48">
        <v>1.104727</v>
      </c>
      <c r="AX48">
        <v>1.0958870000000001</v>
      </c>
      <c r="AY48">
        <v>0.90970499999999999</v>
      </c>
      <c r="AZ48">
        <v>1.0610839999999999</v>
      </c>
      <c r="BA48">
        <v>1.0946629999999999</v>
      </c>
      <c r="BB48">
        <v>1.0808169999999999</v>
      </c>
      <c r="BC48">
        <v>1.089744</v>
      </c>
      <c r="BD48">
        <v>1.097421</v>
      </c>
      <c r="BE48">
        <v>1.085402</v>
      </c>
      <c r="BF48">
        <v>1.0986800000000001</v>
      </c>
      <c r="BG48">
        <v>1.0281290000000001</v>
      </c>
      <c r="BH48">
        <v>1.077269</v>
      </c>
      <c r="BI48">
        <v>1.0916220000000001</v>
      </c>
      <c r="BJ48">
        <v>1.0736399999999999</v>
      </c>
      <c r="BK48">
        <v>1.070155</v>
      </c>
      <c r="BL48">
        <v>1.074983</v>
      </c>
      <c r="BM48">
        <v>1.083971</v>
      </c>
      <c r="BN48">
        <v>1.0963909999999999</v>
      </c>
    </row>
    <row r="49" spans="1:66">
      <c r="A49">
        <v>28.111944000000001</v>
      </c>
      <c r="B49" s="2">
        <v>1.1713310185185184</v>
      </c>
      <c r="C49">
        <v>1.1032329999999999</v>
      </c>
      <c r="D49">
        <v>1.097404</v>
      </c>
      <c r="E49">
        <v>1.0954919999999999</v>
      </c>
      <c r="F49">
        <v>1.1016919999999999</v>
      </c>
      <c r="G49">
        <v>0.99889899999999998</v>
      </c>
      <c r="H49">
        <v>1.0033399999999999</v>
      </c>
      <c r="I49">
        <v>0.98617299999999997</v>
      </c>
      <c r="J49">
        <v>0.97923099999999996</v>
      </c>
      <c r="K49">
        <v>1.123327</v>
      </c>
      <c r="L49">
        <v>1.1340790000000001</v>
      </c>
      <c r="M49">
        <v>1.1338239999999999</v>
      </c>
      <c r="N49">
        <v>1.1254740000000001</v>
      </c>
      <c r="O49">
        <v>0.95979300000000001</v>
      </c>
      <c r="P49">
        <v>0.96497900000000003</v>
      </c>
      <c r="Q49">
        <v>1.1025929999999999</v>
      </c>
      <c r="R49">
        <v>1.0917129999999999</v>
      </c>
      <c r="S49">
        <v>0.64113799999999999</v>
      </c>
      <c r="T49">
        <v>1.141985</v>
      </c>
      <c r="U49">
        <v>1.1161289999999999</v>
      </c>
      <c r="V49">
        <v>1.132036</v>
      </c>
      <c r="W49">
        <v>1.127273</v>
      </c>
      <c r="X49">
        <v>1.114873</v>
      </c>
      <c r="Y49">
        <v>1.1164430000000001</v>
      </c>
      <c r="Z49">
        <v>1.124393</v>
      </c>
      <c r="AA49">
        <v>0.62340899999999999</v>
      </c>
      <c r="AB49">
        <v>0.92066700000000001</v>
      </c>
      <c r="AC49">
        <v>1.0290729999999999</v>
      </c>
      <c r="AD49">
        <v>1.129221</v>
      </c>
      <c r="AE49">
        <v>1.129616</v>
      </c>
      <c r="AF49">
        <v>1.119804</v>
      </c>
      <c r="AG49">
        <v>1.088751</v>
      </c>
      <c r="AH49">
        <v>1.1124799999999999</v>
      </c>
      <c r="AI49">
        <v>1.1573070000000001</v>
      </c>
      <c r="AJ49">
        <v>1.262256</v>
      </c>
      <c r="AK49">
        <v>1.208394</v>
      </c>
      <c r="AL49">
        <v>1.197845</v>
      </c>
      <c r="AM49">
        <v>1.1564950000000001</v>
      </c>
      <c r="AN49">
        <v>1.129016</v>
      </c>
      <c r="AO49">
        <v>1.1268279999999999</v>
      </c>
      <c r="AP49">
        <v>1.108692</v>
      </c>
      <c r="AQ49">
        <v>1.033714</v>
      </c>
      <c r="AR49">
        <v>1.1325670000000001</v>
      </c>
      <c r="AS49">
        <v>1.124131</v>
      </c>
      <c r="AT49">
        <v>1.133381</v>
      </c>
      <c r="AU49">
        <v>1.1278570000000001</v>
      </c>
      <c r="AV49">
        <v>1.1192139999999999</v>
      </c>
      <c r="AW49">
        <v>1.1152120000000001</v>
      </c>
      <c r="AX49">
        <v>1.106204</v>
      </c>
      <c r="AY49">
        <v>0.92364599999999997</v>
      </c>
      <c r="AZ49">
        <v>1.0685199999999999</v>
      </c>
      <c r="BA49">
        <v>1.1015509999999999</v>
      </c>
      <c r="BB49">
        <v>1.090147</v>
      </c>
      <c r="BC49">
        <v>1.0993139999999999</v>
      </c>
      <c r="BD49">
        <v>1.1062320000000001</v>
      </c>
      <c r="BE49">
        <v>1.0895280000000001</v>
      </c>
      <c r="BF49">
        <v>1.110136</v>
      </c>
      <c r="BG49">
        <v>1.036583</v>
      </c>
      <c r="BH49">
        <v>1.088023</v>
      </c>
      <c r="BI49">
        <v>1.0999829999999999</v>
      </c>
      <c r="BJ49">
        <v>1.0810340000000001</v>
      </c>
      <c r="BK49">
        <v>1.0795220000000001</v>
      </c>
      <c r="BL49">
        <v>1.0813379999999999</v>
      </c>
      <c r="BM49">
        <v>1.094762</v>
      </c>
      <c r="BN49">
        <v>1.102306</v>
      </c>
    </row>
    <row r="50" spans="1:66">
      <c r="A50">
        <v>28.361944000000001</v>
      </c>
      <c r="B50" s="2">
        <v>1.1817476851851851</v>
      </c>
      <c r="C50">
        <v>1.110816</v>
      </c>
      <c r="D50">
        <v>1.1034679999999999</v>
      </c>
      <c r="E50">
        <v>1.106557</v>
      </c>
      <c r="F50">
        <v>1.110652</v>
      </c>
      <c r="G50">
        <v>0.99896600000000002</v>
      </c>
      <c r="H50">
        <v>1.000659</v>
      </c>
      <c r="I50">
        <v>0.98574200000000001</v>
      </c>
      <c r="J50">
        <v>0.97981099999999999</v>
      </c>
      <c r="K50">
        <v>1.1363570000000001</v>
      </c>
      <c r="L50">
        <v>1.1437299999999999</v>
      </c>
      <c r="M50">
        <v>1.147154</v>
      </c>
      <c r="N50">
        <v>1.1395</v>
      </c>
      <c r="O50">
        <v>0.96784099999999995</v>
      </c>
      <c r="P50">
        <v>0.97221599999999997</v>
      </c>
      <c r="Q50">
        <v>1.113165</v>
      </c>
      <c r="R50">
        <v>1.0969899999999999</v>
      </c>
      <c r="S50">
        <v>0.64281100000000002</v>
      </c>
      <c r="T50">
        <v>1.1509419999999999</v>
      </c>
      <c r="U50">
        <v>1.1259129999999999</v>
      </c>
      <c r="V50">
        <v>1.141249</v>
      </c>
      <c r="W50">
        <v>1.137532</v>
      </c>
      <c r="X50">
        <v>1.1221490000000001</v>
      </c>
      <c r="Y50">
        <v>1.123461</v>
      </c>
      <c r="Z50">
        <v>1.132169</v>
      </c>
      <c r="AA50">
        <v>0.62794899999999998</v>
      </c>
      <c r="AB50">
        <v>0.92724899999999999</v>
      </c>
      <c r="AC50">
        <v>1.0379290000000001</v>
      </c>
      <c r="AD50">
        <v>1.1415249999999999</v>
      </c>
      <c r="AE50">
        <v>1.1380459999999999</v>
      </c>
      <c r="AF50">
        <v>1.128155</v>
      </c>
      <c r="AG50">
        <v>1.097847</v>
      </c>
      <c r="AH50">
        <v>1.1222019999999999</v>
      </c>
      <c r="AI50">
        <v>1.1731309999999999</v>
      </c>
      <c r="AJ50">
        <v>1.281361</v>
      </c>
      <c r="AK50">
        <v>1.2252050000000001</v>
      </c>
      <c r="AL50">
        <v>1.211975</v>
      </c>
      <c r="AM50">
        <v>1.1659919999999999</v>
      </c>
      <c r="AN50">
        <v>1.139359</v>
      </c>
      <c r="AO50">
        <v>1.138047</v>
      </c>
      <c r="AP50">
        <v>1.1182510000000001</v>
      </c>
      <c r="AQ50">
        <v>1.042672</v>
      </c>
      <c r="AR50">
        <v>1.147197</v>
      </c>
      <c r="AS50">
        <v>1.134493</v>
      </c>
      <c r="AT50">
        <v>1.14435</v>
      </c>
      <c r="AU50">
        <v>1.138493</v>
      </c>
      <c r="AV50">
        <v>1.1279939999999999</v>
      </c>
      <c r="AW50">
        <v>1.1257820000000001</v>
      </c>
      <c r="AX50">
        <v>1.1156809999999999</v>
      </c>
      <c r="AY50">
        <v>0.93986199999999998</v>
      </c>
      <c r="AZ50">
        <v>1.085035</v>
      </c>
      <c r="BA50">
        <v>1.109686</v>
      </c>
      <c r="BB50">
        <v>1.1000449999999999</v>
      </c>
      <c r="BC50">
        <v>1.1071979999999999</v>
      </c>
      <c r="BD50">
        <v>1.115364</v>
      </c>
      <c r="BE50">
        <v>1.0950219999999999</v>
      </c>
      <c r="BF50">
        <v>1.1146929999999999</v>
      </c>
      <c r="BG50">
        <v>1.0490950000000001</v>
      </c>
      <c r="BH50">
        <v>1.0972090000000001</v>
      </c>
      <c r="BI50">
        <v>1.109845</v>
      </c>
      <c r="BJ50">
        <v>1.096549</v>
      </c>
      <c r="BK50">
        <v>1.0893029999999999</v>
      </c>
      <c r="BL50">
        <v>1.095127</v>
      </c>
      <c r="BM50">
        <v>1.104787</v>
      </c>
      <c r="BN50">
        <v>1.109577</v>
      </c>
    </row>
    <row r="51" spans="1:66">
      <c r="A51">
        <v>28.611944000000001</v>
      </c>
      <c r="B51" s="2">
        <v>1.1921643518518519</v>
      </c>
      <c r="C51">
        <v>1.1191169999999999</v>
      </c>
      <c r="D51">
        <v>1.1123639999999999</v>
      </c>
      <c r="E51">
        <v>1.114625</v>
      </c>
      <c r="F51">
        <v>1.1165069999999999</v>
      </c>
      <c r="G51">
        <v>0.99946199999999996</v>
      </c>
      <c r="H51">
        <v>1.0003390000000001</v>
      </c>
      <c r="I51">
        <v>0.98422100000000001</v>
      </c>
      <c r="J51">
        <v>0.97864300000000004</v>
      </c>
      <c r="K51">
        <v>1.1475850000000001</v>
      </c>
      <c r="L51">
        <v>1.16056</v>
      </c>
      <c r="M51">
        <v>1.161956</v>
      </c>
      <c r="N51">
        <v>1.1499029999999999</v>
      </c>
      <c r="O51">
        <v>0.97524299999999997</v>
      </c>
      <c r="P51">
        <v>0.98121199999999997</v>
      </c>
      <c r="Q51">
        <v>1.1214170000000001</v>
      </c>
      <c r="R51">
        <v>1.102522</v>
      </c>
      <c r="S51">
        <v>0.64630100000000001</v>
      </c>
      <c r="T51">
        <v>1.163081</v>
      </c>
      <c r="U51">
        <v>1.130638</v>
      </c>
      <c r="V51">
        <v>1.1495949999999999</v>
      </c>
      <c r="W51">
        <v>1.1459550000000001</v>
      </c>
      <c r="X51">
        <v>1.131742</v>
      </c>
      <c r="Y51">
        <v>1.1293010000000001</v>
      </c>
      <c r="Z51">
        <v>1.138377</v>
      </c>
      <c r="AA51">
        <v>0.63141999999999998</v>
      </c>
      <c r="AB51">
        <v>0.93911999999999995</v>
      </c>
      <c r="AC51">
        <v>1.042346</v>
      </c>
      <c r="AD51">
        <v>1.148461</v>
      </c>
      <c r="AE51">
        <v>1.151742</v>
      </c>
      <c r="AF51">
        <v>1.1395219999999999</v>
      </c>
      <c r="AG51">
        <v>1.1070549999999999</v>
      </c>
      <c r="AH51">
        <v>1.1286240000000001</v>
      </c>
      <c r="AI51">
        <v>1.188221</v>
      </c>
      <c r="AJ51">
        <v>1.2993079999999999</v>
      </c>
      <c r="AK51">
        <v>1.2359439999999999</v>
      </c>
      <c r="AL51">
        <v>1.2304949999999999</v>
      </c>
      <c r="AM51">
        <v>1.178177</v>
      </c>
      <c r="AN51">
        <v>1.1504380000000001</v>
      </c>
      <c r="AO51">
        <v>1.1451750000000001</v>
      </c>
      <c r="AP51">
        <v>1.1248320000000001</v>
      </c>
      <c r="AQ51">
        <v>1.0613170000000001</v>
      </c>
      <c r="AR51">
        <v>1.1629430000000001</v>
      </c>
      <c r="AS51">
        <v>1.143316</v>
      </c>
      <c r="AT51">
        <v>1.1566909999999999</v>
      </c>
      <c r="AU51">
        <v>1.151602</v>
      </c>
      <c r="AV51">
        <v>1.133348</v>
      </c>
      <c r="AW51">
        <v>1.1334679999999999</v>
      </c>
      <c r="AX51">
        <v>1.1202270000000001</v>
      </c>
      <c r="AY51">
        <v>0.95327899999999999</v>
      </c>
      <c r="AZ51">
        <v>1.093229</v>
      </c>
      <c r="BA51">
        <v>1.116671</v>
      </c>
      <c r="BB51">
        <v>1.1047469999999999</v>
      </c>
      <c r="BC51">
        <v>1.111286</v>
      </c>
      <c r="BD51">
        <v>1.128088</v>
      </c>
      <c r="BE51">
        <v>1.1020700000000001</v>
      </c>
      <c r="BF51">
        <v>1.1242350000000001</v>
      </c>
      <c r="BG51">
        <v>1.0589999999999999</v>
      </c>
      <c r="BH51">
        <v>1.109229</v>
      </c>
      <c r="BI51">
        <v>1.117221</v>
      </c>
      <c r="BJ51">
        <v>1.1094310000000001</v>
      </c>
      <c r="BK51">
        <v>1.0988549999999999</v>
      </c>
      <c r="BL51">
        <v>1.1088530000000001</v>
      </c>
      <c r="BM51">
        <v>1.112419</v>
      </c>
      <c r="BN51">
        <v>1.117154</v>
      </c>
    </row>
    <row r="52" spans="1:66">
      <c r="A52">
        <v>28.861944000000001</v>
      </c>
      <c r="B52" s="2">
        <v>1.2025810185185184</v>
      </c>
      <c r="C52">
        <v>1.127313</v>
      </c>
      <c r="D52">
        <v>1.1174740000000001</v>
      </c>
      <c r="E52">
        <v>1.119985</v>
      </c>
      <c r="F52">
        <v>1.1216980000000001</v>
      </c>
      <c r="G52">
        <v>0.99664399999999997</v>
      </c>
      <c r="H52">
        <v>0.999637</v>
      </c>
      <c r="I52">
        <v>0.98093300000000005</v>
      </c>
      <c r="J52">
        <v>0.97648999999999997</v>
      </c>
      <c r="K52">
        <v>1.1633659999999999</v>
      </c>
      <c r="L52">
        <v>1.178161</v>
      </c>
      <c r="M52">
        <v>1.1774260000000001</v>
      </c>
      <c r="N52">
        <v>1.1645589999999999</v>
      </c>
      <c r="O52">
        <v>0.98660800000000004</v>
      </c>
      <c r="P52">
        <v>0.98800299999999996</v>
      </c>
      <c r="Q52">
        <v>1.126225</v>
      </c>
      <c r="R52">
        <v>1.110347</v>
      </c>
      <c r="S52">
        <v>0.64864500000000003</v>
      </c>
      <c r="T52">
        <v>1.171694</v>
      </c>
      <c r="U52">
        <v>1.1387590000000001</v>
      </c>
      <c r="V52">
        <v>1.1584970000000001</v>
      </c>
      <c r="W52">
        <v>1.1569069999999999</v>
      </c>
      <c r="X52">
        <v>1.139362</v>
      </c>
      <c r="Y52">
        <v>1.1381250000000001</v>
      </c>
      <c r="Z52">
        <v>1.147456</v>
      </c>
      <c r="AA52">
        <v>0.63654299999999997</v>
      </c>
      <c r="AB52">
        <v>0.94982800000000001</v>
      </c>
      <c r="AC52">
        <v>1.049825</v>
      </c>
      <c r="AD52">
        <v>1.15961</v>
      </c>
      <c r="AE52">
        <v>1.1626430000000001</v>
      </c>
      <c r="AF52">
        <v>1.149788</v>
      </c>
      <c r="AG52">
        <v>1.114306</v>
      </c>
      <c r="AH52">
        <v>1.134922</v>
      </c>
      <c r="AI52">
        <v>1.201614</v>
      </c>
      <c r="AJ52">
        <v>1.3164640000000001</v>
      </c>
      <c r="AK52">
        <v>1.252006</v>
      </c>
      <c r="AL52">
        <v>1.2459530000000001</v>
      </c>
      <c r="AM52">
        <v>1.1894149999999999</v>
      </c>
      <c r="AN52">
        <v>1.1610860000000001</v>
      </c>
      <c r="AO52">
        <v>1.152067</v>
      </c>
      <c r="AP52">
        <v>1.1326860000000001</v>
      </c>
      <c r="AQ52">
        <v>1.076856</v>
      </c>
      <c r="AR52">
        <v>1.179673</v>
      </c>
      <c r="AS52">
        <v>1.155843</v>
      </c>
      <c r="AT52">
        <v>1.166609</v>
      </c>
      <c r="AU52">
        <v>1.1625239999999999</v>
      </c>
      <c r="AV52">
        <v>1.1417360000000001</v>
      </c>
      <c r="AW52">
        <v>1.1392009999999999</v>
      </c>
      <c r="AX52">
        <v>1.13184</v>
      </c>
      <c r="AY52">
        <v>0.96896099999999996</v>
      </c>
      <c r="AZ52">
        <v>1.1043000000000001</v>
      </c>
      <c r="BA52">
        <v>1.1278950000000001</v>
      </c>
      <c r="BB52">
        <v>1.112142</v>
      </c>
      <c r="BC52">
        <v>1.1225510000000001</v>
      </c>
      <c r="BD52">
        <v>1.140136</v>
      </c>
      <c r="BE52">
        <v>1.1086050000000001</v>
      </c>
      <c r="BF52">
        <v>1.130484</v>
      </c>
      <c r="BG52">
        <v>1.0682039999999999</v>
      </c>
      <c r="BH52">
        <v>1.117551</v>
      </c>
      <c r="BI52">
        <v>1.129043</v>
      </c>
      <c r="BJ52">
        <v>1.1197569999999999</v>
      </c>
      <c r="BK52">
        <v>1.113416</v>
      </c>
      <c r="BL52">
        <v>1.1159680000000001</v>
      </c>
      <c r="BM52">
        <v>1.1187959999999999</v>
      </c>
      <c r="BN52">
        <v>1.1273230000000001</v>
      </c>
    </row>
    <row r="53" spans="1:66">
      <c r="A53">
        <v>29.866111</v>
      </c>
      <c r="B53" s="2">
        <v>1.2444212962962962</v>
      </c>
      <c r="C53">
        <v>1.1577519999999999</v>
      </c>
      <c r="D53">
        <v>1.143268</v>
      </c>
      <c r="E53">
        <v>1.1474800000000001</v>
      </c>
      <c r="F53">
        <v>1.1538539999999999</v>
      </c>
      <c r="G53">
        <v>0.98678200000000005</v>
      </c>
      <c r="H53">
        <v>0.98815200000000003</v>
      </c>
      <c r="I53">
        <v>0.97247799999999995</v>
      </c>
      <c r="J53">
        <v>0.96707299999999996</v>
      </c>
      <c r="K53">
        <v>1.2137629999999999</v>
      </c>
      <c r="L53">
        <v>1.2271080000000001</v>
      </c>
      <c r="M53">
        <v>1.227125</v>
      </c>
      <c r="N53">
        <v>1.2067190000000001</v>
      </c>
      <c r="O53">
        <v>1.016929</v>
      </c>
      <c r="P53">
        <v>1.0202150000000001</v>
      </c>
      <c r="Q53">
        <v>1.157762</v>
      </c>
      <c r="R53">
        <v>1.1347339999999999</v>
      </c>
      <c r="S53">
        <v>0.66636899999999999</v>
      </c>
      <c r="T53">
        <v>1.196113</v>
      </c>
      <c r="U53">
        <v>1.1692990000000001</v>
      </c>
      <c r="V53">
        <v>1.1913499999999999</v>
      </c>
      <c r="W53">
        <v>1.1849400000000001</v>
      </c>
      <c r="X53">
        <v>1.164747</v>
      </c>
      <c r="Y53">
        <v>1.1637310000000001</v>
      </c>
      <c r="Z53">
        <v>1.1735059999999999</v>
      </c>
      <c r="AA53">
        <v>0.66396299999999997</v>
      </c>
      <c r="AB53">
        <v>0.97793099999999999</v>
      </c>
      <c r="AC53">
        <v>1.0688740000000001</v>
      </c>
      <c r="AD53">
        <v>1.197854</v>
      </c>
      <c r="AE53">
        <v>1.196051</v>
      </c>
      <c r="AF53">
        <v>1.181411</v>
      </c>
      <c r="AG53">
        <v>1.1589119999999999</v>
      </c>
      <c r="AH53">
        <v>1.1702859999999999</v>
      </c>
      <c r="AI53">
        <v>1.2867</v>
      </c>
      <c r="AJ53">
        <v>1.3981570000000001</v>
      </c>
      <c r="AK53">
        <v>1.317234</v>
      </c>
      <c r="AL53">
        <v>1.306638</v>
      </c>
      <c r="AM53">
        <v>1.2406330000000001</v>
      </c>
      <c r="AN53">
        <v>1.1969160000000001</v>
      </c>
      <c r="AO53">
        <v>1.1885190000000001</v>
      </c>
      <c r="AP53">
        <v>1.160965</v>
      </c>
      <c r="AQ53">
        <v>1.1340650000000001</v>
      </c>
      <c r="AR53">
        <v>1.229916</v>
      </c>
      <c r="AS53">
        <v>1.1949479999999999</v>
      </c>
      <c r="AT53">
        <v>1.2065840000000001</v>
      </c>
      <c r="AU53">
        <v>1.1883220000000001</v>
      </c>
      <c r="AV53">
        <v>1.1743220000000001</v>
      </c>
      <c r="AW53">
        <v>1.16825</v>
      </c>
      <c r="AX53">
        <v>1.153448</v>
      </c>
      <c r="AY53">
        <v>1.027865</v>
      </c>
      <c r="AZ53">
        <v>1.137273</v>
      </c>
      <c r="BA53">
        <v>1.1564209999999999</v>
      </c>
      <c r="BB53">
        <v>1.1580159999999999</v>
      </c>
      <c r="BC53">
        <v>1.1551849999999999</v>
      </c>
      <c r="BD53">
        <v>1.1702269999999999</v>
      </c>
      <c r="BE53">
        <v>1.1317759999999999</v>
      </c>
      <c r="BF53">
        <v>1.162811</v>
      </c>
      <c r="BG53">
        <v>1.1082080000000001</v>
      </c>
      <c r="BH53">
        <v>1.151483</v>
      </c>
      <c r="BI53">
        <v>1.158471</v>
      </c>
      <c r="BJ53">
        <v>1.152719</v>
      </c>
      <c r="BK53">
        <v>1.1494949999999999</v>
      </c>
      <c r="BL53">
        <v>1.1545350000000001</v>
      </c>
      <c r="BM53">
        <v>1.151745</v>
      </c>
      <c r="BN53">
        <v>1.156047</v>
      </c>
    </row>
    <row r="54" spans="1:66">
      <c r="A54">
        <v>30.866111</v>
      </c>
      <c r="B54" s="2">
        <v>1.2860879629629629</v>
      </c>
      <c r="C54">
        <v>1.18306</v>
      </c>
      <c r="D54">
        <v>1.166166</v>
      </c>
      <c r="E54">
        <v>1.179861</v>
      </c>
      <c r="F54">
        <v>1.184483</v>
      </c>
      <c r="G54">
        <v>0.97187100000000004</v>
      </c>
      <c r="H54">
        <v>0.97167499999999996</v>
      </c>
      <c r="I54">
        <v>0.95206199999999996</v>
      </c>
      <c r="J54">
        <v>0.94386700000000001</v>
      </c>
      <c r="K54">
        <v>1.2549410000000001</v>
      </c>
      <c r="L54">
        <v>1.272586</v>
      </c>
      <c r="M54">
        <v>1.2755300000000001</v>
      </c>
      <c r="N54">
        <v>1.2547710000000001</v>
      </c>
      <c r="O54">
        <v>1.056403</v>
      </c>
      <c r="P54">
        <v>1.0498099999999999</v>
      </c>
      <c r="Q54">
        <v>1.187381</v>
      </c>
      <c r="R54">
        <v>1.164409</v>
      </c>
      <c r="S54">
        <v>0.68609500000000001</v>
      </c>
      <c r="T54">
        <v>1.2122269999999999</v>
      </c>
      <c r="U54">
        <v>1.1965140000000001</v>
      </c>
      <c r="V54">
        <v>1.2243630000000001</v>
      </c>
      <c r="W54">
        <v>1.2195180000000001</v>
      </c>
      <c r="X54">
        <v>1.1938359999999999</v>
      </c>
      <c r="Y54">
        <v>1.1924570000000001</v>
      </c>
      <c r="Z54">
        <v>1.209295</v>
      </c>
      <c r="AA54">
        <v>0.691245</v>
      </c>
      <c r="AB54">
        <v>1.0034510000000001</v>
      </c>
      <c r="AC54">
        <v>1.0881149999999999</v>
      </c>
      <c r="AD54">
        <v>1.236691</v>
      </c>
      <c r="AE54">
        <v>1.2339370000000001</v>
      </c>
      <c r="AF54">
        <v>1.2095750000000001</v>
      </c>
      <c r="AG54">
        <v>1.1860090000000001</v>
      </c>
      <c r="AH54">
        <v>1.2006950000000001</v>
      </c>
      <c r="AI54">
        <v>1.380258</v>
      </c>
      <c r="AJ54">
        <v>1.4873639999999999</v>
      </c>
      <c r="AK54">
        <v>1.3875249999999999</v>
      </c>
      <c r="AL54">
        <v>1.3639540000000001</v>
      </c>
      <c r="AM54">
        <v>1.2891570000000001</v>
      </c>
      <c r="AN54">
        <v>1.233921</v>
      </c>
      <c r="AO54">
        <v>1.2162470000000001</v>
      </c>
      <c r="AP54">
        <v>1.1953339999999999</v>
      </c>
      <c r="AQ54">
        <v>1.1923649999999999</v>
      </c>
      <c r="AR54">
        <v>1.281906</v>
      </c>
      <c r="AS54">
        <v>1.235139</v>
      </c>
      <c r="AT54">
        <v>1.2443169999999999</v>
      </c>
      <c r="AU54">
        <v>1.2239679999999999</v>
      </c>
      <c r="AV54">
        <v>1.203373</v>
      </c>
      <c r="AW54">
        <v>1.1934629999999999</v>
      </c>
      <c r="AX54">
        <v>1.1928890000000001</v>
      </c>
      <c r="AY54">
        <v>1.0791219999999999</v>
      </c>
      <c r="AZ54">
        <v>1.1657850000000001</v>
      </c>
      <c r="BA54">
        <v>1.1772659999999999</v>
      </c>
      <c r="BB54">
        <v>1.182795</v>
      </c>
      <c r="BC54">
        <v>1.194971</v>
      </c>
      <c r="BD54">
        <v>1.1991160000000001</v>
      </c>
      <c r="BE54">
        <v>1.162404</v>
      </c>
      <c r="BF54">
        <v>1.1929529999999999</v>
      </c>
      <c r="BG54">
        <v>1.1389089999999999</v>
      </c>
      <c r="BH54">
        <v>1.1811879999999999</v>
      </c>
      <c r="BI54">
        <v>1.1891689999999999</v>
      </c>
      <c r="BJ54">
        <v>1.1739930000000001</v>
      </c>
      <c r="BK54">
        <v>1.179127</v>
      </c>
      <c r="BL54">
        <v>1.188572</v>
      </c>
      <c r="BM54">
        <v>1.1745490000000001</v>
      </c>
      <c r="BN54">
        <v>1.184625</v>
      </c>
    </row>
    <row r="55" spans="1:66">
      <c r="A55">
        <v>31.865832999999999</v>
      </c>
      <c r="B55" s="2">
        <v>1.3277430555555556</v>
      </c>
      <c r="C55">
        <v>1.2101900000000001</v>
      </c>
      <c r="D55">
        <v>1.1933339999999999</v>
      </c>
      <c r="E55">
        <v>1.2032179999999999</v>
      </c>
      <c r="F55">
        <v>1.208529</v>
      </c>
      <c r="G55">
        <v>0.94382699999999997</v>
      </c>
      <c r="H55">
        <v>0.94332000000000005</v>
      </c>
      <c r="I55">
        <v>0.92295799999999995</v>
      </c>
      <c r="J55">
        <v>0.915404</v>
      </c>
      <c r="K55">
        <v>1.2923519999999999</v>
      </c>
      <c r="L55">
        <v>1.3105880000000001</v>
      </c>
      <c r="M55">
        <v>1.3177509999999999</v>
      </c>
      <c r="N55">
        <v>1.295679</v>
      </c>
      <c r="O55">
        <v>1.089013</v>
      </c>
      <c r="P55">
        <v>1.078487</v>
      </c>
      <c r="Q55">
        <v>1.2146349999999999</v>
      </c>
      <c r="R55">
        <v>1.184914</v>
      </c>
      <c r="S55">
        <v>0.69593899999999997</v>
      </c>
      <c r="T55">
        <v>1.2263440000000001</v>
      </c>
      <c r="U55">
        <v>1.220782</v>
      </c>
      <c r="V55">
        <v>1.2531099999999999</v>
      </c>
      <c r="W55">
        <v>1.245811</v>
      </c>
      <c r="X55">
        <v>1.22872</v>
      </c>
      <c r="Y55">
        <v>1.2164470000000001</v>
      </c>
      <c r="Z55">
        <v>1.23584</v>
      </c>
      <c r="AA55">
        <v>0.71009900000000004</v>
      </c>
      <c r="AB55">
        <v>1.0296780000000001</v>
      </c>
      <c r="AC55">
        <v>1.1078730000000001</v>
      </c>
      <c r="AD55">
        <v>1.2723260000000001</v>
      </c>
      <c r="AE55">
        <v>1.26705</v>
      </c>
      <c r="AF55">
        <v>1.236696</v>
      </c>
      <c r="AG55">
        <v>1.2117789999999999</v>
      </c>
      <c r="AH55">
        <v>1.227595</v>
      </c>
      <c r="AI55">
        <v>1.471462</v>
      </c>
      <c r="AJ55">
        <v>1.5759099999999999</v>
      </c>
      <c r="AK55">
        <v>1.442266</v>
      </c>
      <c r="AL55">
        <v>1.416477</v>
      </c>
      <c r="AM55">
        <v>1.3285359999999999</v>
      </c>
      <c r="AN55">
        <v>1.271156</v>
      </c>
      <c r="AO55">
        <v>1.254678</v>
      </c>
      <c r="AP55">
        <v>1.21637</v>
      </c>
      <c r="AQ55">
        <v>1.239762</v>
      </c>
      <c r="AR55">
        <v>1.3326450000000001</v>
      </c>
      <c r="AS55">
        <v>1.274605</v>
      </c>
      <c r="AT55">
        <v>1.277047</v>
      </c>
      <c r="AU55">
        <v>1.2618229999999999</v>
      </c>
      <c r="AV55">
        <v>1.2346760000000001</v>
      </c>
      <c r="AW55">
        <v>1.218259</v>
      </c>
      <c r="AX55">
        <v>1.224081</v>
      </c>
      <c r="AY55">
        <v>1.117327</v>
      </c>
      <c r="AZ55">
        <v>1.1919219999999999</v>
      </c>
      <c r="BA55">
        <v>1.203794</v>
      </c>
      <c r="BB55">
        <v>1.2112860000000001</v>
      </c>
      <c r="BC55">
        <v>1.2192000000000001</v>
      </c>
      <c r="BD55">
        <v>1.226218</v>
      </c>
      <c r="BE55">
        <v>1.2040169999999999</v>
      </c>
      <c r="BF55">
        <v>1.2133259999999999</v>
      </c>
      <c r="BG55">
        <v>1.169691</v>
      </c>
      <c r="BH55">
        <v>1.2080660000000001</v>
      </c>
      <c r="BI55">
        <v>1.218291</v>
      </c>
      <c r="BJ55">
        <v>1.215878</v>
      </c>
      <c r="BK55">
        <v>1.2065049999999999</v>
      </c>
      <c r="BL55">
        <v>1.2129920000000001</v>
      </c>
      <c r="BM55">
        <v>1.2087410000000001</v>
      </c>
      <c r="BN55">
        <v>1.21906</v>
      </c>
    </row>
    <row r="56" spans="1:66">
      <c r="A56">
        <v>32.865833000000002</v>
      </c>
      <c r="B56" s="2">
        <v>1.3694097222222223</v>
      </c>
      <c r="C56">
        <v>1.235355</v>
      </c>
      <c r="D56">
        <v>1.2183219999999999</v>
      </c>
      <c r="E56">
        <v>1.2285410000000001</v>
      </c>
      <c r="F56">
        <v>1.2350540000000001</v>
      </c>
      <c r="G56">
        <v>0.90506399999999998</v>
      </c>
      <c r="H56">
        <v>0.90699099999999999</v>
      </c>
      <c r="I56">
        <v>0.88711899999999999</v>
      </c>
      <c r="J56">
        <v>0.88109800000000005</v>
      </c>
      <c r="K56">
        <v>1.327232</v>
      </c>
      <c r="L56">
        <v>1.3467769999999999</v>
      </c>
      <c r="M56">
        <v>1.363788</v>
      </c>
      <c r="N56">
        <v>1.3325979999999999</v>
      </c>
      <c r="O56">
        <v>1.1171230000000001</v>
      </c>
      <c r="P56">
        <v>1.1026389999999999</v>
      </c>
      <c r="Q56">
        <v>1.236308</v>
      </c>
      <c r="R56">
        <v>1.206739</v>
      </c>
      <c r="S56">
        <v>0.70253699999999997</v>
      </c>
      <c r="T56">
        <v>1.2343249999999999</v>
      </c>
      <c r="U56">
        <v>1.24654</v>
      </c>
      <c r="V56">
        <v>1.2788109999999999</v>
      </c>
      <c r="W56">
        <v>1.2687459999999999</v>
      </c>
      <c r="X56">
        <v>1.254888</v>
      </c>
      <c r="Y56">
        <v>1.244402</v>
      </c>
      <c r="Z56">
        <v>1.2626649999999999</v>
      </c>
      <c r="AA56">
        <v>0.73129900000000003</v>
      </c>
      <c r="AB56">
        <v>1.057965</v>
      </c>
      <c r="AC56">
        <v>1.1285540000000001</v>
      </c>
      <c r="AD56">
        <v>1.3041849999999999</v>
      </c>
      <c r="AE56">
        <v>1.3010839999999999</v>
      </c>
      <c r="AF56">
        <v>1.2674289999999999</v>
      </c>
      <c r="AG56">
        <v>1.241851</v>
      </c>
      <c r="AH56">
        <v>1.254051</v>
      </c>
      <c r="AI56">
        <v>1.56219</v>
      </c>
      <c r="AJ56">
        <v>1.6520280000000001</v>
      </c>
      <c r="AK56">
        <v>1.4890540000000001</v>
      </c>
      <c r="AL56">
        <v>1.469179</v>
      </c>
      <c r="AM56">
        <v>1.368357</v>
      </c>
      <c r="AN56">
        <v>1.3050440000000001</v>
      </c>
      <c r="AO56">
        <v>1.292473</v>
      </c>
      <c r="AP56">
        <v>1.246507</v>
      </c>
      <c r="AQ56">
        <v>1.279819</v>
      </c>
      <c r="AR56">
        <v>1.3698490000000001</v>
      </c>
      <c r="AS56">
        <v>1.316953</v>
      </c>
      <c r="AT56">
        <v>1.30931</v>
      </c>
      <c r="AU56">
        <v>1.3044150000000001</v>
      </c>
      <c r="AV56">
        <v>1.273682</v>
      </c>
      <c r="AW56">
        <v>1.245082</v>
      </c>
      <c r="AX56">
        <v>1.257674</v>
      </c>
      <c r="AY56">
        <v>1.1480589999999999</v>
      </c>
      <c r="AZ56">
        <v>1.215246</v>
      </c>
      <c r="BA56">
        <v>1.23838</v>
      </c>
      <c r="BB56">
        <v>1.2345189999999999</v>
      </c>
      <c r="BC56">
        <v>1.2567079999999999</v>
      </c>
      <c r="BD56">
        <v>1.2537830000000001</v>
      </c>
      <c r="BE56">
        <v>1.2313670000000001</v>
      </c>
      <c r="BF56">
        <v>1.2401869999999999</v>
      </c>
      <c r="BG56">
        <v>1.194191</v>
      </c>
      <c r="BH56">
        <v>1.234135</v>
      </c>
      <c r="BI56">
        <v>1.2436020000000001</v>
      </c>
      <c r="BJ56">
        <v>1.2513780000000001</v>
      </c>
      <c r="BK56">
        <v>1.2395640000000001</v>
      </c>
      <c r="BL56">
        <v>1.2450619999999999</v>
      </c>
      <c r="BM56">
        <v>1.2328429999999999</v>
      </c>
      <c r="BN56">
        <v>1.24813</v>
      </c>
    </row>
    <row r="57" spans="1:66">
      <c r="A57">
        <v>33.865833000000002</v>
      </c>
      <c r="B57" s="2">
        <v>1.4110763888888889</v>
      </c>
      <c r="C57">
        <v>1.259171</v>
      </c>
      <c r="D57">
        <v>1.2369870000000001</v>
      </c>
      <c r="E57">
        <v>1.2509889999999999</v>
      </c>
      <c r="F57">
        <v>1.256062</v>
      </c>
      <c r="G57">
        <v>0.86216300000000001</v>
      </c>
      <c r="H57">
        <v>0.86694800000000005</v>
      </c>
      <c r="I57">
        <v>0.84312299999999996</v>
      </c>
      <c r="J57">
        <v>0.84040800000000004</v>
      </c>
      <c r="K57">
        <v>1.3579730000000001</v>
      </c>
      <c r="L57">
        <v>1.377186</v>
      </c>
      <c r="M57">
        <v>1.3984490000000001</v>
      </c>
      <c r="N57">
        <v>1.3633470000000001</v>
      </c>
      <c r="O57">
        <v>1.1435299999999999</v>
      </c>
      <c r="P57">
        <v>1.128846</v>
      </c>
      <c r="Q57">
        <v>1.263644</v>
      </c>
      <c r="R57">
        <v>1.2356450000000001</v>
      </c>
      <c r="S57">
        <v>0.70183099999999998</v>
      </c>
      <c r="T57">
        <v>1.2403550000000001</v>
      </c>
      <c r="U57">
        <v>1.2708459999999999</v>
      </c>
      <c r="V57">
        <v>1.3065580000000001</v>
      </c>
      <c r="W57">
        <v>1.2904089999999999</v>
      </c>
      <c r="X57">
        <v>1.280707</v>
      </c>
      <c r="Y57">
        <v>1.270356</v>
      </c>
      <c r="Z57">
        <v>1.2901400000000001</v>
      </c>
      <c r="AA57">
        <v>0.75109899999999996</v>
      </c>
      <c r="AB57">
        <v>1.0823959999999999</v>
      </c>
      <c r="AC57">
        <v>1.1511229999999999</v>
      </c>
      <c r="AD57">
        <v>1.3336840000000001</v>
      </c>
      <c r="AE57">
        <v>1.325113</v>
      </c>
      <c r="AF57">
        <v>1.291156</v>
      </c>
      <c r="AG57">
        <v>1.2754570000000001</v>
      </c>
      <c r="AH57">
        <v>1.2792159999999999</v>
      </c>
      <c r="AI57">
        <v>1.643856</v>
      </c>
      <c r="AJ57">
        <v>1.7156899999999999</v>
      </c>
      <c r="AK57">
        <v>1.5420799999999999</v>
      </c>
      <c r="AL57">
        <v>1.5221750000000001</v>
      </c>
      <c r="AM57">
        <v>1.4061900000000001</v>
      </c>
      <c r="AN57">
        <v>1.335726</v>
      </c>
      <c r="AO57">
        <v>1.3222229999999999</v>
      </c>
      <c r="AP57">
        <v>1.2702370000000001</v>
      </c>
      <c r="AQ57">
        <v>1.31555</v>
      </c>
      <c r="AR57">
        <v>1.403735</v>
      </c>
      <c r="AS57">
        <v>1.359145</v>
      </c>
      <c r="AT57">
        <v>1.3462419999999999</v>
      </c>
      <c r="AU57">
        <v>1.3488439999999999</v>
      </c>
      <c r="AV57">
        <v>1.300621</v>
      </c>
      <c r="AW57">
        <v>1.2685070000000001</v>
      </c>
      <c r="AX57">
        <v>1.2883039999999999</v>
      </c>
      <c r="AY57">
        <v>1.172968</v>
      </c>
      <c r="AZ57">
        <v>1.2330939999999999</v>
      </c>
      <c r="BA57">
        <v>1.2608429999999999</v>
      </c>
      <c r="BB57">
        <v>1.272205</v>
      </c>
      <c r="BC57">
        <v>1.2849029999999999</v>
      </c>
      <c r="BD57">
        <v>1.2784420000000001</v>
      </c>
      <c r="BE57">
        <v>1.2578469999999999</v>
      </c>
      <c r="BF57">
        <v>1.26742</v>
      </c>
      <c r="BG57">
        <v>1.2180420000000001</v>
      </c>
      <c r="BH57">
        <v>1.257077</v>
      </c>
      <c r="BI57">
        <v>1.268216</v>
      </c>
      <c r="BJ57">
        <v>1.2800959999999999</v>
      </c>
      <c r="BK57">
        <v>1.266367</v>
      </c>
      <c r="BL57">
        <v>1.278205</v>
      </c>
      <c r="BM57">
        <v>1.252934</v>
      </c>
      <c r="BN57">
        <v>1.2738039999999999</v>
      </c>
    </row>
    <row r="58" spans="1:66">
      <c r="A58">
        <v>34.865833000000002</v>
      </c>
      <c r="B58" s="2">
        <v>1.4527430555555556</v>
      </c>
      <c r="C58">
        <v>1.2838890000000001</v>
      </c>
      <c r="D58">
        <v>1.259606</v>
      </c>
      <c r="E58">
        <v>1.2718640000000001</v>
      </c>
      <c r="F58">
        <v>1.2767219999999999</v>
      </c>
      <c r="G58">
        <v>0.81028599999999995</v>
      </c>
      <c r="H58">
        <v>0.81914900000000002</v>
      </c>
      <c r="I58">
        <v>0.79328900000000002</v>
      </c>
      <c r="J58">
        <v>0.79439599999999999</v>
      </c>
      <c r="K58">
        <v>1.3809530000000001</v>
      </c>
      <c r="L58">
        <v>1.4020790000000001</v>
      </c>
      <c r="M58">
        <v>1.432871</v>
      </c>
      <c r="N58">
        <v>1.3999170000000001</v>
      </c>
      <c r="O58">
        <v>1.172698</v>
      </c>
      <c r="P58">
        <v>1.156417</v>
      </c>
      <c r="Q58">
        <v>1.288516</v>
      </c>
      <c r="R58">
        <v>1.2527159999999999</v>
      </c>
      <c r="S58">
        <v>0.69666799999999995</v>
      </c>
      <c r="T58">
        <v>1.2443900000000001</v>
      </c>
      <c r="U58">
        <v>1.290761</v>
      </c>
      <c r="V58">
        <v>1.332281</v>
      </c>
      <c r="W58">
        <v>1.3137259999999999</v>
      </c>
      <c r="X58">
        <v>1.303588</v>
      </c>
      <c r="Y58">
        <v>1.2920430000000001</v>
      </c>
      <c r="Z58">
        <v>1.3194079999999999</v>
      </c>
      <c r="AA58">
        <v>0.77065799999999995</v>
      </c>
      <c r="AB58">
        <v>1.1032690000000001</v>
      </c>
      <c r="AC58">
        <v>1.171521</v>
      </c>
      <c r="AD58">
        <v>1.3738459999999999</v>
      </c>
      <c r="AE58">
        <v>1.361551</v>
      </c>
      <c r="AF58">
        <v>1.3072060000000001</v>
      </c>
      <c r="AG58">
        <v>1.3009390000000001</v>
      </c>
      <c r="AH58">
        <v>1.303782</v>
      </c>
      <c r="AI58">
        <v>1.7206220000000001</v>
      </c>
      <c r="AJ58">
        <v>1.774959</v>
      </c>
      <c r="AK58">
        <v>1.577097</v>
      </c>
      <c r="AL58">
        <v>1.589871</v>
      </c>
      <c r="AM58">
        <v>1.4426330000000001</v>
      </c>
      <c r="AN58">
        <v>1.3711519999999999</v>
      </c>
      <c r="AO58">
        <v>1.3508169999999999</v>
      </c>
      <c r="AP58">
        <v>1.308568</v>
      </c>
      <c r="AQ58">
        <v>1.349262</v>
      </c>
      <c r="AR58">
        <v>1.436345</v>
      </c>
      <c r="AS58">
        <v>1.3893169999999999</v>
      </c>
      <c r="AT58">
        <v>1.381637</v>
      </c>
      <c r="AU58">
        <v>1.3802840000000001</v>
      </c>
      <c r="AV58">
        <v>1.327601</v>
      </c>
      <c r="AW58">
        <v>1.2935190000000001</v>
      </c>
      <c r="AX58">
        <v>1.312127</v>
      </c>
      <c r="AY58">
        <v>1.194888</v>
      </c>
      <c r="AZ58">
        <v>1.2502660000000001</v>
      </c>
      <c r="BA58">
        <v>1.2693920000000001</v>
      </c>
      <c r="BB58">
        <v>1.2996559999999999</v>
      </c>
      <c r="BC58">
        <v>1.3032760000000001</v>
      </c>
      <c r="BD58">
        <v>1.3093379999999999</v>
      </c>
      <c r="BE58">
        <v>1.284324</v>
      </c>
      <c r="BF58">
        <v>1.2886089999999999</v>
      </c>
      <c r="BG58">
        <v>1.2428630000000001</v>
      </c>
      <c r="BH58">
        <v>1.2740069999999999</v>
      </c>
      <c r="BI58">
        <v>1.2858560000000001</v>
      </c>
      <c r="BJ58">
        <v>1.305169</v>
      </c>
      <c r="BK58">
        <v>1.2873680000000001</v>
      </c>
      <c r="BL58">
        <v>1.300341</v>
      </c>
      <c r="BM58">
        <v>1.274222</v>
      </c>
      <c r="BN58">
        <v>1.2972109999999999</v>
      </c>
    </row>
    <row r="59" spans="1:66">
      <c r="A59">
        <v>35.866110999999997</v>
      </c>
      <c r="B59" s="2">
        <v>1.4944212962962962</v>
      </c>
      <c r="C59">
        <v>1.3046070000000001</v>
      </c>
      <c r="D59">
        <v>1.281228</v>
      </c>
      <c r="E59">
        <v>1.2892129999999999</v>
      </c>
      <c r="F59">
        <v>1.295153</v>
      </c>
      <c r="G59">
        <v>0.75862700000000005</v>
      </c>
      <c r="H59">
        <v>0.76842100000000002</v>
      </c>
      <c r="I59">
        <v>0.73401400000000006</v>
      </c>
      <c r="J59">
        <v>0.74357300000000004</v>
      </c>
      <c r="K59">
        <v>1.4060010000000001</v>
      </c>
      <c r="L59">
        <v>1.4234709999999999</v>
      </c>
      <c r="M59">
        <v>1.4605030000000001</v>
      </c>
      <c r="N59">
        <v>1.434164</v>
      </c>
      <c r="O59">
        <v>1.2004999999999999</v>
      </c>
      <c r="P59">
        <v>1.184415</v>
      </c>
      <c r="Q59">
        <v>1.3071459999999999</v>
      </c>
      <c r="R59">
        <v>1.265147</v>
      </c>
      <c r="S59">
        <v>0.690496</v>
      </c>
      <c r="T59">
        <v>1.251188</v>
      </c>
      <c r="U59">
        <v>1.307817</v>
      </c>
      <c r="V59">
        <v>1.354595</v>
      </c>
      <c r="W59">
        <v>1.3322959999999999</v>
      </c>
      <c r="X59">
        <v>1.3318970000000001</v>
      </c>
      <c r="Y59">
        <v>1.311542</v>
      </c>
      <c r="Z59">
        <v>1.3372539999999999</v>
      </c>
      <c r="AA59">
        <v>0.78825199999999995</v>
      </c>
      <c r="AB59">
        <v>1.1279220000000001</v>
      </c>
      <c r="AC59">
        <v>1.1880230000000001</v>
      </c>
      <c r="AD59">
        <v>1.3996090000000001</v>
      </c>
      <c r="AE59">
        <v>1.383308</v>
      </c>
      <c r="AF59">
        <v>1.3315729999999999</v>
      </c>
      <c r="AG59">
        <v>1.327604</v>
      </c>
      <c r="AH59">
        <v>1.317364</v>
      </c>
      <c r="AI59">
        <v>1.7824340000000001</v>
      </c>
      <c r="AJ59">
        <v>1.815588</v>
      </c>
      <c r="AK59">
        <v>1.611669</v>
      </c>
      <c r="AL59">
        <v>1.636871</v>
      </c>
      <c r="AM59">
        <v>1.4862390000000001</v>
      </c>
      <c r="AN59">
        <v>1.3933469999999999</v>
      </c>
      <c r="AO59">
        <v>1.3836040000000001</v>
      </c>
      <c r="AP59">
        <v>1.3338829999999999</v>
      </c>
      <c r="AQ59">
        <v>1.3714580000000001</v>
      </c>
      <c r="AR59">
        <v>1.462582</v>
      </c>
      <c r="AS59">
        <v>1.422687</v>
      </c>
      <c r="AT59">
        <v>1.4163060000000001</v>
      </c>
      <c r="AU59">
        <v>1.4090940000000001</v>
      </c>
      <c r="AV59">
        <v>1.351702</v>
      </c>
      <c r="AW59">
        <v>1.3200289999999999</v>
      </c>
      <c r="AX59">
        <v>1.341988</v>
      </c>
      <c r="AY59">
        <v>1.2142930000000001</v>
      </c>
      <c r="AZ59">
        <v>1.266699</v>
      </c>
      <c r="BA59">
        <v>1.293167</v>
      </c>
      <c r="BB59">
        <v>1.3203320000000001</v>
      </c>
      <c r="BC59">
        <v>1.334743</v>
      </c>
      <c r="BD59">
        <v>1.3275920000000001</v>
      </c>
      <c r="BE59">
        <v>1.299383</v>
      </c>
      <c r="BF59">
        <v>1.3086949999999999</v>
      </c>
      <c r="BG59">
        <v>1.2627839999999999</v>
      </c>
      <c r="BH59">
        <v>1.296287</v>
      </c>
      <c r="BI59">
        <v>1.3051539999999999</v>
      </c>
      <c r="BJ59">
        <v>1.3239099999999999</v>
      </c>
      <c r="BK59">
        <v>1.2992539999999999</v>
      </c>
      <c r="BL59">
        <v>1.3220909999999999</v>
      </c>
      <c r="BM59">
        <v>1.2908580000000001</v>
      </c>
      <c r="BN59">
        <v>1.321987</v>
      </c>
    </row>
    <row r="60" spans="1:66">
      <c r="A60">
        <v>36.866388999999998</v>
      </c>
      <c r="B60" s="2">
        <v>1.5360995370370372</v>
      </c>
      <c r="C60">
        <v>1.3272710000000001</v>
      </c>
      <c r="D60">
        <v>1.295723</v>
      </c>
      <c r="E60">
        <v>1.3082609999999999</v>
      </c>
      <c r="F60">
        <v>1.3095699999999999</v>
      </c>
      <c r="G60">
        <v>0.70181199999999999</v>
      </c>
      <c r="H60">
        <v>0.70937600000000001</v>
      </c>
      <c r="I60">
        <v>0.67064299999999999</v>
      </c>
      <c r="J60">
        <v>0.68533699999999997</v>
      </c>
      <c r="K60">
        <v>1.4271149999999999</v>
      </c>
      <c r="L60">
        <v>1.4423840000000001</v>
      </c>
      <c r="M60">
        <v>1.4886379999999999</v>
      </c>
      <c r="N60">
        <v>1.4566790000000001</v>
      </c>
      <c r="O60">
        <v>1.2224379999999999</v>
      </c>
      <c r="P60">
        <v>1.2019299999999999</v>
      </c>
      <c r="Q60">
        <v>1.329548</v>
      </c>
      <c r="R60">
        <v>1.2768740000000001</v>
      </c>
      <c r="S60">
        <v>0.67992399999999997</v>
      </c>
      <c r="T60">
        <v>1.2583009999999999</v>
      </c>
      <c r="U60">
        <v>1.3203149999999999</v>
      </c>
      <c r="V60">
        <v>1.3702570000000001</v>
      </c>
      <c r="W60">
        <v>1.3530530000000001</v>
      </c>
      <c r="X60">
        <v>1.348373</v>
      </c>
      <c r="Y60">
        <v>1.3259669999999999</v>
      </c>
      <c r="Z60">
        <v>1.3580840000000001</v>
      </c>
      <c r="AA60">
        <v>0.80683800000000006</v>
      </c>
      <c r="AB60">
        <v>1.146771</v>
      </c>
      <c r="AC60">
        <v>1.2019770000000001</v>
      </c>
      <c r="AD60">
        <v>1.4274880000000001</v>
      </c>
      <c r="AE60">
        <v>1.4071229999999999</v>
      </c>
      <c r="AF60">
        <v>1.3461609999999999</v>
      </c>
      <c r="AG60">
        <v>1.351729</v>
      </c>
      <c r="AH60">
        <v>1.332797</v>
      </c>
      <c r="AI60">
        <v>1.8446039999999999</v>
      </c>
      <c r="AJ60">
        <v>1.857593</v>
      </c>
      <c r="AK60">
        <v>1.6507559999999999</v>
      </c>
      <c r="AL60">
        <v>1.678585</v>
      </c>
      <c r="AM60">
        <v>1.5305800000000001</v>
      </c>
      <c r="AN60">
        <v>1.424407</v>
      </c>
      <c r="AO60">
        <v>1.411597</v>
      </c>
      <c r="AP60">
        <v>1.3502179999999999</v>
      </c>
      <c r="AQ60">
        <v>1.3981159999999999</v>
      </c>
      <c r="AR60">
        <v>1.484102</v>
      </c>
      <c r="AS60">
        <v>1.4521999999999999</v>
      </c>
      <c r="AT60">
        <v>1.4626490000000001</v>
      </c>
      <c r="AU60">
        <v>1.443173</v>
      </c>
      <c r="AV60">
        <v>1.376309</v>
      </c>
      <c r="AW60">
        <v>1.3338639999999999</v>
      </c>
      <c r="AX60">
        <v>1.364249</v>
      </c>
      <c r="AY60">
        <v>1.2334400000000001</v>
      </c>
      <c r="AZ60">
        <v>1.2794460000000001</v>
      </c>
      <c r="BA60">
        <v>1.314465</v>
      </c>
      <c r="BB60">
        <v>1.3403719999999999</v>
      </c>
      <c r="BC60">
        <v>1.3532550000000001</v>
      </c>
      <c r="BD60">
        <v>1.3387180000000001</v>
      </c>
      <c r="BE60">
        <v>1.31663</v>
      </c>
      <c r="BF60">
        <v>1.3296779999999999</v>
      </c>
      <c r="BG60">
        <v>1.2817050000000001</v>
      </c>
      <c r="BH60">
        <v>1.314235</v>
      </c>
      <c r="BI60">
        <v>1.3192809999999999</v>
      </c>
      <c r="BJ60">
        <v>1.3408709999999999</v>
      </c>
      <c r="BK60">
        <v>1.321904</v>
      </c>
      <c r="BL60">
        <v>1.343005</v>
      </c>
      <c r="BM60">
        <v>1.3044979999999999</v>
      </c>
      <c r="BN60">
        <v>1.341847</v>
      </c>
    </row>
    <row r="61" spans="1:66">
      <c r="A61">
        <v>37.866667</v>
      </c>
      <c r="B61" s="2">
        <v>1.5777777777777777</v>
      </c>
      <c r="C61">
        <v>1.341078</v>
      </c>
      <c r="D61">
        <v>1.3106230000000001</v>
      </c>
      <c r="E61">
        <v>1.323242</v>
      </c>
      <c r="F61">
        <v>1.325618</v>
      </c>
      <c r="G61">
        <v>0.63941199999999998</v>
      </c>
      <c r="H61">
        <v>0.641042</v>
      </c>
      <c r="I61">
        <v>0.60386499999999999</v>
      </c>
      <c r="J61">
        <v>0.62116899999999997</v>
      </c>
      <c r="K61">
        <v>1.446366</v>
      </c>
      <c r="L61">
        <v>1.464639</v>
      </c>
      <c r="M61">
        <v>1.507733</v>
      </c>
      <c r="N61">
        <v>1.4712860000000001</v>
      </c>
      <c r="O61">
        <v>1.2512749999999999</v>
      </c>
      <c r="P61">
        <v>1.224836</v>
      </c>
      <c r="Q61">
        <v>1.35141</v>
      </c>
      <c r="R61">
        <v>1.2919350000000001</v>
      </c>
      <c r="S61">
        <v>0.66830699999999998</v>
      </c>
      <c r="T61">
        <v>1.263466</v>
      </c>
      <c r="U61">
        <v>1.332279</v>
      </c>
      <c r="V61">
        <v>1.3853359999999999</v>
      </c>
      <c r="W61">
        <v>1.369923</v>
      </c>
      <c r="X61">
        <v>1.363945</v>
      </c>
      <c r="Y61">
        <v>1.3393919999999999</v>
      </c>
      <c r="Z61">
        <v>1.349308</v>
      </c>
      <c r="AA61">
        <v>0.82914399999999999</v>
      </c>
      <c r="AB61">
        <v>1.170296</v>
      </c>
      <c r="AC61">
        <v>1.220947</v>
      </c>
      <c r="AD61">
        <v>1.4503820000000001</v>
      </c>
      <c r="AE61">
        <v>1.4271430000000001</v>
      </c>
      <c r="AF61">
        <v>1.365513</v>
      </c>
      <c r="AG61">
        <v>1.370288</v>
      </c>
      <c r="AH61">
        <v>1.351046</v>
      </c>
      <c r="AI61">
        <v>1.8839220000000001</v>
      </c>
      <c r="AJ61">
        <v>1.8936299999999999</v>
      </c>
      <c r="AK61">
        <v>1.683495</v>
      </c>
      <c r="AL61">
        <v>1.7259629999999999</v>
      </c>
      <c r="AM61">
        <v>1.554619</v>
      </c>
      <c r="AN61">
        <v>1.451824</v>
      </c>
      <c r="AO61">
        <v>1.4346410000000001</v>
      </c>
      <c r="AP61">
        <v>1.3828659999999999</v>
      </c>
      <c r="AQ61">
        <v>1.41557</v>
      </c>
      <c r="AR61">
        <v>1.507398</v>
      </c>
      <c r="AS61">
        <v>1.4768509999999999</v>
      </c>
      <c r="AT61">
        <v>1.4797439999999999</v>
      </c>
      <c r="AU61">
        <v>1.4631670000000001</v>
      </c>
      <c r="AV61">
        <v>1.3941589999999999</v>
      </c>
      <c r="AW61">
        <v>1.357375</v>
      </c>
      <c r="AX61">
        <v>1.379848</v>
      </c>
      <c r="AY61">
        <v>1.249906</v>
      </c>
      <c r="AZ61">
        <v>1.2891379999999999</v>
      </c>
      <c r="BA61">
        <v>1.3334680000000001</v>
      </c>
      <c r="BB61">
        <v>1.3708229999999999</v>
      </c>
      <c r="BC61">
        <v>1.362954</v>
      </c>
      <c r="BD61">
        <v>1.35883</v>
      </c>
      <c r="BE61">
        <v>1.3386020000000001</v>
      </c>
      <c r="BF61">
        <v>1.3461350000000001</v>
      </c>
      <c r="BG61">
        <v>1.3048329999999999</v>
      </c>
      <c r="BH61">
        <v>1.32779</v>
      </c>
      <c r="BI61">
        <v>1.334654</v>
      </c>
      <c r="BJ61">
        <v>1.361008</v>
      </c>
      <c r="BK61">
        <v>1.339553</v>
      </c>
      <c r="BL61">
        <v>1.3515740000000001</v>
      </c>
      <c r="BM61">
        <v>1.3203830000000001</v>
      </c>
      <c r="BN61">
        <v>1.3600270000000001</v>
      </c>
    </row>
    <row r="62" spans="1:66">
      <c r="A62">
        <v>38.867221999999998</v>
      </c>
      <c r="B62" s="2">
        <v>1.6194675925925928</v>
      </c>
      <c r="C62">
        <v>1.3595269999999999</v>
      </c>
      <c r="D62">
        <v>1.321682</v>
      </c>
      <c r="E62">
        <v>1.337602</v>
      </c>
      <c r="F62">
        <v>1.340624</v>
      </c>
      <c r="G62">
        <v>0.57602699999999996</v>
      </c>
      <c r="H62">
        <v>0.57357400000000003</v>
      </c>
      <c r="I62">
        <v>0.53047500000000003</v>
      </c>
      <c r="J62">
        <v>0.55363399999999996</v>
      </c>
      <c r="K62">
        <v>1.4583699999999999</v>
      </c>
      <c r="L62">
        <v>1.47427</v>
      </c>
      <c r="M62">
        <v>1.522562</v>
      </c>
      <c r="N62">
        <v>1.4846349999999999</v>
      </c>
      <c r="O62">
        <v>1.274305</v>
      </c>
      <c r="P62">
        <v>1.243533</v>
      </c>
      <c r="Q62">
        <v>1.367232</v>
      </c>
      <c r="R62">
        <v>1.3043560000000001</v>
      </c>
      <c r="S62">
        <v>0.65139999999999998</v>
      </c>
      <c r="T62">
        <v>1.272508</v>
      </c>
      <c r="U62">
        <v>1.348857</v>
      </c>
      <c r="V62">
        <v>1.407608</v>
      </c>
      <c r="W62">
        <v>1.3854949999999999</v>
      </c>
      <c r="X62">
        <v>1.380312</v>
      </c>
      <c r="Y62">
        <v>1.3440840000000001</v>
      </c>
      <c r="Z62">
        <v>1.3667050000000001</v>
      </c>
      <c r="AA62">
        <v>0.84652700000000003</v>
      </c>
      <c r="AB62">
        <v>1.1870449999999999</v>
      </c>
      <c r="AC62">
        <v>1.235255</v>
      </c>
      <c r="AD62">
        <v>1.4673259999999999</v>
      </c>
      <c r="AE62">
        <v>1.453756</v>
      </c>
      <c r="AF62">
        <v>1.384088</v>
      </c>
      <c r="AG62">
        <v>1.3906849999999999</v>
      </c>
      <c r="AH62">
        <v>1.3682730000000001</v>
      </c>
      <c r="AI62">
        <v>1.9252</v>
      </c>
      <c r="AJ62">
        <v>1.917421</v>
      </c>
      <c r="AK62">
        <v>1.717212</v>
      </c>
      <c r="AL62">
        <v>1.77214</v>
      </c>
      <c r="AM62">
        <v>1.587086</v>
      </c>
      <c r="AN62">
        <v>1.4833559999999999</v>
      </c>
      <c r="AO62">
        <v>1.4603900000000001</v>
      </c>
      <c r="AP62">
        <v>1.4086019999999999</v>
      </c>
      <c r="AQ62">
        <v>1.433371</v>
      </c>
      <c r="AR62">
        <v>1.5281169999999999</v>
      </c>
      <c r="AS62">
        <v>1.49563</v>
      </c>
      <c r="AT62">
        <v>1.5045539999999999</v>
      </c>
      <c r="AU62">
        <v>1.480221</v>
      </c>
      <c r="AV62">
        <v>1.417524</v>
      </c>
      <c r="AW62">
        <v>1.3732059999999999</v>
      </c>
      <c r="AX62">
        <v>1.3958520000000001</v>
      </c>
      <c r="AY62">
        <v>1.2676499999999999</v>
      </c>
      <c r="AZ62">
        <v>1.298063</v>
      </c>
      <c r="BA62">
        <v>1.351912</v>
      </c>
      <c r="BB62">
        <v>1.3896090000000001</v>
      </c>
      <c r="BC62">
        <v>1.3758520000000001</v>
      </c>
      <c r="BD62">
        <v>1.3806659999999999</v>
      </c>
      <c r="BE62">
        <v>1.357923</v>
      </c>
      <c r="BF62">
        <v>1.3661380000000001</v>
      </c>
      <c r="BG62">
        <v>1.331987</v>
      </c>
      <c r="BH62">
        <v>1.3496140000000001</v>
      </c>
      <c r="BI62">
        <v>1.3475569999999999</v>
      </c>
      <c r="BJ62">
        <v>1.381578</v>
      </c>
      <c r="BK62">
        <v>1.3592850000000001</v>
      </c>
      <c r="BL62">
        <v>1.361677</v>
      </c>
      <c r="BM62">
        <v>1.3296809999999999</v>
      </c>
      <c r="BN62">
        <v>1.37734</v>
      </c>
    </row>
    <row r="63" spans="1:66">
      <c r="A63">
        <v>39.8675</v>
      </c>
      <c r="B63" s="2">
        <v>1.6611458333333333</v>
      </c>
      <c r="C63">
        <v>1.3759479999999999</v>
      </c>
      <c r="D63">
        <v>1.3342940000000001</v>
      </c>
      <c r="E63">
        <v>1.3476859999999999</v>
      </c>
      <c r="F63">
        <v>1.3468720000000001</v>
      </c>
      <c r="G63">
        <v>0.50957200000000002</v>
      </c>
      <c r="H63">
        <v>0.50625200000000004</v>
      </c>
      <c r="I63">
        <v>0.46052999999999999</v>
      </c>
      <c r="J63">
        <v>0.48248600000000003</v>
      </c>
      <c r="K63">
        <v>1.4728140000000001</v>
      </c>
      <c r="L63">
        <v>1.483271</v>
      </c>
      <c r="M63">
        <v>1.537752</v>
      </c>
      <c r="N63">
        <v>1.4953810000000001</v>
      </c>
      <c r="O63">
        <v>1.2976110000000001</v>
      </c>
      <c r="P63">
        <v>1.264483</v>
      </c>
      <c r="Q63">
        <v>1.3841129999999999</v>
      </c>
      <c r="R63">
        <v>1.3171930000000001</v>
      </c>
      <c r="S63">
        <v>0.63380300000000001</v>
      </c>
      <c r="T63">
        <v>1.275787</v>
      </c>
      <c r="U63">
        <v>1.3605130000000001</v>
      </c>
      <c r="V63">
        <v>1.4202680000000001</v>
      </c>
      <c r="W63">
        <v>1.400617</v>
      </c>
      <c r="X63">
        <v>1.393972</v>
      </c>
      <c r="Y63">
        <v>1.356595</v>
      </c>
      <c r="Z63">
        <v>1.3774500000000001</v>
      </c>
      <c r="AA63">
        <v>0.86963800000000002</v>
      </c>
      <c r="AB63">
        <v>1.203665</v>
      </c>
      <c r="AC63">
        <v>1.249047</v>
      </c>
      <c r="AD63">
        <v>1.489436</v>
      </c>
      <c r="AE63">
        <v>1.4704550000000001</v>
      </c>
      <c r="AF63">
        <v>1.395778</v>
      </c>
      <c r="AG63">
        <v>1.4066179999999999</v>
      </c>
      <c r="AH63">
        <v>1.3849039999999999</v>
      </c>
      <c r="AI63">
        <v>1.9656659999999999</v>
      </c>
      <c r="AJ63">
        <v>1.9453819999999999</v>
      </c>
      <c r="AK63">
        <v>1.7410589999999999</v>
      </c>
      <c r="AL63">
        <v>1.8098700000000001</v>
      </c>
      <c r="AM63">
        <v>1.619019</v>
      </c>
      <c r="AN63">
        <v>1.514459</v>
      </c>
      <c r="AO63">
        <v>1.482483</v>
      </c>
      <c r="AP63">
        <v>1.431289</v>
      </c>
      <c r="AQ63">
        <v>1.445935</v>
      </c>
      <c r="AR63">
        <v>1.549085</v>
      </c>
      <c r="AS63">
        <v>1.512167</v>
      </c>
      <c r="AT63">
        <v>1.5240990000000001</v>
      </c>
      <c r="AU63">
        <v>1.496408</v>
      </c>
      <c r="AV63">
        <v>1.428947</v>
      </c>
      <c r="AW63">
        <v>1.391893</v>
      </c>
      <c r="AX63">
        <v>1.409986</v>
      </c>
      <c r="AY63">
        <v>1.2786679999999999</v>
      </c>
      <c r="AZ63">
        <v>1.3116559999999999</v>
      </c>
      <c r="BA63">
        <v>1.3691660000000001</v>
      </c>
      <c r="BB63">
        <v>1.4087499999999999</v>
      </c>
      <c r="BC63">
        <v>1.4001920000000001</v>
      </c>
      <c r="BD63">
        <v>1.399932</v>
      </c>
      <c r="BE63">
        <v>1.367267</v>
      </c>
      <c r="BF63">
        <v>1.379883</v>
      </c>
      <c r="BG63">
        <v>1.3491139999999999</v>
      </c>
      <c r="BH63">
        <v>1.366195</v>
      </c>
      <c r="BI63">
        <v>1.3598190000000001</v>
      </c>
      <c r="BJ63">
        <v>1.395059</v>
      </c>
      <c r="BK63">
        <v>1.3729990000000001</v>
      </c>
      <c r="BL63">
        <v>1.3767</v>
      </c>
      <c r="BM63">
        <v>1.340144</v>
      </c>
      <c r="BN63">
        <v>1.392263</v>
      </c>
    </row>
    <row r="64" spans="1:66">
      <c r="A64">
        <v>40.8675</v>
      </c>
      <c r="B64" s="2">
        <v>1.7028125000000001</v>
      </c>
      <c r="C64">
        <v>1.3849359999999999</v>
      </c>
      <c r="D64">
        <v>1.3424750000000001</v>
      </c>
      <c r="E64">
        <v>1.3642259999999999</v>
      </c>
      <c r="F64">
        <v>1.3599589999999999</v>
      </c>
      <c r="G64">
        <v>0.44506800000000002</v>
      </c>
      <c r="H64">
        <v>0.44180900000000001</v>
      </c>
      <c r="I64">
        <v>0.38964700000000002</v>
      </c>
      <c r="J64">
        <v>0.41713499999999998</v>
      </c>
      <c r="K64">
        <v>1.4803770000000001</v>
      </c>
      <c r="L64">
        <v>1.4864520000000001</v>
      </c>
      <c r="M64">
        <v>1.547307</v>
      </c>
      <c r="N64">
        <v>1.5028919999999999</v>
      </c>
      <c r="O64">
        <v>1.3261339999999999</v>
      </c>
      <c r="P64">
        <v>1.2809520000000001</v>
      </c>
      <c r="Q64">
        <v>1.3957820000000001</v>
      </c>
      <c r="R64">
        <v>1.3264119999999999</v>
      </c>
      <c r="S64">
        <v>0.615595</v>
      </c>
      <c r="T64">
        <v>1.279687</v>
      </c>
      <c r="U64">
        <v>1.371267</v>
      </c>
      <c r="V64">
        <v>1.433853</v>
      </c>
      <c r="W64">
        <v>1.4161090000000001</v>
      </c>
      <c r="X64">
        <v>1.4078580000000001</v>
      </c>
      <c r="Y64">
        <v>1.362474</v>
      </c>
      <c r="Z64">
        <v>1.3866799999999999</v>
      </c>
      <c r="AA64">
        <v>0.89114099999999996</v>
      </c>
      <c r="AB64">
        <v>1.221082</v>
      </c>
      <c r="AC64">
        <v>1.2604630000000001</v>
      </c>
      <c r="AD64">
        <v>1.5008140000000001</v>
      </c>
      <c r="AE64">
        <v>1.489398</v>
      </c>
      <c r="AF64">
        <v>1.4156629999999999</v>
      </c>
      <c r="AG64">
        <v>1.414247</v>
      </c>
      <c r="AH64">
        <v>1.3965609999999999</v>
      </c>
      <c r="AI64">
        <v>1.9868110000000001</v>
      </c>
      <c r="AJ64">
        <v>1.959741</v>
      </c>
      <c r="AK64">
        <v>1.7730900000000001</v>
      </c>
      <c r="AL64">
        <v>1.835629</v>
      </c>
      <c r="AM64">
        <v>1.6480060000000001</v>
      </c>
      <c r="AN64">
        <v>1.5347379999999999</v>
      </c>
      <c r="AO64">
        <v>1.5043690000000001</v>
      </c>
      <c r="AP64">
        <v>1.445743</v>
      </c>
      <c r="AQ64">
        <v>1.4557260000000001</v>
      </c>
      <c r="AR64">
        <v>1.5699479999999999</v>
      </c>
      <c r="AS64">
        <v>1.5398529999999999</v>
      </c>
      <c r="AT64">
        <v>1.5360659999999999</v>
      </c>
      <c r="AU64">
        <v>1.5115019999999999</v>
      </c>
      <c r="AV64">
        <v>1.4465110000000001</v>
      </c>
      <c r="AW64">
        <v>1.405084</v>
      </c>
      <c r="AX64">
        <v>1.428088</v>
      </c>
      <c r="AY64">
        <v>1.293331</v>
      </c>
      <c r="AZ64">
        <v>1.3244</v>
      </c>
      <c r="BA64">
        <v>1.3808530000000001</v>
      </c>
      <c r="BB64">
        <v>1.4239710000000001</v>
      </c>
      <c r="BC64">
        <v>1.423589</v>
      </c>
      <c r="BD64">
        <v>1.41351</v>
      </c>
      <c r="BE64">
        <v>1.3849480000000001</v>
      </c>
      <c r="BF64">
        <v>1.398714</v>
      </c>
      <c r="BG64">
        <v>1.372485</v>
      </c>
      <c r="BH64">
        <v>1.386274</v>
      </c>
      <c r="BI64">
        <v>1.3715550000000001</v>
      </c>
      <c r="BJ64">
        <v>1.403424</v>
      </c>
      <c r="BK64">
        <v>1.384706</v>
      </c>
      <c r="BL64">
        <v>1.3789819999999999</v>
      </c>
      <c r="BM64">
        <v>1.351413</v>
      </c>
      <c r="BN64">
        <v>1.4027320000000001</v>
      </c>
    </row>
    <row r="65" spans="1:66">
      <c r="A65">
        <v>41.867778000000001</v>
      </c>
      <c r="B65" s="2">
        <v>1.7444907407407406</v>
      </c>
      <c r="C65">
        <v>1.3979459999999999</v>
      </c>
      <c r="D65">
        <v>1.35006</v>
      </c>
      <c r="E65">
        <v>1.377103</v>
      </c>
      <c r="F65">
        <v>1.37252</v>
      </c>
      <c r="G65">
        <v>0.38618999999999998</v>
      </c>
      <c r="H65">
        <v>0.383517</v>
      </c>
      <c r="I65">
        <v>0.322154</v>
      </c>
      <c r="J65">
        <v>0.35214099999999998</v>
      </c>
      <c r="K65">
        <v>1.4972490000000001</v>
      </c>
      <c r="L65">
        <v>1.488915</v>
      </c>
      <c r="M65">
        <v>1.5562180000000001</v>
      </c>
      <c r="N65">
        <v>1.5110730000000001</v>
      </c>
      <c r="O65">
        <v>1.3494649999999999</v>
      </c>
      <c r="P65">
        <v>1.3002860000000001</v>
      </c>
      <c r="Q65">
        <v>1.4099189999999999</v>
      </c>
      <c r="R65">
        <v>1.338587</v>
      </c>
      <c r="S65">
        <v>0.601078</v>
      </c>
      <c r="T65">
        <v>1.2803009999999999</v>
      </c>
      <c r="U65">
        <v>1.3858459999999999</v>
      </c>
      <c r="V65">
        <v>1.440436</v>
      </c>
      <c r="W65">
        <v>1.4297550000000001</v>
      </c>
      <c r="X65">
        <v>1.417705</v>
      </c>
      <c r="Y65">
        <v>1.3726560000000001</v>
      </c>
      <c r="Z65">
        <v>1.3993720000000001</v>
      </c>
      <c r="AA65">
        <v>0.91278000000000004</v>
      </c>
      <c r="AB65">
        <v>1.23173</v>
      </c>
      <c r="AC65">
        <v>1.2744470000000001</v>
      </c>
      <c r="AD65">
        <v>1.5112159999999999</v>
      </c>
      <c r="AE65">
        <v>1.5019659999999999</v>
      </c>
      <c r="AF65">
        <v>1.42361</v>
      </c>
      <c r="AG65">
        <v>1.4250389999999999</v>
      </c>
      <c r="AH65">
        <v>1.3996949999999999</v>
      </c>
      <c r="AI65">
        <v>2.0102690000000001</v>
      </c>
      <c r="AJ65">
        <v>1.973468</v>
      </c>
      <c r="AK65">
        <v>1.800988</v>
      </c>
      <c r="AL65">
        <v>1.8745240000000001</v>
      </c>
      <c r="AM65">
        <v>1.6573709999999999</v>
      </c>
      <c r="AN65">
        <v>1.548719</v>
      </c>
      <c r="AO65">
        <v>1.523091</v>
      </c>
      <c r="AP65">
        <v>1.461325</v>
      </c>
      <c r="AQ65">
        <v>1.467327</v>
      </c>
      <c r="AR65">
        <v>1.5925579999999999</v>
      </c>
      <c r="AS65">
        <v>1.5628960000000001</v>
      </c>
      <c r="AT65">
        <v>1.5585359999999999</v>
      </c>
      <c r="AU65">
        <v>1.5332079999999999</v>
      </c>
      <c r="AV65">
        <v>1.4604079999999999</v>
      </c>
      <c r="AW65">
        <v>1.4154720000000001</v>
      </c>
      <c r="AX65">
        <v>1.442993</v>
      </c>
      <c r="AY65">
        <v>1.3015909999999999</v>
      </c>
      <c r="AZ65">
        <v>1.3406450000000001</v>
      </c>
      <c r="BA65">
        <v>1.3923920000000001</v>
      </c>
      <c r="BB65">
        <v>1.438623</v>
      </c>
      <c r="BC65">
        <v>1.4416450000000001</v>
      </c>
      <c r="BD65">
        <v>1.418555</v>
      </c>
      <c r="BE65">
        <v>1.3982669999999999</v>
      </c>
      <c r="BF65">
        <v>1.4114180000000001</v>
      </c>
      <c r="BG65">
        <v>1.39436</v>
      </c>
      <c r="BH65">
        <v>1.4076040000000001</v>
      </c>
      <c r="BI65">
        <v>1.384924</v>
      </c>
      <c r="BJ65">
        <v>1.4139379999999999</v>
      </c>
      <c r="BK65">
        <v>1.400102</v>
      </c>
      <c r="BL65">
        <v>1.3854439999999999</v>
      </c>
      <c r="BM65">
        <v>1.3585860000000001</v>
      </c>
      <c r="BN65">
        <v>1.4145300000000001</v>
      </c>
    </row>
    <row r="66" spans="1:66">
      <c r="A66">
        <v>42.867778000000001</v>
      </c>
      <c r="B66" s="2">
        <v>1.7861574074074074</v>
      </c>
      <c r="C66">
        <v>1.410768</v>
      </c>
      <c r="D66">
        <v>1.358411</v>
      </c>
      <c r="E66">
        <v>1.3838969999999999</v>
      </c>
      <c r="F66">
        <v>1.3802430000000001</v>
      </c>
      <c r="G66">
        <v>0.336391</v>
      </c>
      <c r="H66">
        <v>0.33053900000000003</v>
      </c>
      <c r="I66">
        <v>0.26381700000000002</v>
      </c>
      <c r="J66">
        <v>0.29759799999999997</v>
      </c>
      <c r="K66">
        <v>1.510076</v>
      </c>
      <c r="L66">
        <v>1.4956849999999999</v>
      </c>
      <c r="M66">
        <v>1.563026</v>
      </c>
      <c r="N66">
        <v>1.5152319999999999</v>
      </c>
      <c r="O66">
        <v>1.3768119999999999</v>
      </c>
      <c r="P66">
        <v>1.316114</v>
      </c>
      <c r="Q66">
        <v>1.426898</v>
      </c>
      <c r="R66">
        <v>1.351205</v>
      </c>
      <c r="S66">
        <v>0.58214200000000005</v>
      </c>
      <c r="T66">
        <v>1.285504</v>
      </c>
      <c r="U66">
        <v>1.39751</v>
      </c>
      <c r="V66">
        <v>1.4495290000000001</v>
      </c>
      <c r="W66">
        <v>1.4402889999999999</v>
      </c>
      <c r="X66">
        <v>1.4278</v>
      </c>
      <c r="Y66">
        <v>1.381084</v>
      </c>
      <c r="Z66">
        <v>1.410447</v>
      </c>
      <c r="AA66">
        <v>0.93544099999999997</v>
      </c>
      <c r="AB66">
        <v>1.247457</v>
      </c>
      <c r="AC66">
        <v>1.2998749999999999</v>
      </c>
      <c r="AD66">
        <v>1.5304899999999999</v>
      </c>
      <c r="AE66">
        <v>1.5047200000000001</v>
      </c>
      <c r="AF66">
        <v>1.4286179999999999</v>
      </c>
      <c r="AG66">
        <v>1.4376230000000001</v>
      </c>
      <c r="AH66">
        <v>1.4073560000000001</v>
      </c>
      <c r="AI66">
        <v>2.031809</v>
      </c>
      <c r="AJ66">
        <v>1.977322</v>
      </c>
      <c r="AK66">
        <v>1.815288</v>
      </c>
      <c r="AL66">
        <v>1.907483</v>
      </c>
      <c r="AM66">
        <v>1.6777390000000001</v>
      </c>
      <c r="AN66">
        <v>1.5692980000000001</v>
      </c>
      <c r="AO66">
        <v>1.5520339999999999</v>
      </c>
      <c r="AP66">
        <v>1.4727399999999999</v>
      </c>
      <c r="AQ66">
        <v>1.481009</v>
      </c>
      <c r="AR66">
        <v>1.6119140000000001</v>
      </c>
      <c r="AS66">
        <v>1.590581</v>
      </c>
      <c r="AT66">
        <v>1.5719829999999999</v>
      </c>
      <c r="AU66">
        <v>1.541893</v>
      </c>
      <c r="AV66">
        <v>1.4699040000000001</v>
      </c>
      <c r="AW66">
        <v>1.4282680000000001</v>
      </c>
      <c r="AX66">
        <v>1.450914</v>
      </c>
      <c r="AY66">
        <v>1.311447</v>
      </c>
      <c r="AZ66">
        <v>1.347666</v>
      </c>
      <c r="BA66">
        <v>1.4075219999999999</v>
      </c>
      <c r="BB66">
        <v>1.4539770000000001</v>
      </c>
      <c r="BC66">
        <v>1.4603489999999999</v>
      </c>
      <c r="BD66">
        <v>1.429907</v>
      </c>
      <c r="BE66">
        <v>1.41188</v>
      </c>
      <c r="BF66">
        <v>1.4189229999999999</v>
      </c>
      <c r="BG66">
        <v>1.4154690000000001</v>
      </c>
      <c r="BH66">
        <v>1.424275</v>
      </c>
      <c r="BI66">
        <v>1.4010880000000001</v>
      </c>
      <c r="BJ66">
        <v>1.421465</v>
      </c>
      <c r="BK66">
        <v>1.4141010000000001</v>
      </c>
      <c r="BL66">
        <v>1.3976519999999999</v>
      </c>
      <c r="BM66">
        <v>1.3644149999999999</v>
      </c>
      <c r="BN66">
        <v>1.425562</v>
      </c>
    </row>
    <row r="67" spans="1:66">
      <c r="A67">
        <v>43.868056000000003</v>
      </c>
      <c r="B67" s="2">
        <v>1.8278356481481481</v>
      </c>
      <c r="C67">
        <v>1.427181</v>
      </c>
      <c r="D67">
        <v>1.3682859999999999</v>
      </c>
      <c r="E67">
        <v>1.3892420000000001</v>
      </c>
      <c r="F67">
        <v>1.390903</v>
      </c>
      <c r="G67">
        <v>0.28826299999999999</v>
      </c>
      <c r="H67">
        <v>0.28428199999999998</v>
      </c>
      <c r="I67">
        <v>0.212558</v>
      </c>
      <c r="J67">
        <v>0.25236799999999998</v>
      </c>
      <c r="K67">
        <v>1.507279</v>
      </c>
      <c r="L67">
        <v>1.497107</v>
      </c>
      <c r="M67">
        <v>1.56524</v>
      </c>
      <c r="N67">
        <v>1.515625</v>
      </c>
      <c r="O67">
        <v>1.395899</v>
      </c>
      <c r="P67">
        <v>1.333261</v>
      </c>
      <c r="Q67">
        <v>1.4398960000000001</v>
      </c>
      <c r="R67">
        <v>1.356136</v>
      </c>
      <c r="S67">
        <v>0.564662</v>
      </c>
      <c r="T67">
        <v>1.2875829999999999</v>
      </c>
      <c r="U67">
        <v>1.406871</v>
      </c>
      <c r="V67">
        <v>1.451697</v>
      </c>
      <c r="W67">
        <v>1.445765</v>
      </c>
      <c r="X67">
        <v>1.4321950000000001</v>
      </c>
      <c r="Y67">
        <v>1.3868400000000001</v>
      </c>
      <c r="Z67">
        <v>1.4138729999999999</v>
      </c>
      <c r="AA67">
        <v>0.95813300000000001</v>
      </c>
      <c r="AB67">
        <v>1.267447</v>
      </c>
      <c r="AC67">
        <v>1.3199730000000001</v>
      </c>
      <c r="AD67">
        <v>1.546986</v>
      </c>
      <c r="AE67">
        <v>1.51292</v>
      </c>
      <c r="AF67">
        <v>1.4347179999999999</v>
      </c>
      <c r="AG67">
        <v>1.4461649999999999</v>
      </c>
      <c r="AH67">
        <v>1.419972</v>
      </c>
      <c r="AI67">
        <v>2.0411350000000001</v>
      </c>
      <c r="AJ67">
        <v>1.983565</v>
      </c>
      <c r="AK67">
        <v>1.8318270000000001</v>
      </c>
      <c r="AL67">
        <v>1.919751</v>
      </c>
      <c r="AM67">
        <v>1.7036800000000001</v>
      </c>
      <c r="AN67">
        <v>1.5838239999999999</v>
      </c>
      <c r="AO67">
        <v>1.5784009999999999</v>
      </c>
      <c r="AP67">
        <v>1.4806649999999999</v>
      </c>
      <c r="AQ67">
        <v>1.488513</v>
      </c>
      <c r="AR67">
        <v>1.624457</v>
      </c>
      <c r="AS67">
        <v>1.6035999999999999</v>
      </c>
      <c r="AT67">
        <v>1.5853029999999999</v>
      </c>
      <c r="AU67">
        <v>1.5559449999999999</v>
      </c>
      <c r="AV67">
        <v>1.48963</v>
      </c>
      <c r="AW67">
        <v>1.435095</v>
      </c>
      <c r="AX67">
        <v>1.4578580000000001</v>
      </c>
      <c r="AY67">
        <v>1.3225709999999999</v>
      </c>
      <c r="AZ67">
        <v>1.3629849999999999</v>
      </c>
      <c r="BA67">
        <v>1.4213560000000001</v>
      </c>
      <c r="BB67">
        <v>1.4611689999999999</v>
      </c>
      <c r="BC67">
        <v>1.476124</v>
      </c>
      <c r="BD67">
        <v>1.4375549999999999</v>
      </c>
      <c r="BE67">
        <v>1.416706</v>
      </c>
      <c r="BF67">
        <v>1.4329179999999999</v>
      </c>
      <c r="BG67">
        <v>1.435905</v>
      </c>
      <c r="BH67">
        <v>1.4388989999999999</v>
      </c>
      <c r="BI67">
        <v>1.405592</v>
      </c>
      <c r="BJ67">
        <v>1.4255660000000001</v>
      </c>
      <c r="BK67">
        <v>1.426763</v>
      </c>
      <c r="BL67">
        <v>1.4045510000000001</v>
      </c>
      <c r="BM67">
        <v>1.3640540000000001</v>
      </c>
      <c r="BN67">
        <v>1.433764</v>
      </c>
    </row>
    <row r="68" spans="1:66">
      <c r="A68">
        <v>44.867778000000001</v>
      </c>
      <c r="B68" s="2">
        <v>1.8694907407407406</v>
      </c>
      <c r="C68">
        <v>1.4362239999999999</v>
      </c>
      <c r="D68">
        <v>1.376428</v>
      </c>
      <c r="E68">
        <v>1.392638</v>
      </c>
      <c r="F68">
        <v>1.398382</v>
      </c>
      <c r="G68">
        <v>0.25272099999999997</v>
      </c>
      <c r="H68">
        <v>0.24587899999999999</v>
      </c>
      <c r="I68">
        <v>0.16735</v>
      </c>
      <c r="J68">
        <v>0.213418</v>
      </c>
      <c r="K68">
        <v>1.505185</v>
      </c>
      <c r="L68">
        <v>1.4950239999999999</v>
      </c>
      <c r="M68">
        <v>1.5733299999999999</v>
      </c>
      <c r="N68">
        <v>1.514065</v>
      </c>
      <c r="O68">
        <v>1.412738</v>
      </c>
      <c r="P68">
        <v>1.3531610000000001</v>
      </c>
      <c r="Q68">
        <v>1.453983</v>
      </c>
      <c r="R68">
        <v>1.3678950000000001</v>
      </c>
      <c r="S68">
        <v>0.54363700000000004</v>
      </c>
      <c r="T68">
        <v>1.286116</v>
      </c>
      <c r="U68">
        <v>1.41455</v>
      </c>
      <c r="V68">
        <v>1.4549510000000001</v>
      </c>
      <c r="W68">
        <v>1.452914</v>
      </c>
      <c r="X68">
        <v>1.4407570000000001</v>
      </c>
      <c r="Y68">
        <v>1.3866940000000001</v>
      </c>
      <c r="Z68">
        <v>1.41875</v>
      </c>
      <c r="AA68">
        <v>0.97910900000000001</v>
      </c>
      <c r="AB68">
        <v>1.2856069999999999</v>
      </c>
      <c r="AC68">
        <v>1.3361780000000001</v>
      </c>
      <c r="AD68">
        <v>1.5527280000000001</v>
      </c>
      <c r="AE68">
        <v>1.524349</v>
      </c>
      <c r="AF68">
        <v>1.4402330000000001</v>
      </c>
      <c r="AG68">
        <v>1.4534929999999999</v>
      </c>
      <c r="AH68">
        <v>1.430156</v>
      </c>
      <c r="AI68">
        <v>2.0442770000000001</v>
      </c>
      <c r="AJ68">
        <v>1.977649</v>
      </c>
      <c r="AK68">
        <v>1.8473440000000001</v>
      </c>
      <c r="AL68">
        <v>1.9401060000000001</v>
      </c>
      <c r="AM68">
        <v>1.725333</v>
      </c>
      <c r="AN68">
        <v>1.601315</v>
      </c>
      <c r="AO68">
        <v>1.5886960000000001</v>
      </c>
      <c r="AP68">
        <v>1.495036</v>
      </c>
      <c r="AQ68">
        <v>1.49447</v>
      </c>
      <c r="AR68">
        <v>1.6387100000000001</v>
      </c>
      <c r="AS68">
        <v>1.62269</v>
      </c>
      <c r="AT68">
        <v>1.5982700000000001</v>
      </c>
      <c r="AU68">
        <v>1.5629360000000001</v>
      </c>
      <c r="AV68">
        <v>1.509978</v>
      </c>
      <c r="AW68">
        <v>1.453829</v>
      </c>
      <c r="AX68">
        <v>1.4674860000000001</v>
      </c>
      <c r="AY68">
        <v>1.3309550000000001</v>
      </c>
      <c r="AZ68">
        <v>1.3750150000000001</v>
      </c>
      <c r="BA68">
        <v>1.4390449999999999</v>
      </c>
      <c r="BB68">
        <v>1.4764889999999999</v>
      </c>
      <c r="BC68">
        <v>1.48373</v>
      </c>
      <c r="BD68">
        <v>1.4485269999999999</v>
      </c>
      <c r="BE68">
        <v>1.426866</v>
      </c>
      <c r="BF68">
        <v>1.443532</v>
      </c>
      <c r="BG68">
        <v>1.456626</v>
      </c>
      <c r="BH68">
        <v>1.4601729999999999</v>
      </c>
      <c r="BI68">
        <v>1.4157120000000001</v>
      </c>
      <c r="BJ68">
        <v>1.4325490000000001</v>
      </c>
      <c r="BK68">
        <v>1.434812</v>
      </c>
      <c r="BL68">
        <v>1.4083490000000001</v>
      </c>
      <c r="BM68">
        <v>1.372266</v>
      </c>
      <c r="BN68">
        <v>1.443011</v>
      </c>
    </row>
    <row r="69" spans="1:66">
      <c r="A69">
        <v>45.867221999999998</v>
      </c>
      <c r="B69" s="2">
        <v>1.9111342592592593</v>
      </c>
      <c r="C69">
        <v>1.44913</v>
      </c>
      <c r="D69">
        <v>1.382061</v>
      </c>
      <c r="E69">
        <v>1.400579</v>
      </c>
      <c r="F69">
        <v>1.400164</v>
      </c>
      <c r="G69">
        <v>0.223381</v>
      </c>
      <c r="H69">
        <v>0.21540500000000001</v>
      </c>
      <c r="I69">
        <v>0.13630700000000001</v>
      </c>
      <c r="J69">
        <v>0.179512</v>
      </c>
      <c r="K69">
        <v>1.487792</v>
      </c>
      <c r="L69">
        <v>1.491206</v>
      </c>
      <c r="M69">
        <v>1.567642</v>
      </c>
      <c r="N69">
        <v>1.4982740000000001</v>
      </c>
      <c r="O69">
        <v>1.4398200000000001</v>
      </c>
      <c r="P69">
        <v>1.3755250000000001</v>
      </c>
      <c r="Q69">
        <v>1.468186</v>
      </c>
      <c r="R69">
        <v>1.379237</v>
      </c>
      <c r="S69">
        <v>0.52402899999999997</v>
      </c>
      <c r="T69">
        <v>1.291685</v>
      </c>
      <c r="U69">
        <v>1.430661</v>
      </c>
      <c r="V69">
        <v>1.457417</v>
      </c>
      <c r="W69">
        <v>1.4613130000000001</v>
      </c>
      <c r="X69">
        <v>1.4463980000000001</v>
      </c>
      <c r="Y69">
        <v>1.3959600000000001</v>
      </c>
      <c r="Z69">
        <v>1.4268719999999999</v>
      </c>
      <c r="AA69">
        <v>1.0013780000000001</v>
      </c>
      <c r="AB69">
        <v>1.2993300000000001</v>
      </c>
      <c r="AC69">
        <v>1.354006</v>
      </c>
      <c r="AD69">
        <v>1.565267</v>
      </c>
      <c r="AE69">
        <v>1.5359769999999999</v>
      </c>
      <c r="AF69">
        <v>1.4439979999999999</v>
      </c>
      <c r="AG69">
        <v>1.454666</v>
      </c>
      <c r="AH69">
        <v>1.44187</v>
      </c>
      <c r="AI69">
        <v>2.0312579999999998</v>
      </c>
      <c r="AJ69">
        <v>1.955012</v>
      </c>
      <c r="AK69">
        <v>1.848414</v>
      </c>
      <c r="AL69">
        <v>1.955238</v>
      </c>
      <c r="AM69">
        <v>1.7406619999999999</v>
      </c>
      <c r="AN69">
        <v>1.613415</v>
      </c>
      <c r="AO69">
        <v>1.5999969999999999</v>
      </c>
      <c r="AP69">
        <v>1.511252</v>
      </c>
      <c r="AQ69">
        <v>1.505565</v>
      </c>
      <c r="AR69">
        <v>1.6546350000000001</v>
      </c>
      <c r="AS69">
        <v>1.63405</v>
      </c>
      <c r="AT69">
        <v>1.6184000000000001</v>
      </c>
      <c r="AU69">
        <v>1.569537</v>
      </c>
      <c r="AV69">
        <v>1.51535</v>
      </c>
      <c r="AW69">
        <v>1.467884</v>
      </c>
      <c r="AX69">
        <v>1.473028</v>
      </c>
      <c r="AY69">
        <v>1.3405149999999999</v>
      </c>
      <c r="AZ69">
        <v>1.394808</v>
      </c>
      <c r="BA69">
        <v>1.456715</v>
      </c>
      <c r="BB69">
        <v>1.4859530000000001</v>
      </c>
      <c r="BC69">
        <v>1.4936670000000001</v>
      </c>
      <c r="BD69">
        <v>1.461157</v>
      </c>
      <c r="BE69">
        <v>1.4259010000000001</v>
      </c>
      <c r="BF69">
        <v>1.4542569999999999</v>
      </c>
      <c r="BG69">
        <v>1.4755499999999999</v>
      </c>
      <c r="BH69">
        <v>1.47461</v>
      </c>
      <c r="BI69">
        <v>1.4282889999999999</v>
      </c>
      <c r="BJ69">
        <v>1.432183</v>
      </c>
      <c r="BK69">
        <v>1.446507</v>
      </c>
      <c r="BL69">
        <v>1.4202429999999999</v>
      </c>
      <c r="BM69">
        <v>1.373232</v>
      </c>
      <c r="BN69">
        <v>1.450931</v>
      </c>
    </row>
    <row r="70" spans="1:66">
      <c r="A70">
        <v>46.867221999999998</v>
      </c>
      <c r="B70" s="2">
        <v>1.952800925925926</v>
      </c>
      <c r="C70">
        <v>1.4628840000000001</v>
      </c>
      <c r="D70">
        <v>1.388234</v>
      </c>
      <c r="E70">
        <v>1.408598</v>
      </c>
      <c r="F70">
        <v>1.408463</v>
      </c>
      <c r="G70">
        <v>0.200156</v>
      </c>
      <c r="H70">
        <v>0.192935</v>
      </c>
      <c r="I70">
        <v>0.108866</v>
      </c>
      <c r="J70">
        <v>0.15487100000000001</v>
      </c>
      <c r="K70">
        <v>1.486715</v>
      </c>
      <c r="L70">
        <v>1.4856050000000001</v>
      </c>
      <c r="M70">
        <v>1.5675790000000001</v>
      </c>
      <c r="N70">
        <v>1.4840899999999999</v>
      </c>
      <c r="O70">
        <v>1.463322</v>
      </c>
      <c r="P70">
        <v>1.38958</v>
      </c>
      <c r="Q70">
        <v>1.486715</v>
      </c>
      <c r="R70">
        <v>1.3935500000000001</v>
      </c>
      <c r="S70">
        <v>0.50564799999999999</v>
      </c>
      <c r="T70">
        <v>1.295866</v>
      </c>
      <c r="U70">
        <v>1.435816</v>
      </c>
      <c r="V70">
        <v>1.4635819999999999</v>
      </c>
      <c r="W70">
        <v>1.4663219999999999</v>
      </c>
      <c r="X70">
        <v>1.457703</v>
      </c>
      <c r="Y70">
        <v>1.39733</v>
      </c>
      <c r="Z70">
        <v>1.428013</v>
      </c>
      <c r="AA70">
        <v>1.0227139999999999</v>
      </c>
      <c r="AB70">
        <v>1.317858</v>
      </c>
      <c r="AC70">
        <v>1.3703149999999999</v>
      </c>
      <c r="AD70">
        <v>1.5746249999999999</v>
      </c>
      <c r="AE70">
        <v>1.5486880000000001</v>
      </c>
      <c r="AF70">
        <v>1.447654</v>
      </c>
      <c r="AG70">
        <v>1.4598230000000001</v>
      </c>
      <c r="AH70">
        <v>1.4514990000000001</v>
      </c>
      <c r="AI70">
        <v>2.0083530000000001</v>
      </c>
      <c r="AJ70">
        <v>1.906355</v>
      </c>
      <c r="AK70">
        <v>1.848552</v>
      </c>
      <c r="AL70">
        <v>1.968982</v>
      </c>
      <c r="AM70">
        <v>1.7542800000000001</v>
      </c>
      <c r="AN70">
        <v>1.6268</v>
      </c>
      <c r="AO70">
        <v>1.6171739999999999</v>
      </c>
      <c r="AP70">
        <v>1.5229900000000001</v>
      </c>
      <c r="AQ70">
        <v>1.5095289999999999</v>
      </c>
      <c r="AR70">
        <v>1.6676089999999999</v>
      </c>
      <c r="AS70">
        <v>1.6440779999999999</v>
      </c>
      <c r="AT70">
        <v>1.6376090000000001</v>
      </c>
      <c r="AU70">
        <v>1.5742119999999999</v>
      </c>
      <c r="AV70">
        <v>1.5336719999999999</v>
      </c>
      <c r="AW70">
        <v>1.477535</v>
      </c>
      <c r="AX70">
        <v>1.475868</v>
      </c>
      <c r="AY70">
        <v>1.3535440000000001</v>
      </c>
      <c r="AZ70">
        <v>1.4075690000000001</v>
      </c>
      <c r="BA70">
        <v>1.4721359999999999</v>
      </c>
      <c r="BB70">
        <v>1.4971190000000001</v>
      </c>
      <c r="BC70">
        <v>1.510805</v>
      </c>
      <c r="BD70">
        <v>1.4779389999999999</v>
      </c>
      <c r="BE70">
        <v>1.429853</v>
      </c>
      <c r="BF70">
        <v>1.4583809999999999</v>
      </c>
      <c r="BG70">
        <v>1.4951140000000001</v>
      </c>
      <c r="BH70">
        <v>1.492783</v>
      </c>
      <c r="BI70">
        <v>1.4392959999999999</v>
      </c>
      <c r="BJ70">
        <v>1.441473</v>
      </c>
      <c r="BK70">
        <v>1.4499850000000001</v>
      </c>
      <c r="BL70">
        <v>1.4270609999999999</v>
      </c>
      <c r="BM70">
        <v>1.373138</v>
      </c>
      <c r="BN70">
        <v>1.451694</v>
      </c>
    </row>
    <row r="71" spans="1:66">
      <c r="A71">
        <v>47.867221999999998</v>
      </c>
      <c r="B71" s="2">
        <v>1.9944675925925928</v>
      </c>
      <c r="C71">
        <v>1.4751369999999999</v>
      </c>
      <c r="D71">
        <v>1.3981490000000001</v>
      </c>
      <c r="E71">
        <v>1.413227</v>
      </c>
      <c r="F71">
        <v>1.411862</v>
      </c>
      <c r="G71">
        <v>0.18331900000000001</v>
      </c>
      <c r="H71">
        <v>0.173988</v>
      </c>
      <c r="I71">
        <v>8.5495000000000002E-2</v>
      </c>
      <c r="J71">
        <v>0.134521</v>
      </c>
      <c r="K71">
        <v>1.4838849999999999</v>
      </c>
      <c r="L71">
        <v>1.475498</v>
      </c>
      <c r="M71">
        <v>1.5681149999999999</v>
      </c>
      <c r="N71">
        <v>1.4728000000000001</v>
      </c>
      <c r="O71">
        <v>1.487635</v>
      </c>
      <c r="P71">
        <v>1.4090050000000001</v>
      </c>
      <c r="Q71">
        <v>1.4962850000000001</v>
      </c>
      <c r="R71">
        <v>1.399937</v>
      </c>
      <c r="S71">
        <v>0.48702299999999998</v>
      </c>
      <c r="T71">
        <v>1.301215</v>
      </c>
      <c r="U71">
        <v>1.4460470000000001</v>
      </c>
      <c r="V71">
        <v>1.464947</v>
      </c>
      <c r="W71">
        <v>1.480194</v>
      </c>
      <c r="X71">
        <v>1.4671989999999999</v>
      </c>
      <c r="Y71">
        <v>1.402825</v>
      </c>
      <c r="Z71">
        <v>1.4344049999999999</v>
      </c>
      <c r="AA71">
        <v>1.0471010000000001</v>
      </c>
      <c r="AB71">
        <v>1.331772</v>
      </c>
      <c r="AC71">
        <v>1.3887100000000001</v>
      </c>
      <c r="AD71">
        <v>1.5850010000000001</v>
      </c>
      <c r="AE71">
        <v>1.557914</v>
      </c>
      <c r="AF71">
        <v>1.448744</v>
      </c>
      <c r="AG71">
        <v>1.467973</v>
      </c>
      <c r="AH71">
        <v>1.4582299999999999</v>
      </c>
      <c r="AI71">
        <v>1.9759770000000001</v>
      </c>
      <c r="AJ71">
        <v>1.85907</v>
      </c>
      <c r="AK71">
        <v>1.8358129999999999</v>
      </c>
      <c r="AL71">
        <v>1.976823</v>
      </c>
      <c r="AM71">
        <v>1.766683</v>
      </c>
      <c r="AN71">
        <v>1.641913</v>
      </c>
      <c r="AO71">
        <v>1.630638</v>
      </c>
      <c r="AP71">
        <v>1.5227219999999999</v>
      </c>
      <c r="AQ71">
        <v>1.5179210000000001</v>
      </c>
      <c r="AR71">
        <v>1.6743269999999999</v>
      </c>
      <c r="AS71">
        <v>1.6507989999999999</v>
      </c>
      <c r="AT71">
        <v>1.6447529999999999</v>
      </c>
      <c r="AU71">
        <v>1.580549</v>
      </c>
      <c r="AV71">
        <v>1.537982</v>
      </c>
      <c r="AW71">
        <v>1.484289</v>
      </c>
      <c r="AX71">
        <v>1.486135</v>
      </c>
      <c r="AY71">
        <v>1.366727</v>
      </c>
      <c r="AZ71">
        <v>1.4175</v>
      </c>
      <c r="BA71">
        <v>1.4869840000000001</v>
      </c>
      <c r="BB71">
        <v>1.5165550000000001</v>
      </c>
      <c r="BC71">
        <v>1.526526</v>
      </c>
      <c r="BD71">
        <v>1.4840930000000001</v>
      </c>
      <c r="BE71">
        <v>1.4413849999999999</v>
      </c>
      <c r="BF71">
        <v>1.46973</v>
      </c>
      <c r="BG71">
        <v>1.514106</v>
      </c>
      <c r="BH71">
        <v>1.5055890000000001</v>
      </c>
      <c r="BI71">
        <v>1.4400740000000001</v>
      </c>
      <c r="BJ71">
        <v>1.4457580000000001</v>
      </c>
      <c r="BK71">
        <v>1.453236</v>
      </c>
      <c r="BL71">
        <v>1.435154</v>
      </c>
      <c r="BM71">
        <v>1.3796360000000001</v>
      </c>
      <c r="BN71">
        <v>1.458215</v>
      </c>
    </row>
    <row r="72" spans="1:66">
      <c r="A72">
        <v>48.866943999999997</v>
      </c>
      <c r="B72" s="2">
        <v>2.0361226851851852</v>
      </c>
      <c r="C72">
        <v>1.489144</v>
      </c>
      <c r="D72">
        <v>1.4010400000000001</v>
      </c>
      <c r="E72">
        <v>1.4179649999999999</v>
      </c>
      <c r="F72">
        <v>1.416058</v>
      </c>
      <c r="G72">
        <v>0.17152999999999999</v>
      </c>
      <c r="H72">
        <v>0.158553</v>
      </c>
      <c r="I72">
        <v>7.3111999999999996E-2</v>
      </c>
      <c r="J72">
        <v>0.12278500000000001</v>
      </c>
      <c r="K72">
        <v>1.4770620000000001</v>
      </c>
      <c r="L72">
        <v>1.4728239999999999</v>
      </c>
      <c r="M72">
        <v>1.566702</v>
      </c>
      <c r="N72">
        <v>1.4666619999999999</v>
      </c>
      <c r="O72">
        <v>1.5153810000000001</v>
      </c>
      <c r="P72">
        <v>1.4254100000000001</v>
      </c>
      <c r="Q72">
        <v>1.5132840000000001</v>
      </c>
      <c r="R72">
        <v>1.408266</v>
      </c>
      <c r="S72">
        <v>0.46829599999999999</v>
      </c>
      <c r="T72">
        <v>1.3036490000000001</v>
      </c>
      <c r="U72">
        <v>1.4566140000000001</v>
      </c>
      <c r="V72">
        <v>1.471587</v>
      </c>
      <c r="W72">
        <v>1.489568</v>
      </c>
      <c r="X72">
        <v>1.4766870000000001</v>
      </c>
      <c r="Y72">
        <v>1.4071309999999999</v>
      </c>
      <c r="Z72">
        <v>1.4385349999999999</v>
      </c>
      <c r="AA72">
        <v>1.0694900000000001</v>
      </c>
      <c r="AB72">
        <v>1.3438000000000001</v>
      </c>
      <c r="AC72">
        <v>1.4131279999999999</v>
      </c>
      <c r="AD72">
        <v>1.591119</v>
      </c>
      <c r="AE72">
        <v>1.5688409999999999</v>
      </c>
      <c r="AF72">
        <v>1.461158</v>
      </c>
      <c r="AG72">
        <v>1.4744010000000001</v>
      </c>
      <c r="AH72">
        <v>1.4647760000000001</v>
      </c>
      <c r="AI72">
        <v>1.92526</v>
      </c>
      <c r="AJ72">
        <v>1.795199</v>
      </c>
      <c r="AK72">
        <v>1.8286370000000001</v>
      </c>
      <c r="AL72">
        <v>1.981209</v>
      </c>
      <c r="AM72">
        <v>1.7701</v>
      </c>
      <c r="AN72">
        <v>1.653966</v>
      </c>
      <c r="AO72">
        <v>1.6418759999999999</v>
      </c>
      <c r="AP72">
        <v>1.5343450000000001</v>
      </c>
      <c r="AQ72">
        <v>1.52597</v>
      </c>
      <c r="AR72">
        <v>1.682321</v>
      </c>
      <c r="AS72">
        <v>1.670075</v>
      </c>
      <c r="AT72">
        <v>1.6571039999999999</v>
      </c>
      <c r="AU72">
        <v>1.5836209999999999</v>
      </c>
      <c r="AV72">
        <v>1.5430569999999999</v>
      </c>
      <c r="AW72">
        <v>1.492713</v>
      </c>
      <c r="AX72">
        <v>1.4923949999999999</v>
      </c>
      <c r="AY72">
        <v>1.378824</v>
      </c>
      <c r="AZ72">
        <v>1.435754</v>
      </c>
      <c r="BA72">
        <v>1.5043260000000001</v>
      </c>
      <c r="BB72">
        <v>1.5375000000000001</v>
      </c>
      <c r="BC72">
        <v>1.5379989999999999</v>
      </c>
      <c r="BD72">
        <v>1.494596</v>
      </c>
      <c r="BE72">
        <v>1.4503060000000001</v>
      </c>
      <c r="BF72">
        <v>1.48691</v>
      </c>
      <c r="BG72">
        <v>1.532421</v>
      </c>
      <c r="BH72">
        <v>1.5233950000000001</v>
      </c>
      <c r="BI72">
        <v>1.448637</v>
      </c>
      <c r="BJ72">
        <v>1.4516279999999999</v>
      </c>
      <c r="BK72">
        <v>1.4608620000000001</v>
      </c>
      <c r="BL72">
        <v>1.4420759999999999</v>
      </c>
      <c r="BM72">
        <v>1.3861589999999999</v>
      </c>
      <c r="BN72">
        <v>1.457239</v>
      </c>
    </row>
    <row r="73" spans="1:66">
      <c r="A73">
        <v>49.867221999999998</v>
      </c>
      <c r="B73" s="2">
        <v>2.077800925925926</v>
      </c>
      <c r="C73">
        <v>1.494083</v>
      </c>
      <c r="D73">
        <v>1.398236</v>
      </c>
      <c r="E73">
        <v>1.414477</v>
      </c>
      <c r="F73">
        <v>1.417732</v>
      </c>
      <c r="G73">
        <v>0.16184999999999999</v>
      </c>
      <c r="H73">
        <v>0.148923</v>
      </c>
      <c r="I73">
        <v>6.0450999999999998E-2</v>
      </c>
      <c r="J73">
        <v>0.11022800000000001</v>
      </c>
      <c r="K73">
        <v>1.48051</v>
      </c>
      <c r="L73">
        <v>1.465184</v>
      </c>
      <c r="M73">
        <v>1.5661510000000001</v>
      </c>
      <c r="N73">
        <v>1.4567779999999999</v>
      </c>
      <c r="O73">
        <v>1.535836</v>
      </c>
      <c r="P73">
        <v>1.4381619999999999</v>
      </c>
      <c r="Q73">
        <v>1.5118039999999999</v>
      </c>
      <c r="R73">
        <v>1.415853</v>
      </c>
      <c r="S73">
        <v>0.454065</v>
      </c>
      <c r="T73">
        <v>1.308079</v>
      </c>
      <c r="U73">
        <v>1.4635750000000001</v>
      </c>
      <c r="V73">
        <v>1.472507</v>
      </c>
      <c r="W73">
        <v>1.4949920000000001</v>
      </c>
      <c r="X73">
        <v>1.472191</v>
      </c>
      <c r="Y73">
        <v>1.4010339999999999</v>
      </c>
      <c r="Z73">
        <v>1.4356930000000001</v>
      </c>
      <c r="AA73">
        <v>1.0963400000000001</v>
      </c>
      <c r="AB73">
        <v>1.3562650000000001</v>
      </c>
      <c r="AC73">
        <v>1.421046</v>
      </c>
      <c r="AD73">
        <v>1.5988370000000001</v>
      </c>
      <c r="AE73">
        <v>1.5704210000000001</v>
      </c>
      <c r="AF73">
        <v>1.462091</v>
      </c>
      <c r="AG73">
        <v>1.4699800000000001</v>
      </c>
      <c r="AH73">
        <v>1.4598469999999999</v>
      </c>
      <c r="AI73">
        <v>1.862063</v>
      </c>
      <c r="AJ73">
        <v>1.7476290000000001</v>
      </c>
      <c r="AK73">
        <v>1.814362</v>
      </c>
      <c r="AL73">
        <v>1.987242</v>
      </c>
      <c r="AM73">
        <v>1.78471</v>
      </c>
      <c r="AN73">
        <v>1.661294</v>
      </c>
      <c r="AO73">
        <v>1.6558090000000001</v>
      </c>
      <c r="AP73">
        <v>1.5353490000000001</v>
      </c>
      <c r="AQ73">
        <v>1.5379780000000001</v>
      </c>
      <c r="AR73">
        <v>1.6981809999999999</v>
      </c>
      <c r="AS73">
        <v>1.6829050000000001</v>
      </c>
      <c r="AT73">
        <v>1.6681699999999999</v>
      </c>
      <c r="AU73">
        <v>1.5879350000000001</v>
      </c>
      <c r="AV73">
        <v>1.5472589999999999</v>
      </c>
      <c r="AW73">
        <v>1.4976590000000001</v>
      </c>
      <c r="AX73">
        <v>1.4883850000000001</v>
      </c>
      <c r="AY73">
        <v>1.3947020000000001</v>
      </c>
      <c r="AZ73">
        <v>1.4590460000000001</v>
      </c>
      <c r="BA73">
        <v>1.5205139999999999</v>
      </c>
      <c r="BB73">
        <v>1.5501180000000001</v>
      </c>
      <c r="BC73">
        <v>1.5466740000000001</v>
      </c>
      <c r="BD73">
        <v>1.507058</v>
      </c>
      <c r="BE73">
        <v>1.449343</v>
      </c>
      <c r="BF73">
        <v>1.4890460000000001</v>
      </c>
      <c r="BG73">
        <v>1.5423359999999999</v>
      </c>
      <c r="BH73">
        <v>1.5287869999999999</v>
      </c>
      <c r="BI73">
        <v>1.455635</v>
      </c>
      <c r="BJ73">
        <v>1.4369909999999999</v>
      </c>
      <c r="BK73">
        <v>1.4571019999999999</v>
      </c>
      <c r="BL73">
        <v>1.4423220000000001</v>
      </c>
      <c r="BM73">
        <v>1.383011</v>
      </c>
      <c r="BN73">
        <v>1.4493069999999999</v>
      </c>
    </row>
    <row r="74" spans="1:66">
      <c r="A74">
        <v>50.867221999999998</v>
      </c>
      <c r="B74" s="2">
        <v>2.1194675925925925</v>
      </c>
      <c r="C74">
        <v>1.4959739999999999</v>
      </c>
      <c r="D74">
        <v>1.404331</v>
      </c>
      <c r="E74">
        <v>1.4160379999999999</v>
      </c>
      <c r="F74">
        <v>1.4189130000000001</v>
      </c>
      <c r="G74">
        <v>0.15554399999999999</v>
      </c>
      <c r="H74">
        <v>0.14277200000000001</v>
      </c>
      <c r="I74">
        <v>5.3804999999999999E-2</v>
      </c>
      <c r="J74">
        <v>0.10422099999999999</v>
      </c>
      <c r="K74">
        <v>1.476626</v>
      </c>
      <c r="L74">
        <v>1.4513959999999999</v>
      </c>
      <c r="M74">
        <v>1.5633079999999999</v>
      </c>
      <c r="N74">
        <v>1.445139</v>
      </c>
      <c r="O74">
        <v>1.551946</v>
      </c>
      <c r="P74">
        <v>1.444977</v>
      </c>
      <c r="Q74">
        <v>1.510165</v>
      </c>
      <c r="R74">
        <v>1.4214500000000001</v>
      </c>
      <c r="S74">
        <v>0.43502800000000003</v>
      </c>
      <c r="T74">
        <v>1.307061</v>
      </c>
      <c r="U74">
        <v>1.456118</v>
      </c>
      <c r="V74">
        <v>1.4782150000000001</v>
      </c>
      <c r="W74">
        <v>1.4995750000000001</v>
      </c>
      <c r="X74">
        <v>1.4776860000000001</v>
      </c>
      <c r="Y74">
        <v>1.402423</v>
      </c>
      <c r="Z74">
        <v>1.437235</v>
      </c>
      <c r="AA74">
        <v>1.1083419999999999</v>
      </c>
      <c r="AB74">
        <v>1.3648499999999999</v>
      </c>
      <c r="AC74">
        <v>1.4259710000000001</v>
      </c>
      <c r="AD74">
        <v>1.601839</v>
      </c>
      <c r="AE74">
        <v>1.5661369999999999</v>
      </c>
      <c r="AF74">
        <v>1.466599</v>
      </c>
      <c r="AG74">
        <v>1.470896</v>
      </c>
      <c r="AH74">
        <v>1.461363</v>
      </c>
      <c r="AI74">
        <v>1.788011</v>
      </c>
      <c r="AJ74">
        <v>1.708645</v>
      </c>
      <c r="AK74">
        <v>1.8059080000000001</v>
      </c>
      <c r="AL74">
        <v>1.9909809999999999</v>
      </c>
      <c r="AM74">
        <v>1.79366</v>
      </c>
      <c r="AN74">
        <v>1.658131</v>
      </c>
      <c r="AO74">
        <v>1.6598949999999999</v>
      </c>
      <c r="AP74">
        <v>1.536721</v>
      </c>
      <c r="AQ74">
        <v>1.542708</v>
      </c>
      <c r="AR74">
        <v>1.6861660000000001</v>
      </c>
      <c r="AS74">
        <v>1.681406</v>
      </c>
      <c r="AT74">
        <v>1.663985</v>
      </c>
      <c r="AU74">
        <v>1.586649</v>
      </c>
      <c r="AV74">
        <v>1.5479160000000001</v>
      </c>
      <c r="AW74">
        <v>1.496202</v>
      </c>
      <c r="AX74">
        <v>1.484232</v>
      </c>
      <c r="AY74">
        <v>1.4048909999999999</v>
      </c>
      <c r="AZ74">
        <v>1.467228</v>
      </c>
      <c r="BA74">
        <v>1.5363329999999999</v>
      </c>
      <c r="BB74">
        <v>1.563005</v>
      </c>
      <c r="BC74">
        <v>1.5561389999999999</v>
      </c>
      <c r="BD74">
        <v>1.5099739999999999</v>
      </c>
      <c r="BE74">
        <v>1.4630160000000001</v>
      </c>
      <c r="BF74">
        <v>1.496327</v>
      </c>
      <c r="BG74">
        <v>1.5510250000000001</v>
      </c>
      <c r="BH74">
        <v>1.5432589999999999</v>
      </c>
      <c r="BI74">
        <v>1.466342</v>
      </c>
      <c r="BJ74">
        <v>1.435236</v>
      </c>
      <c r="BK74">
        <v>1.458828</v>
      </c>
      <c r="BL74">
        <v>1.4404680000000001</v>
      </c>
      <c r="BM74">
        <v>1.382045</v>
      </c>
      <c r="BN74">
        <v>1.445559</v>
      </c>
    </row>
    <row r="75" spans="1:66">
      <c r="A75">
        <v>51.867221999999998</v>
      </c>
      <c r="B75" s="2">
        <v>2.1611342592592595</v>
      </c>
      <c r="C75">
        <v>1.504591</v>
      </c>
      <c r="D75">
        <v>1.408949</v>
      </c>
      <c r="E75">
        <v>1.424939</v>
      </c>
      <c r="F75">
        <v>1.423411</v>
      </c>
      <c r="G75">
        <v>0.15115700000000001</v>
      </c>
      <c r="H75">
        <v>0.140788</v>
      </c>
      <c r="I75">
        <v>4.7555E-2</v>
      </c>
      <c r="J75">
        <v>9.7909999999999997E-2</v>
      </c>
      <c r="K75">
        <v>1.484586</v>
      </c>
      <c r="L75">
        <v>1.4432290000000001</v>
      </c>
      <c r="M75">
        <v>1.567304</v>
      </c>
      <c r="N75">
        <v>1.4350350000000001</v>
      </c>
      <c r="O75">
        <v>1.5641210000000001</v>
      </c>
      <c r="P75">
        <v>1.4586460000000001</v>
      </c>
      <c r="Q75">
        <v>1.5121070000000001</v>
      </c>
      <c r="R75">
        <v>1.4357660000000001</v>
      </c>
      <c r="S75">
        <v>0.417155</v>
      </c>
      <c r="T75">
        <v>1.3121480000000001</v>
      </c>
      <c r="U75">
        <v>1.467071</v>
      </c>
      <c r="V75">
        <v>1.4860709999999999</v>
      </c>
      <c r="W75">
        <v>1.51363</v>
      </c>
      <c r="X75">
        <v>1.477519</v>
      </c>
      <c r="Y75">
        <v>1.406366</v>
      </c>
      <c r="Z75">
        <v>1.440259</v>
      </c>
      <c r="AA75">
        <v>1.1246039999999999</v>
      </c>
      <c r="AB75">
        <v>1.382711</v>
      </c>
      <c r="AC75">
        <v>1.436323</v>
      </c>
      <c r="AD75">
        <v>1.610385</v>
      </c>
      <c r="AE75">
        <v>1.5783739999999999</v>
      </c>
      <c r="AF75">
        <v>1.4714400000000001</v>
      </c>
      <c r="AG75">
        <v>1.485835</v>
      </c>
      <c r="AH75">
        <v>1.464639</v>
      </c>
      <c r="AI75">
        <v>1.714737</v>
      </c>
      <c r="AJ75">
        <v>1.6824239999999999</v>
      </c>
      <c r="AK75">
        <v>1.8049269999999999</v>
      </c>
      <c r="AL75">
        <v>1.998869</v>
      </c>
      <c r="AM75">
        <v>1.8073650000000001</v>
      </c>
      <c r="AN75">
        <v>1.669089</v>
      </c>
      <c r="AO75">
        <v>1.673594</v>
      </c>
      <c r="AP75">
        <v>1.542613</v>
      </c>
      <c r="AQ75">
        <v>1.541126</v>
      </c>
      <c r="AR75">
        <v>1.699587</v>
      </c>
      <c r="AS75">
        <v>1.6923900000000001</v>
      </c>
      <c r="AT75">
        <v>1.667648</v>
      </c>
      <c r="AU75">
        <v>1.593097</v>
      </c>
      <c r="AV75">
        <v>1.5629770000000001</v>
      </c>
      <c r="AW75">
        <v>1.508159</v>
      </c>
      <c r="AX75">
        <v>1.490796</v>
      </c>
      <c r="AY75">
        <v>1.422447</v>
      </c>
      <c r="AZ75">
        <v>1.4838070000000001</v>
      </c>
      <c r="BA75">
        <v>1.5498339999999999</v>
      </c>
      <c r="BB75">
        <v>1.5801890000000001</v>
      </c>
      <c r="BC75">
        <v>1.5758810000000001</v>
      </c>
      <c r="BD75">
        <v>1.5283739999999999</v>
      </c>
      <c r="BE75">
        <v>1.472494</v>
      </c>
      <c r="BF75">
        <v>1.5093760000000001</v>
      </c>
      <c r="BG75">
        <v>1.5661080000000001</v>
      </c>
      <c r="BH75">
        <v>1.554573</v>
      </c>
      <c r="BI75">
        <v>1.4755419999999999</v>
      </c>
      <c r="BJ75">
        <v>1.447756</v>
      </c>
      <c r="BK75">
        <v>1.468685</v>
      </c>
      <c r="BL75">
        <v>1.44259</v>
      </c>
      <c r="BM75">
        <v>1.387818</v>
      </c>
      <c r="BN75">
        <v>1.4477660000000001</v>
      </c>
    </row>
    <row r="76" spans="1:66">
      <c r="A76">
        <v>52.867221999999998</v>
      </c>
      <c r="B76" s="2">
        <v>2.202800925925926</v>
      </c>
      <c r="C76">
        <v>1.5213099999999999</v>
      </c>
      <c r="D76">
        <v>1.4217169999999999</v>
      </c>
      <c r="E76">
        <v>1.4351940000000001</v>
      </c>
      <c r="F76">
        <v>1.427251</v>
      </c>
      <c r="G76">
        <v>0.14782799999999999</v>
      </c>
      <c r="H76">
        <v>0.13886999999999999</v>
      </c>
      <c r="I76">
        <v>4.7167000000000001E-2</v>
      </c>
      <c r="J76">
        <v>9.4885999999999998E-2</v>
      </c>
      <c r="K76">
        <v>1.495995</v>
      </c>
      <c r="L76">
        <v>1.4555180000000001</v>
      </c>
      <c r="M76">
        <v>1.576972</v>
      </c>
      <c r="N76">
        <v>1.4405730000000001</v>
      </c>
      <c r="O76">
        <v>1.5893919999999999</v>
      </c>
      <c r="P76">
        <v>1.483786</v>
      </c>
      <c r="Q76">
        <v>1.5209699999999999</v>
      </c>
      <c r="R76">
        <v>1.4395260000000001</v>
      </c>
      <c r="S76">
        <v>0.40021000000000001</v>
      </c>
      <c r="T76">
        <v>1.313706</v>
      </c>
      <c r="U76">
        <v>1.4866490000000001</v>
      </c>
      <c r="V76">
        <v>1.504392</v>
      </c>
      <c r="W76">
        <v>1.53091</v>
      </c>
      <c r="X76">
        <v>1.493096</v>
      </c>
      <c r="Y76">
        <v>1.4194370000000001</v>
      </c>
      <c r="Z76">
        <v>1.4500150000000001</v>
      </c>
      <c r="AA76">
        <v>1.141464</v>
      </c>
      <c r="AB76">
        <v>1.3988529999999999</v>
      </c>
      <c r="AC76">
        <v>1.4523219999999999</v>
      </c>
      <c r="AD76">
        <v>1.627203</v>
      </c>
      <c r="AE76">
        <v>1.582954</v>
      </c>
      <c r="AF76">
        <v>1.473808</v>
      </c>
      <c r="AG76">
        <v>1.489749</v>
      </c>
      <c r="AH76">
        <v>1.4778420000000001</v>
      </c>
      <c r="AI76">
        <v>1.656347</v>
      </c>
      <c r="AJ76">
        <v>1.681284</v>
      </c>
      <c r="AK76">
        <v>1.8155969999999999</v>
      </c>
      <c r="AL76">
        <v>2.010993</v>
      </c>
      <c r="AM76">
        <v>1.8110710000000001</v>
      </c>
      <c r="AN76">
        <v>1.673664</v>
      </c>
      <c r="AO76">
        <v>1.678976</v>
      </c>
      <c r="AP76">
        <v>1.5475969999999999</v>
      </c>
      <c r="AQ76">
        <v>1.541892</v>
      </c>
      <c r="AR76">
        <v>1.7147380000000001</v>
      </c>
      <c r="AS76">
        <v>1.7089730000000001</v>
      </c>
      <c r="AT76">
        <v>1.67848</v>
      </c>
      <c r="AU76">
        <v>1.5974900000000001</v>
      </c>
      <c r="AV76">
        <v>1.5730919999999999</v>
      </c>
      <c r="AW76">
        <v>1.5177259999999999</v>
      </c>
      <c r="AX76">
        <v>1.4922280000000001</v>
      </c>
      <c r="AY76">
        <v>1.440863</v>
      </c>
      <c r="AZ76">
        <v>1.5006459999999999</v>
      </c>
      <c r="BA76">
        <v>1.5709109999999999</v>
      </c>
      <c r="BB76">
        <v>1.5954200000000001</v>
      </c>
      <c r="BC76">
        <v>1.5943050000000001</v>
      </c>
      <c r="BD76">
        <v>1.5389930000000001</v>
      </c>
      <c r="BE76">
        <v>1.484836</v>
      </c>
      <c r="BF76">
        <v>1.5210520000000001</v>
      </c>
      <c r="BG76">
        <v>1.580497</v>
      </c>
      <c r="BH76">
        <v>1.5677540000000001</v>
      </c>
      <c r="BI76">
        <v>1.4839059999999999</v>
      </c>
      <c r="BJ76">
        <v>1.453095</v>
      </c>
      <c r="BK76">
        <v>1.475589</v>
      </c>
      <c r="BL76">
        <v>1.455999</v>
      </c>
      <c r="BM76">
        <v>1.39876</v>
      </c>
      <c r="BN76">
        <v>1.4557850000000001</v>
      </c>
    </row>
    <row r="77" spans="1:66">
      <c r="A77">
        <v>53.867221999999998</v>
      </c>
      <c r="B77" s="2">
        <v>2.2444675925925925</v>
      </c>
      <c r="C77">
        <v>1.524324</v>
      </c>
      <c r="D77">
        <v>1.4297930000000001</v>
      </c>
      <c r="E77">
        <v>1.4406600000000001</v>
      </c>
      <c r="F77">
        <v>1.42845</v>
      </c>
      <c r="G77">
        <v>0.14657100000000001</v>
      </c>
      <c r="H77">
        <v>0.137297</v>
      </c>
      <c r="I77">
        <v>4.4617999999999998E-2</v>
      </c>
      <c r="J77">
        <v>9.3219999999999997E-2</v>
      </c>
      <c r="K77">
        <v>1.513476</v>
      </c>
      <c r="L77">
        <v>1.4553830000000001</v>
      </c>
      <c r="M77">
        <v>1.5857460000000001</v>
      </c>
      <c r="N77">
        <v>1.44716</v>
      </c>
      <c r="O77">
        <v>1.604948</v>
      </c>
      <c r="P77">
        <v>1.505423</v>
      </c>
      <c r="Q77">
        <v>1.529747</v>
      </c>
      <c r="R77">
        <v>1.4522870000000001</v>
      </c>
      <c r="S77">
        <v>0.38467800000000002</v>
      </c>
      <c r="T77">
        <v>1.316584</v>
      </c>
      <c r="U77">
        <v>1.495304</v>
      </c>
      <c r="V77">
        <v>1.515809</v>
      </c>
      <c r="W77">
        <v>1.532351</v>
      </c>
      <c r="X77">
        <v>1.4978480000000001</v>
      </c>
      <c r="Y77">
        <v>1.4297740000000001</v>
      </c>
      <c r="Z77">
        <v>1.463956</v>
      </c>
      <c r="AA77">
        <v>1.157918</v>
      </c>
      <c r="AB77">
        <v>1.4141820000000001</v>
      </c>
      <c r="AC77">
        <v>1.4724539999999999</v>
      </c>
      <c r="AD77">
        <v>1.6425270000000001</v>
      </c>
      <c r="AE77">
        <v>1.5916239999999999</v>
      </c>
      <c r="AF77">
        <v>1.4799359999999999</v>
      </c>
      <c r="AG77">
        <v>1.5029330000000001</v>
      </c>
      <c r="AH77">
        <v>1.4818150000000001</v>
      </c>
      <c r="AI77">
        <v>1.6255869999999999</v>
      </c>
      <c r="AJ77">
        <v>1.707748</v>
      </c>
      <c r="AK77">
        <v>1.8303069999999999</v>
      </c>
      <c r="AL77">
        <v>2.027409</v>
      </c>
      <c r="AM77">
        <v>1.8197350000000001</v>
      </c>
      <c r="AN77">
        <v>1.6811130000000001</v>
      </c>
      <c r="AO77">
        <v>1.6853180000000001</v>
      </c>
      <c r="AP77">
        <v>1.5569040000000001</v>
      </c>
      <c r="AQ77">
        <v>1.5410429999999999</v>
      </c>
      <c r="AR77">
        <v>1.727147</v>
      </c>
      <c r="AS77">
        <v>1.7209080000000001</v>
      </c>
      <c r="AT77">
        <v>1.6926669999999999</v>
      </c>
      <c r="AU77">
        <v>1.6121380000000001</v>
      </c>
      <c r="AV77">
        <v>1.5875760000000001</v>
      </c>
      <c r="AW77">
        <v>1.522057</v>
      </c>
      <c r="AX77">
        <v>1.4954689999999999</v>
      </c>
      <c r="AY77">
        <v>1.4563280000000001</v>
      </c>
      <c r="AZ77">
        <v>1.5199279999999999</v>
      </c>
      <c r="BA77">
        <v>1.585731</v>
      </c>
      <c r="BB77">
        <v>1.6114949999999999</v>
      </c>
      <c r="BC77">
        <v>1.6067290000000001</v>
      </c>
      <c r="BD77">
        <v>1.555552</v>
      </c>
      <c r="BE77">
        <v>1.4965999999999999</v>
      </c>
      <c r="BF77">
        <v>1.5238020000000001</v>
      </c>
      <c r="BG77">
        <v>1.5926910000000001</v>
      </c>
      <c r="BH77">
        <v>1.5710230000000001</v>
      </c>
      <c r="BI77">
        <v>1.490883</v>
      </c>
      <c r="BJ77">
        <v>1.4544760000000001</v>
      </c>
      <c r="BK77">
        <v>1.4850760000000001</v>
      </c>
      <c r="BL77">
        <v>1.4590380000000001</v>
      </c>
      <c r="BM77">
        <v>1.403856</v>
      </c>
      <c r="BN77">
        <v>1.4523489999999999</v>
      </c>
    </row>
    <row r="78" spans="1:66">
      <c r="A78">
        <v>54.867221999999998</v>
      </c>
      <c r="B78" s="2">
        <v>2.2861342592592595</v>
      </c>
      <c r="C78">
        <v>1.535655</v>
      </c>
      <c r="D78">
        <v>1.4375869999999999</v>
      </c>
      <c r="E78">
        <v>1.440132</v>
      </c>
      <c r="F78">
        <v>1.4268320000000001</v>
      </c>
      <c r="G78">
        <v>0.14619399999999999</v>
      </c>
      <c r="H78">
        <v>0.13709099999999999</v>
      </c>
      <c r="I78">
        <v>4.3740000000000001E-2</v>
      </c>
      <c r="J78">
        <v>9.4583E-2</v>
      </c>
      <c r="K78">
        <v>1.5181910000000001</v>
      </c>
      <c r="L78">
        <v>1.46668</v>
      </c>
      <c r="M78">
        <v>1.6026309999999999</v>
      </c>
      <c r="N78">
        <v>1.45411</v>
      </c>
      <c r="O78">
        <v>1.6232580000000001</v>
      </c>
      <c r="P78">
        <v>1.521911</v>
      </c>
      <c r="Q78">
        <v>1.5402340000000001</v>
      </c>
      <c r="R78">
        <v>1.4538930000000001</v>
      </c>
      <c r="S78">
        <v>0.37081399999999998</v>
      </c>
      <c r="T78">
        <v>1.3282590000000001</v>
      </c>
      <c r="U78">
        <v>1.5032700000000001</v>
      </c>
      <c r="V78">
        <v>1.5258100000000001</v>
      </c>
      <c r="W78">
        <v>1.5390239999999999</v>
      </c>
      <c r="X78">
        <v>1.5014270000000001</v>
      </c>
      <c r="Y78">
        <v>1.4368719999999999</v>
      </c>
      <c r="Z78">
        <v>1.4757750000000001</v>
      </c>
      <c r="AA78">
        <v>1.175538</v>
      </c>
      <c r="AB78">
        <v>1.4252750000000001</v>
      </c>
      <c r="AC78">
        <v>1.4845120000000001</v>
      </c>
      <c r="AD78">
        <v>1.6530229999999999</v>
      </c>
      <c r="AE78">
        <v>1.5932740000000001</v>
      </c>
      <c r="AF78">
        <v>1.4866999999999999</v>
      </c>
      <c r="AG78">
        <v>1.5071680000000001</v>
      </c>
      <c r="AH78">
        <v>1.486343</v>
      </c>
      <c r="AI78">
        <v>1.60694</v>
      </c>
      <c r="AJ78">
        <v>1.742543</v>
      </c>
      <c r="AK78">
        <v>1.83108</v>
      </c>
      <c r="AL78">
        <v>2.0314429999999999</v>
      </c>
      <c r="AM78">
        <v>1.824889</v>
      </c>
      <c r="AN78">
        <v>1.684974</v>
      </c>
      <c r="AO78">
        <v>1.691352</v>
      </c>
      <c r="AP78">
        <v>1.557939</v>
      </c>
      <c r="AQ78">
        <v>1.543909</v>
      </c>
      <c r="AR78">
        <v>1.7340089999999999</v>
      </c>
      <c r="AS78">
        <v>1.7361660000000001</v>
      </c>
      <c r="AT78">
        <v>1.7100610000000001</v>
      </c>
      <c r="AU78">
        <v>1.6134329999999999</v>
      </c>
      <c r="AV78">
        <v>1.595032</v>
      </c>
      <c r="AW78">
        <v>1.5277069999999999</v>
      </c>
      <c r="AX78">
        <v>1.4933320000000001</v>
      </c>
      <c r="AY78">
        <v>1.470537</v>
      </c>
      <c r="AZ78">
        <v>1.5339400000000001</v>
      </c>
      <c r="BA78">
        <v>1.6005389999999999</v>
      </c>
      <c r="BB78">
        <v>1.6172979999999999</v>
      </c>
      <c r="BC78">
        <v>1.6207780000000001</v>
      </c>
      <c r="BD78">
        <v>1.563434</v>
      </c>
      <c r="BE78">
        <v>1.5060020000000001</v>
      </c>
      <c r="BF78">
        <v>1.537131</v>
      </c>
      <c r="BG78">
        <v>1.6067260000000001</v>
      </c>
      <c r="BH78">
        <v>1.5785450000000001</v>
      </c>
      <c r="BI78">
        <v>1.494016</v>
      </c>
      <c r="BJ78">
        <v>1.456434</v>
      </c>
      <c r="BK78">
        <v>1.4903580000000001</v>
      </c>
      <c r="BL78">
        <v>1.45756</v>
      </c>
      <c r="BM78">
        <v>1.4117040000000001</v>
      </c>
      <c r="BN78">
        <v>1.4537260000000001</v>
      </c>
    </row>
    <row r="79" spans="1:66">
      <c r="A79">
        <v>55.867221999999998</v>
      </c>
      <c r="B79" s="2">
        <v>2.327800925925926</v>
      </c>
      <c r="C79">
        <v>1.5441339999999999</v>
      </c>
      <c r="D79">
        <v>1.4447639999999999</v>
      </c>
      <c r="E79">
        <v>1.436326</v>
      </c>
      <c r="F79">
        <v>1.4245129999999999</v>
      </c>
      <c r="G79">
        <v>0.147311</v>
      </c>
      <c r="H79">
        <v>0.13653100000000001</v>
      </c>
      <c r="I79">
        <v>4.265E-2</v>
      </c>
      <c r="J79">
        <v>9.3678999999999998E-2</v>
      </c>
      <c r="K79">
        <v>1.534405</v>
      </c>
      <c r="L79">
        <v>1.4853609999999999</v>
      </c>
      <c r="M79">
        <v>1.6197859999999999</v>
      </c>
      <c r="N79">
        <v>1.4590529999999999</v>
      </c>
      <c r="O79">
        <v>1.6434249999999999</v>
      </c>
      <c r="P79">
        <v>1.534813</v>
      </c>
      <c r="Q79">
        <v>1.550613</v>
      </c>
      <c r="R79">
        <v>1.4541470000000001</v>
      </c>
      <c r="S79">
        <v>0.35708499999999999</v>
      </c>
      <c r="T79">
        <v>1.3301229999999999</v>
      </c>
      <c r="U79">
        <v>1.5056769999999999</v>
      </c>
      <c r="V79">
        <v>1.5315479999999999</v>
      </c>
      <c r="W79">
        <v>1.5518449999999999</v>
      </c>
      <c r="X79">
        <v>1.5044729999999999</v>
      </c>
      <c r="Y79">
        <v>1.4465669999999999</v>
      </c>
      <c r="Z79">
        <v>1.4835020000000001</v>
      </c>
      <c r="AA79">
        <v>1.1944760000000001</v>
      </c>
      <c r="AB79">
        <v>1.438151</v>
      </c>
      <c r="AC79">
        <v>1.4958210000000001</v>
      </c>
      <c r="AD79">
        <v>1.6568799999999999</v>
      </c>
      <c r="AE79">
        <v>1.5912470000000001</v>
      </c>
      <c r="AF79">
        <v>1.4886699999999999</v>
      </c>
      <c r="AG79">
        <v>1.51031</v>
      </c>
      <c r="AH79">
        <v>1.492084</v>
      </c>
      <c r="AI79">
        <v>1.61531</v>
      </c>
      <c r="AJ79">
        <v>1.7758339999999999</v>
      </c>
      <c r="AK79">
        <v>1.8459019999999999</v>
      </c>
      <c r="AL79">
        <v>2.0400640000000001</v>
      </c>
      <c r="AM79">
        <v>1.8311569999999999</v>
      </c>
      <c r="AN79">
        <v>1.68712</v>
      </c>
      <c r="AO79">
        <v>1.691916</v>
      </c>
      <c r="AP79">
        <v>1.558406</v>
      </c>
      <c r="AQ79">
        <v>1.545099</v>
      </c>
      <c r="AR79">
        <v>1.747045</v>
      </c>
      <c r="AS79">
        <v>1.740907</v>
      </c>
      <c r="AT79">
        <v>1.719017</v>
      </c>
      <c r="AU79">
        <v>1.6116779999999999</v>
      </c>
      <c r="AV79">
        <v>1.5929329999999999</v>
      </c>
      <c r="AW79">
        <v>1.5346709999999999</v>
      </c>
      <c r="AX79">
        <v>1.4930619999999999</v>
      </c>
      <c r="AY79">
        <v>1.486523</v>
      </c>
      <c r="AZ79">
        <v>1.547112</v>
      </c>
      <c r="BA79">
        <v>1.6176969999999999</v>
      </c>
      <c r="BB79">
        <v>1.630109</v>
      </c>
      <c r="BC79">
        <v>1.63493</v>
      </c>
      <c r="BD79">
        <v>1.56694</v>
      </c>
      <c r="BE79">
        <v>1.5071600000000001</v>
      </c>
      <c r="BF79">
        <v>1.5516300000000001</v>
      </c>
      <c r="BG79">
        <v>1.6175520000000001</v>
      </c>
      <c r="BH79">
        <v>1.5910770000000001</v>
      </c>
      <c r="BI79">
        <v>1.498246</v>
      </c>
      <c r="BJ79">
        <v>1.454696</v>
      </c>
      <c r="BK79">
        <v>1.4955069999999999</v>
      </c>
      <c r="BL79">
        <v>1.4598409999999999</v>
      </c>
      <c r="BM79">
        <v>1.415861</v>
      </c>
      <c r="BN79">
        <v>1.453857</v>
      </c>
    </row>
    <row r="80" spans="1:66">
      <c r="A80">
        <v>56.867221999999998</v>
      </c>
      <c r="B80" s="2">
        <v>2.3694675925925925</v>
      </c>
      <c r="C80">
        <v>1.5490189999999999</v>
      </c>
      <c r="D80">
        <v>1.4563520000000001</v>
      </c>
      <c r="E80">
        <v>1.445055</v>
      </c>
      <c r="F80">
        <v>1.4245969999999999</v>
      </c>
      <c r="G80">
        <v>0.147923</v>
      </c>
      <c r="H80">
        <v>0.13641400000000001</v>
      </c>
      <c r="I80">
        <v>4.2327999999999998E-2</v>
      </c>
      <c r="J80">
        <v>9.2876E-2</v>
      </c>
      <c r="K80">
        <v>1.55931</v>
      </c>
      <c r="L80">
        <v>1.5062409999999999</v>
      </c>
      <c r="M80">
        <v>1.6391709999999999</v>
      </c>
      <c r="N80">
        <v>1.468121</v>
      </c>
      <c r="O80">
        <v>1.656747</v>
      </c>
      <c r="P80">
        <v>1.5528150000000001</v>
      </c>
      <c r="Q80">
        <v>1.558497</v>
      </c>
      <c r="R80">
        <v>1.455241</v>
      </c>
      <c r="S80">
        <v>0.34340999999999999</v>
      </c>
      <c r="T80">
        <v>1.3384819999999999</v>
      </c>
      <c r="U80">
        <v>1.5143070000000001</v>
      </c>
      <c r="V80">
        <v>1.5394060000000001</v>
      </c>
      <c r="W80">
        <v>1.5608949999999999</v>
      </c>
      <c r="X80">
        <v>1.5134920000000001</v>
      </c>
      <c r="Y80">
        <v>1.4538949999999999</v>
      </c>
      <c r="Z80">
        <v>1.483023</v>
      </c>
      <c r="AA80">
        <v>1.204712</v>
      </c>
      <c r="AB80">
        <v>1.443241</v>
      </c>
      <c r="AC80">
        <v>1.501652</v>
      </c>
      <c r="AD80">
        <v>1.6606270000000001</v>
      </c>
      <c r="AE80">
        <v>1.604082</v>
      </c>
      <c r="AF80">
        <v>1.4898210000000001</v>
      </c>
      <c r="AG80">
        <v>1.5184390000000001</v>
      </c>
      <c r="AH80">
        <v>1.4981199999999999</v>
      </c>
      <c r="AI80">
        <v>1.6434629999999999</v>
      </c>
      <c r="AJ80">
        <v>1.8175239999999999</v>
      </c>
      <c r="AK80">
        <v>1.855542</v>
      </c>
      <c r="AL80">
        <v>2.0373649999999999</v>
      </c>
      <c r="AM80">
        <v>1.83396</v>
      </c>
      <c r="AN80">
        <v>1.6913339999999999</v>
      </c>
      <c r="AO80">
        <v>1.690294</v>
      </c>
      <c r="AP80">
        <v>1.5693360000000001</v>
      </c>
      <c r="AQ80">
        <v>1.5459590000000001</v>
      </c>
      <c r="AR80">
        <v>1.761992</v>
      </c>
      <c r="AS80">
        <v>1.7546679999999999</v>
      </c>
      <c r="AT80">
        <v>1.728775</v>
      </c>
      <c r="AU80">
        <v>1.6140620000000001</v>
      </c>
      <c r="AV80">
        <v>1.5978920000000001</v>
      </c>
      <c r="AW80">
        <v>1.5365120000000001</v>
      </c>
      <c r="AX80">
        <v>1.4914099999999999</v>
      </c>
      <c r="AY80">
        <v>1.4967250000000001</v>
      </c>
      <c r="AZ80">
        <v>1.556068</v>
      </c>
      <c r="BA80">
        <v>1.6294439999999999</v>
      </c>
      <c r="BB80">
        <v>1.6447670000000001</v>
      </c>
      <c r="BC80">
        <v>1.6461030000000001</v>
      </c>
      <c r="BD80">
        <v>1.578498</v>
      </c>
      <c r="BE80">
        <v>1.5147029999999999</v>
      </c>
      <c r="BF80">
        <v>1.5566739999999999</v>
      </c>
      <c r="BG80">
        <v>1.6274569999999999</v>
      </c>
      <c r="BH80">
        <v>1.592284</v>
      </c>
      <c r="BI80">
        <v>1.4977450000000001</v>
      </c>
      <c r="BJ80">
        <v>1.4592879999999999</v>
      </c>
      <c r="BK80">
        <v>1.496982</v>
      </c>
      <c r="BL80">
        <v>1.4636910000000001</v>
      </c>
      <c r="BM80">
        <v>1.4192830000000001</v>
      </c>
      <c r="BN80">
        <v>1.456421</v>
      </c>
    </row>
    <row r="81" spans="1:66">
      <c r="A81">
        <v>57.867221999999998</v>
      </c>
      <c r="B81" s="2">
        <v>2.4111342592592595</v>
      </c>
      <c r="C81">
        <v>1.559774</v>
      </c>
      <c r="D81">
        <v>1.4599580000000001</v>
      </c>
      <c r="E81">
        <v>1.451343</v>
      </c>
      <c r="F81">
        <v>1.4311039999999999</v>
      </c>
      <c r="G81">
        <v>0.146786</v>
      </c>
      <c r="H81">
        <v>0.13780300000000001</v>
      </c>
      <c r="I81">
        <v>4.3688999999999999E-2</v>
      </c>
      <c r="J81">
        <v>9.3901999999999999E-2</v>
      </c>
      <c r="K81">
        <v>1.5803210000000001</v>
      </c>
      <c r="L81">
        <v>1.5218419999999999</v>
      </c>
      <c r="M81">
        <v>1.6613960000000001</v>
      </c>
      <c r="N81">
        <v>1.4899830000000001</v>
      </c>
      <c r="O81">
        <v>1.6672560000000001</v>
      </c>
      <c r="P81">
        <v>1.559183</v>
      </c>
      <c r="Q81">
        <v>1.5729820000000001</v>
      </c>
      <c r="R81">
        <v>1.457991</v>
      </c>
      <c r="S81">
        <v>0.33174999999999999</v>
      </c>
      <c r="T81">
        <v>1.3461590000000001</v>
      </c>
      <c r="U81">
        <v>1.5209950000000001</v>
      </c>
      <c r="V81">
        <v>1.5503290000000001</v>
      </c>
      <c r="W81">
        <v>1.5717989999999999</v>
      </c>
      <c r="X81">
        <v>1.520462</v>
      </c>
      <c r="Y81">
        <v>1.4574530000000001</v>
      </c>
      <c r="Z81">
        <v>1.4834590000000001</v>
      </c>
      <c r="AA81">
        <v>1.2153989999999999</v>
      </c>
      <c r="AB81">
        <v>1.4547479999999999</v>
      </c>
      <c r="AC81">
        <v>1.5101439999999999</v>
      </c>
      <c r="AD81">
        <v>1.6661490000000001</v>
      </c>
      <c r="AE81">
        <v>1.6113789999999999</v>
      </c>
      <c r="AF81">
        <v>1.4989680000000001</v>
      </c>
      <c r="AG81">
        <v>1.5242180000000001</v>
      </c>
      <c r="AH81">
        <v>1.5021850000000001</v>
      </c>
      <c r="AI81">
        <v>1.6675230000000001</v>
      </c>
      <c r="AJ81">
        <v>1.8559749999999999</v>
      </c>
      <c r="AK81">
        <v>1.8803030000000001</v>
      </c>
      <c r="AL81">
        <v>2.0465930000000001</v>
      </c>
      <c r="AM81">
        <v>1.834757</v>
      </c>
      <c r="AN81">
        <v>1.700461</v>
      </c>
      <c r="AO81">
        <v>1.70198</v>
      </c>
      <c r="AP81">
        <v>1.5786389999999999</v>
      </c>
      <c r="AQ81">
        <v>1.5497160000000001</v>
      </c>
      <c r="AR81">
        <v>1.7782819999999999</v>
      </c>
      <c r="AS81">
        <v>1.765266</v>
      </c>
      <c r="AT81">
        <v>1.736702</v>
      </c>
      <c r="AU81">
        <v>1.615021</v>
      </c>
      <c r="AV81">
        <v>1.6039300000000001</v>
      </c>
      <c r="AW81">
        <v>1.546732</v>
      </c>
      <c r="AX81">
        <v>1.482572</v>
      </c>
      <c r="AY81">
        <v>1.506087</v>
      </c>
      <c r="AZ81">
        <v>1.577064</v>
      </c>
      <c r="BA81">
        <v>1.6494759999999999</v>
      </c>
      <c r="BB81">
        <v>1.6605289999999999</v>
      </c>
      <c r="BC81">
        <v>1.6630529999999999</v>
      </c>
      <c r="BD81">
        <v>1.5880590000000001</v>
      </c>
      <c r="BE81">
        <v>1.524597</v>
      </c>
      <c r="BF81">
        <v>1.5660780000000001</v>
      </c>
      <c r="BG81">
        <v>1.63845</v>
      </c>
      <c r="BH81">
        <v>1.5993809999999999</v>
      </c>
      <c r="BI81">
        <v>1.502999</v>
      </c>
      <c r="BJ81">
        <v>1.45509</v>
      </c>
      <c r="BK81">
        <v>1.50224</v>
      </c>
      <c r="BL81">
        <v>1.470521</v>
      </c>
      <c r="BM81">
        <v>1.417832</v>
      </c>
      <c r="BN81">
        <v>1.4608989999999999</v>
      </c>
    </row>
    <row r="82" spans="1:66">
      <c r="A82">
        <v>58.867221999999998</v>
      </c>
      <c r="B82" s="2">
        <v>2.452800925925926</v>
      </c>
      <c r="C82">
        <v>1.573501</v>
      </c>
      <c r="D82">
        <v>1.4621770000000001</v>
      </c>
      <c r="E82">
        <v>1.4510959999999999</v>
      </c>
      <c r="F82">
        <v>1.4313640000000001</v>
      </c>
      <c r="G82">
        <v>0.148313</v>
      </c>
      <c r="H82">
        <v>0.138184</v>
      </c>
      <c r="I82">
        <v>4.4292999999999999E-2</v>
      </c>
      <c r="J82">
        <v>9.5251000000000002E-2</v>
      </c>
      <c r="K82">
        <v>1.5996459999999999</v>
      </c>
      <c r="L82">
        <v>1.5459860000000001</v>
      </c>
      <c r="M82">
        <v>1.681934</v>
      </c>
      <c r="N82">
        <v>1.5018359999999999</v>
      </c>
      <c r="O82">
        <v>1.673549</v>
      </c>
      <c r="P82">
        <v>1.57264</v>
      </c>
      <c r="Q82">
        <v>1.582138</v>
      </c>
      <c r="R82">
        <v>1.4521329999999999</v>
      </c>
      <c r="S82">
        <v>0.31853799999999999</v>
      </c>
      <c r="T82">
        <v>1.352668</v>
      </c>
      <c r="U82">
        <v>1.530125</v>
      </c>
      <c r="V82">
        <v>1.5501819999999999</v>
      </c>
      <c r="W82">
        <v>1.5810439999999999</v>
      </c>
      <c r="X82">
        <v>1.521625</v>
      </c>
      <c r="Y82">
        <v>1.46696</v>
      </c>
      <c r="Z82">
        <v>1.490159</v>
      </c>
      <c r="AA82">
        <v>1.2309060000000001</v>
      </c>
      <c r="AB82">
        <v>1.46848</v>
      </c>
      <c r="AC82">
        <v>1.5168299999999999</v>
      </c>
      <c r="AD82">
        <v>1.6703939999999999</v>
      </c>
      <c r="AE82">
        <v>1.618304</v>
      </c>
      <c r="AF82">
        <v>1.508229</v>
      </c>
      <c r="AG82">
        <v>1.533064</v>
      </c>
      <c r="AH82">
        <v>1.5030300000000001</v>
      </c>
      <c r="AI82">
        <v>1.70597</v>
      </c>
      <c r="AJ82">
        <v>1.8915059999999999</v>
      </c>
      <c r="AK82">
        <v>1.9040840000000001</v>
      </c>
      <c r="AL82">
        <v>2.0514269999999999</v>
      </c>
      <c r="AM82">
        <v>1.8342369999999999</v>
      </c>
      <c r="AN82">
        <v>1.7010810000000001</v>
      </c>
      <c r="AO82">
        <v>1.7078789999999999</v>
      </c>
      <c r="AP82">
        <v>1.5871960000000001</v>
      </c>
      <c r="AQ82">
        <v>1.5561849999999999</v>
      </c>
      <c r="AR82">
        <v>1.796699</v>
      </c>
      <c r="AS82">
        <v>1.771253</v>
      </c>
      <c r="AT82">
        <v>1.7387520000000001</v>
      </c>
      <c r="AU82">
        <v>1.613691</v>
      </c>
      <c r="AV82">
        <v>1.609118</v>
      </c>
      <c r="AW82">
        <v>1.5481799999999999</v>
      </c>
      <c r="AX82">
        <v>1.4838420000000001</v>
      </c>
      <c r="AY82">
        <v>1.521015</v>
      </c>
      <c r="AZ82">
        <v>1.585683</v>
      </c>
      <c r="BA82">
        <v>1.6600889999999999</v>
      </c>
      <c r="BB82">
        <v>1.6754009999999999</v>
      </c>
      <c r="BC82">
        <v>1.6672279999999999</v>
      </c>
      <c r="BD82">
        <v>1.5942259999999999</v>
      </c>
      <c r="BE82">
        <v>1.5329470000000001</v>
      </c>
      <c r="BF82">
        <v>1.5749010000000001</v>
      </c>
      <c r="BG82">
        <v>1.64611</v>
      </c>
      <c r="BH82">
        <v>1.608295</v>
      </c>
      <c r="BI82">
        <v>1.5064230000000001</v>
      </c>
      <c r="BJ82">
        <v>1.4611769999999999</v>
      </c>
      <c r="BK82">
        <v>1.505986</v>
      </c>
      <c r="BL82">
        <v>1.473738</v>
      </c>
      <c r="BM82">
        <v>1.4176280000000001</v>
      </c>
      <c r="BN82">
        <v>1.4568779999999999</v>
      </c>
    </row>
    <row r="83" spans="1:66">
      <c r="A83">
        <v>59.867221999999998</v>
      </c>
      <c r="B83" s="2">
        <v>2.4944675925925925</v>
      </c>
      <c r="C83">
        <v>1.585844</v>
      </c>
      <c r="D83">
        <v>1.460774</v>
      </c>
      <c r="E83">
        <v>1.4564600000000001</v>
      </c>
      <c r="F83">
        <v>1.4320079999999999</v>
      </c>
      <c r="G83">
        <v>0.149507</v>
      </c>
      <c r="H83">
        <v>0.13636799999999999</v>
      </c>
      <c r="I83">
        <v>4.4942999999999997E-2</v>
      </c>
      <c r="J83">
        <v>9.6573000000000006E-2</v>
      </c>
      <c r="K83">
        <v>1.6254900000000001</v>
      </c>
      <c r="L83">
        <v>1.568225</v>
      </c>
      <c r="M83">
        <v>1.711042</v>
      </c>
      <c r="N83">
        <v>1.5229140000000001</v>
      </c>
      <c r="O83">
        <v>1.6788890000000001</v>
      </c>
      <c r="P83">
        <v>1.5849279999999999</v>
      </c>
      <c r="Q83">
        <v>1.5903529999999999</v>
      </c>
      <c r="R83">
        <v>1.4536089999999999</v>
      </c>
      <c r="S83">
        <v>0.30624099999999999</v>
      </c>
      <c r="T83">
        <v>1.360193</v>
      </c>
      <c r="U83">
        <v>1.5351319999999999</v>
      </c>
      <c r="V83">
        <v>1.5582670000000001</v>
      </c>
      <c r="W83">
        <v>1.587126</v>
      </c>
      <c r="X83">
        <v>1.5230649999999999</v>
      </c>
      <c r="Y83">
        <v>1.475196</v>
      </c>
      <c r="Z83">
        <v>1.5039750000000001</v>
      </c>
      <c r="AA83">
        <v>1.24231</v>
      </c>
      <c r="AB83">
        <v>1.4786900000000001</v>
      </c>
      <c r="AC83">
        <v>1.52352</v>
      </c>
      <c r="AD83">
        <v>1.6668959999999999</v>
      </c>
      <c r="AE83">
        <v>1.6265989999999999</v>
      </c>
      <c r="AF83">
        <v>1.51275</v>
      </c>
      <c r="AG83">
        <v>1.5352749999999999</v>
      </c>
      <c r="AH83">
        <v>1.5103329999999999</v>
      </c>
      <c r="AI83">
        <v>1.7354719999999999</v>
      </c>
      <c r="AJ83">
        <v>1.936436</v>
      </c>
      <c r="AK83">
        <v>1.925033</v>
      </c>
      <c r="AL83">
        <v>2.0647440000000001</v>
      </c>
      <c r="AM83">
        <v>1.8411740000000001</v>
      </c>
      <c r="AN83">
        <v>1.703603</v>
      </c>
      <c r="AO83">
        <v>1.713781</v>
      </c>
      <c r="AP83">
        <v>1.592481</v>
      </c>
      <c r="AQ83">
        <v>1.5703419999999999</v>
      </c>
      <c r="AR83">
        <v>1.8135399999999999</v>
      </c>
      <c r="AS83">
        <v>1.778975</v>
      </c>
      <c r="AT83">
        <v>1.7435339999999999</v>
      </c>
      <c r="AU83">
        <v>1.611397</v>
      </c>
      <c r="AV83">
        <v>1.61205</v>
      </c>
      <c r="AW83">
        <v>1.553946</v>
      </c>
      <c r="AX83">
        <v>1.4853860000000001</v>
      </c>
      <c r="AY83">
        <v>1.5289950000000001</v>
      </c>
      <c r="AZ83">
        <v>1.5952029999999999</v>
      </c>
      <c r="BA83">
        <v>1.6765080000000001</v>
      </c>
      <c r="BB83">
        <v>1.6873450000000001</v>
      </c>
      <c r="BC83">
        <v>1.6687620000000001</v>
      </c>
      <c r="BD83">
        <v>1.6077399999999999</v>
      </c>
      <c r="BE83">
        <v>1.5363709999999999</v>
      </c>
      <c r="BF83">
        <v>1.5889530000000001</v>
      </c>
      <c r="BG83">
        <v>1.6533800000000001</v>
      </c>
      <c r="BH83">
        <v>1.6144130000000001</v>
      </c>
      <c r="BI83">
        <v>1.509253</v>
      </c>
      <c r="BJ83">
        <v>1.461649</v>
      </c>
      <c r="BK83">
        <v>1.507026</v>
      </c>
      <c r="BL83">
        <v>1.4756860000000001</v>
      </c>
      <c r="BM83">
        <v>1.4118170000000001</v>
      </c>
      <c r="BN83">
        <v>1.461487</v>
      </c>
    </row>
    <row r="84" spans="1:66">
      <c r="A84">
        <v>60.8675</v>
      </c>
      <c r="B84" s="2">
        <v>2.5361458333333333</v>
      </c>
      <c r="C84">
        <v>1.594201</v>
      </c>
      <c r="D84">
        <v>1.472404</v>
      </c>
      <c r="E84">
        <v>1.461743</v>
      </c>
      <c r="F84">
        <v>1.4375450000000001</v>
      </c>
      <c r="G84">
        <v>0.14941499999999999</v>
      </c>
      <c r="H84">
        <v>0.13772300000000001</v>
      </c>
      <c r="I84">
        <v>4.5490999999999997E-2</v>
      </c>
      <c r="J84">
        <v>9.5533000000000007E-2</v>
      </c>
      <c r="K84">
        <v>1.6448830000000001</v>
      </c>
      <c r="L84">
        <v>1.5935429999999999</v>
      </c>
      <c r="M84">
        <v>1.730747</v>
      </c>
      <c r="N84">
        <v>1.550435</v>
      </c>
      <c r="O84">
        <v>1.6902539999999999</v>
      </c>
      <c r="P84">
        <v>1.600978</v>
      </c>
      <c r="Q84">
        <v>1.5968910000000001</v>
      </c>
      <c r="R84">
        <v>1.460439</v>
      </c>
      <c r="S84">
        <v>0.29703099999999999</v>
      </c>
      <c r="T84">
        <v>1.3642799999999999</v>
      </c>
      <c r="U84">
        <v>1.542537</v>
      </c>
      <c r="V84">
        <v>1.5643400000000001</v>
      </c>
      <c r="W84">
        <v>1.5924720000000001</v>
      </c>
      <c r="X84">
        <v>1.5327299999999999</v>
      </c>
      <c r="Y84">
        <v>1.476899</v>
      </c>
      <c r="Z84">
        <v>1.5044599999999999</v>
      </c>
      <c r="AA84">
        <v>1.2502770000000001</v>
      </c>
      <c r="AB84">
        <v>1.489323</v>
      </c>
      <c r="AC84">
        <v>1.5287010000000001</v>
      </c>
      <c r="AD84">
        <v>1.6626300000000001</v>
      </c>
      <c r="AE84">
        <v>1.632817</v>
      </c>
      <c r="AF84">
        <v>1.518033</v>
      </c>
      <c r="AG84">
        <v>1.5382169999999999</v>
      </c>
      <c r="AH84">
        <v>1.5184709999999999</v>
      </c>
      <c r="AI84">
        <v>1.766321</v>
      </c>
      <c r="AJ84">
        <v>1.982092</v>
      </c>
      <c r="AK84">
        <v>1.9521919999999999</v>
      </c>
      <c r="AL84">
        <v>2.0743809999999998</v>
      </c>
      <c r="AM84">
        <v>1.844177</v>
      </c>
      <c r="AN84">
        <v>1.7060789999999999</v>
      </c>
      <c r="AO84">
        <v>1.7158990000000001</v>
      </c>
      <c r="AP84">
        <v>1.6021590000000001</v>
      </c>
      <c r="AQ84">
        <v>1.5855919999999999</v>
      </c>
      <c r="AR84">
        <v>1.8286640000000001</v>
      </c>
      <c r="AS84">
        <v>1.798918</v>
      </c>
      <c r="AT84">
        <v>1.754902</v>
      </c>
      <c r="AU84">
        <v>1.6219330000000001</v>
      </c>
      <c r="AV84">
        <v>1.613626</v>
      </c>
      <c r="AW84">
        <v>1.5665480000000001</v>
      </c>
      <c r="AX84">
        <v>1.488672</v>
      </c>
      <c r="AY84">
        <v>1.5351790000000001</v>
      </c>
      <c r="AZ84">
        <v>1.6069450000000001</v>
      </c>
      <c r="BA84">
        <v>1.6907319999999999</v>
      </c>
      <c r="BB84">
        <v>1.6965730000000001</v>
      </c>
      <c r="BC84">
        <v>1.6734169999999999</v>
      </c>
      <c r="BD84">
        <v>1.617885</v>
      </c>
      <c r="BE84">
        <v>1.548403</v>
      </c>
      <c r="BF84">
        <v>1.5960890000000001</v>
      </c>
      <c r="BG84">
        <v>1.6643060000000001</v>
      </c>
      <c r="BH84">
        <v>1.623745</v>
      </c>
      <c r="BI84">
        <v>1.50831</v>
      </c>
      <c r="BJ84">
        <v>1.4676979999999999</v>
      </c>
      <c r="BK84">
        <v>1.5056210000000001</v>
      </c>
      <c r="BL84">
        <v>1.4755739999999999</v>
      </c>
      <c r="BM84">
        <v>1.4118230000000001</v>
      </c>
      <c r="BN84">
        <v>1.465597</v>
      </c>
    </row>
    <row r="85" spans="1:66">
      <c r="A85">
        <v>61.8675</v>
      </c>
      <c r="B85" s="2">
        <v>2.5778124999999998</v>
      </c>
      <c r="C85">
        <v>1.6074120000000001</v>
      </c>
      <c r="D85">
        <v>1.482054</v>
      </c>
      <c r="E85">
        <v>1.4670879999999999</v>
      </c>
      <c r="F85">
        <v>1.437554</v>
      </c>
      <c r="G85">
        <v>0.14987800000000001</v>
      </c>
      <c r="H85">
        <v>0.136848</v>
      </c>
      <c r="I85">
        <v>4.5270999999999999E-2</v>
      </c>
      <c r="J85">
        <v>9.6405000000000005E-2</v>
      </c>
      <c r="K85">
        <v>1.6787780000000001</v>
      </c>
      <c r="L85">
        <v>1.6283909999999999</v>
      </c>
      <c r="M85">
        <v>1.764448</v>
      </c>
      <c r="N85">
        <v>1.576835</v>
      </c>
      <c r="O85">
        <v>1.7005410000000001</v>
      </c>
      <c r="P85">
        <v>1.6139110000000001</v>
      </c>
      <c r="Q85">
        <v>1.610206</v>
      </c>
      <c r="R85">
        <v>1.470709</v>
      </c>
      <c r="S85">
        <v>0.28704800000000003</v>
      </c>
      <c r="T85">
        <v>1.3728590000000001</v>
      </c>
      <c r="U85">
        <v>1.5521160000000001</v>
      </c>
      <c r="V85">
        <v>1.5629189999999999</v>
      </c>
      <c r="W85">
        <v>1.605092</v>
      </c>
      <c r="X85">
        <v>1.535272</v>
      </c>
      <c r="Y85">
        <v>1.482132</v>
      </c>
      <c r="Z85">
        <v>1.5125999999999999</v>
      </c>
      <c r="AA85">
        <v>1.259628</v>
      </c>
      <c r="AB85">
        <v>1.497784</v>
      </c>
      <c r="AC85">
        <v>1.5384899999999999</v>
      </c>
      <c r="AD85">
        <v>1.6624840000000001</v>
      </c>
      <c r="AE85">
        <v>1.6412370000000001</v>
      </c>
      <c r="AF85">
        <v>1.5218499999999999</v>
      </c>
      <c r="AG85">
        <v>1.5424359999999999</v>
      </c>
      <c r="AH85">
        <v>1.5215989999999999</v>
      </c>
      <c r="AI85">
        <v>1.8014699999999999</v>
      </c>
      <c r="AJ85">
        <v>2.0186989999999998</v>
      </c>
      <c r="AK85">
        <v>1.9756860000000001</v>
      </c>
      <c r="AL85">
        <v>2.0950190000000002</v>
      </c>
      <c r="AM85">
        <v>1.842713</v>
      </c>
      <c r="AN85">
        <v>1.708971</v>
      </c>
      <c r="AO85">
        <v>1.719255</v>
      </c>
      <c r="AP85">
        <v>1.6046180000000001</v>
      </c>
      <c r="AQ85">
        <v>1.595626</v>
      </c>
      <c r="AR85">
        <v>1.8502829999999999</v>
      </c>
      <c r="AS85">
        <v>1.795687</v>
      </c>
      <c r="AT85">
        <v>1.763274</v>
      </c>
      <c r="AU85">
        <v>1.620506</v>
      </c>
      <c r="AV85">
        <v>1.6195729999999999</v>
      </c>
      <c r="AW85">
        <v>1.5700670000000001</v>
      </c>
      <c r="AX85">
        <v>1.4963880000000001</v>
      </c>
      <c r="AY85">
        <v>1.5433939999999999</v>
      </c>
      <c r="AZ85">
        <v>1.618082</v>
      </c>
      <c r="BA85">
        <v>1.7076560000000001</v>
      </c>
      <c r="BB85">
        <v>1.7070479999999999</v>
      </c>
      <c r="BC85">
        <v>1.6961710000000001</v>
      </c>
      <c r="BD85">
        <v>1.6334070000000001</v>
      </c>
      <c r="BE85">
        <v>1.555247</v>
      </c>
      <c r="BF85">
        <v>1.603785</v>
      </c>
      <c r="BG85">
        <v>1.669875</v>
      </c>
      <c r="BH85">
        <v>1.6235040000000001</v>
      </c>
      <c r="BI85">
        <v>1.506802</v>
      </c>
      <c r="BJ85">
        <v>1.4642029999999999</v>
      </c>
      <c r="BK85">
        <v>1.508869</v>
      </c>
      <c r="BL85">
        <v>1.4710220000000001</v>
      </c>
      <c r="BM85">
        <v>1.4166730000000001</v>
      </c>
      <c r="BN85">
        <v>1.4734430000000001</v>
      </c>
    </row>
    <row r="86" spans="1:66">
      <c r="A86">
        <v>62.866943999999997</v>
      </c>
      <c r="B86" s="2">
        <v>2.6194560185185183</v>
      </c>
      <c r="C86">
        <v>1.620544</v>
      </c>
      <c r="D86">
        <v>1.4915959999999999</v>
      </c>
      <c r="E86">
        <v>1.4710030000000001</v>
      </c>
      <c r="F86">
        <v>1.43747</v>
      </c>
      <c r="G86">
        <v>0.14876400000000001</v>
      </c>
      <c r="H86">
        <v>0.13619500000000001</v>
      </c>
      <c r="I86">
        <v>4.4880999999999997E-2</v>
      </c>
      <c r="J86">
        <v>9.6487000000000003E-2</v>
      </c>
      <c r="K86">
        <v>1.709859</v>
      </c>
      <c r="L86">
        <v>1.656874</v>
      </c>
      <c r="M86">
        <v>1.7917149999999999</v>
      </c>
      <c r="N86">
        <v>1.6025229999999999</v>
      </c>
      <c r="O86">
        <v>1.714367</v>
      </c>
      <c r="P86">
        <v>1.620079</v>
      </c>
      <c r="Q86">
        <v>1.613666</v>
      </c>
      <c r="R86">
        <v>1.470469</v>
      </c>
      <c r="S86">
        <v>0.27771699999999999</v>
      </c>
      <c r="T86">
        <v>1.3801920000000001</v>
      </c>
      <c r="U86">
        <v>1.5614980000000001</v>
      </c>
      <c r="V86">
        <v>1.5661529999999999</v>
      </c>
      <c r="W86">
        <v>1.6110690000000001</v>
      </c>
      <c r="X86">
        <v>1.535283</v>
      </c>
      <c r="Y86">
        <v>1.489892</v>
      </c>
      <c r="Z86">
        <v>1.518132</v>
      </c>
      <c r="AA86">
        <v>1.275447</v>
      </c>
      <c r="AB86">
        <v>1.4988980000000001</v>
      </c>
      <c r="AC86">
        <v>1.534206</v>
      </c>
      <c r="AD86">
        <v>1.677149</v>
      </c>
      <c r="AE86">
        <v>1.640935</v>
      </c>
      <c r="AF86">
        <v>1.5289820000000001</v>
      </c>
      <c r="AG86">
        <v>1.5490379999999999</v>
      </c>
      <c r="AH86">
        <v>1.5264759999999999</v>
      </c>
      <c r="AI86">
        <v>1.832098</v>
      </c>
      <c r="AJ86">
        <v>2.0554480000000002</v>
      </c>
      <c r="AK86">
        <v>1.989655</v>
      </c>
      <c r="AL86">
        <v>2.1028760000000002</v>
      </c>
      <c r="AM86">
        <v>1.845661</v>
      </c>
      <c r="AN86">
        <v>1.707584</v>
      </c>
      <c r="AO86">
        <v>1.7219310000000001</v>
      </c>
      <c r="AP86">
        <v>1.606268</v>
      </c>
      <c r="AQ86">
        <v>1.6132219999999999</v>
      </c>
      <c r="AR86">
        <v>1.8709150000000001</v>
      </c>
      <c r="AS86">
        <v>1.8051790000000001</v>
      </c>
      <c r="AT86">
        <v>1.7731539999999999</v>
      </c>
      <c r="AU86">
        <v>1.6249629999999999</v>
      </c>
      <c r="AV86">
        <v>1.628695</v>
      </c>
      <c r="AW86">
        <v>1.574346</v>
      </c>
      <c r="AX86">
        <v>1.4976830000000001</v>
      </c>
      <c r="AY86">
        <v>1.5495000000000001</v>
      </c>
      <c r="AZ86">
        <v>1.626018</v>
      </c>
      <c r="BA86">
        <v>1.722062</v>
      </c>
      <c r="BB86">
        <v>1.727001</v>
      </c>
      <c r="BC86">
        <v>1.7032069999999999</v>
      </c>
      <c r="BD86">
        <v>1.64279</v>
      </c>
      <c r="BE86">
        <v>1.56854</v>
      </c>
      <c r="BF86">
        <v>1.6101190000000001</v>
      </c>
      <c r="BG86">
        <v>1.6731590000000001</v>
      </c>
      <c r="BH86">
        <v>1.6265799999999999</v>
      </c>
      <c r="BI86">
        <v>1.5083299999999999</v>
      </c>
      <c r="BJ86">
        <v>1.468736</v>
      </c>
      <c r="BK86">
        <v>1.5104599999999999</v>
      </c>
      <c r="BL86">
        <v>1.4708110000000001</v>
      </c>
      <c r="BM86">
        <v>1.4177029999999999</v>
      </c>
      <c r="BN86">
        <v>1.483379</v>
      </c>
    </row>
    <row r="87" spans="1:66">
      <c r="A87">
        <v>63.866943999999997</v>
      </c>
      <c r="B87" s="2">
        <v>2.6611226851851852</v>
      </c>
      <c r="C87">
        <v>1.634671</v>
      </c>
      <c r="D87">
        <v>1.5029250000000001</v>
      </c>
      <c r="E87">
        <v>1.478396</v>
      </c>
      <c r="F87">
        <v>1.442197</v>
      </c>
      <c r="G87">
        <v>0.15007400000000001</v>
      </c>
      <c r="H87">
        <v>0.13573299999999999</v>
      </c>
      <c r="I87">
        <v>4.4025000000000002E-2</v>
      </c>
      <c r="J87">
        <v>9.5149999999999998E-2</v>
      </c>
      <c r="K87">
        <v>1.7395240000000001</v>
      </c>
      <c r="L87">
        <v>1.6880440000000001</v>
      </c>
      <c r="M87">
        <v>1.832363</v>
      </c>
      <c r="N87">
        <v>1.6282399999999999</v>
      </c>
      <c r="O87">
        <v>1.7281599999999999</v>
      </c>
      <c r="P87">
        <v>1.6331070000000001</v>
      </c>
      <c r="Q87">
        <v>1.620231</v>
      </c>
      <c r="R87">
        <v>1.476226</v>
      </c>
      <c r="S87">
        <v>0.26838200000000001</v>
      </c>
      <c r="T87">
        <v>1.3878010000000001</v>
      </c>
      <c r="U87">
        <v>1.564705</v>
      </c>
      <c r="V87">
        <v>1.566411</v>
      </c>
      <c r="W87">
        <v>1.62679</v>
      </c>
      <c r="X87">
        <v>1.5373859999999999</v>
      </c>
      <c r="Y87">
        <v>1.4891129999999999</v>
      </c>
      <c r="Z87">
        <v>1.516292</v>
      </c>
      <c r="AA87">
        <v>1.2845869999999999</v>
      </c>
      <c r="AB87">
        <v>1.5062530000000001</v>
      </c>
      <c r="AC87">
        <v>1.5303770000000001</v>
      </c>
      <c r="AD87">
        <v>1.6814990000000001</v>
      </c>
      <c r="AE87">
        <v>1.6499779999999999</v>
      </c>
      <c r="AF87">
        <v>1.531066</v>
      </c>
      <c r="AG87">
        <v>1.5525370000000001</v>
      </c>
      <c r="AH87">
        <v>1.5253190000000001</v>
      </c>
      <c r="AI87">
        <v>1.864036</v>
      </c>
      <c r="AJ87">
        <v>2.0933600000000001</v>
      </c>
      <c r="AK87">
        <v>2.0084810000000002</v>
      </c>
      <c r="AL87">
        <v>2.1207479999999999</v>
      </c>
      <c r="AM87">
        <v>1.8451120000000001</v>
      </c>
      <c r="AN87">
        <v>1.721552</v>
      </c>
      <c r="AO87">
        <v>1.7223710000000001</v>
      </c>
      <c r="AP87">
        <v>1.6170640000000001</v>
      </c>
      <c r="AQ87">
        <v>1.6251500000000001</v>
      </c>
      <c r="AR87">
        <v>1.895702</v>
      </c>
      <c r="AS87">
        <v>1.8171120000000001</v>
      </c>
      <c r="AT87">
        <v>1.7787500000000001</v>
      </c>
      <c r="AU87">
        <v>1.629497</v>
      </c>
      <c r="AV87">
        <v>1.629497</v>
      </c>
      <c r="AW87">
        <v>1.587707</v>
      </c>
      <c r="AX87">
        <v>1.5032840000000001</v>
      </c>
      <c r="AY87">
        <v>1.5549740000000001</v>
      </c>
      <c r="AZ87">
        <v>1.63456</v>
      </c>
      <c r="BA87">
        <v>1.732035</v>
      </c>
      <c r="BB87">
        <v>1.733792</v>
      </c>
      <c r="BC87">
        <v>1.7236469999999999</v>
      </c>
      <c r="BD87">
        <v>1.656998</v>
      </c>
      <c r="BE87">
        <v>1.572983</v>
      </c>
      <c r="BF87">
        <v>1.6212340000000001</v>
      </c>
      <c r="BG87">
        <v>1.679298</v>
      </c>
      <c r="BH87">
        <v>1.623996</v>
      </c>
      <c r="BI87">
        <v>1.5113829999999999</v>
      </c>
      <c r="BJ87">
        <v>1.4736039999999999</v>
      </c>
      <c r="BK87">
        <v>1.5119499999999999</v>
      </c>
      <c r="BL87">
        <v>1.4747950000000001</v>
      </c>
      <c r="BM87">
        <v>1.4193389999999999</v>
      </c>
      <c r="BN87">
        <v>1.495123</v>
      </c>
    </row>
    <row r="88" spans="1:66">
      <c r="A88">
        <v>64.866944000000004</v>
      </c>
      <c r="B88" s="2">
        <v>2.7027893518518518</v>
      </c>
      <c r="C88">
        <v>1.6435169999999999</v>
      </c>
      <c r="D88">
        <v>1.515682</v>
      </c>
      <c r="E88">
        <v>1.483384</v>
      </c>
      <c r="F88">
        <v>1.447789</v>
      </c>
      <c r="G88">
        <v>0.1489</v>
      </c>
      <c r="H88">
        <v>0.13620499999999999</v>
      </c>
      <c r="I88">
        <v>4.4859999999999997E-2</v>
      </c>
      <c r="J88">
        <v>9.4232999999999997E-2</v>
      </c>
      <c r="K88">
        <v>1.774197</v>
      </c>
      <c r="L88">
        <v>1.71879</v>
      </c>
      <c r="M88">
        <v>1.869372</v>
      </c>
      <c r="N88">
        <v>1.659451</v>
      </c>
      <c r="O88">
        <v>1.7379869999999999</v>
      </c>
      <c r="P88">
        <v>1.644193</v>
      </c>
      <c r="Q88">
        <v>1.6293390000000001</v>
      </c>
      <c r="R88">
        <v>1.4768300000000001</v>
      </c>
      <c r="S88">
        <v>0.2596</v>
      </c>
      <c r="T88">
        <v>1.3967780000000001</v>
      </c>
      <c r="U88">
        <v>1.5644720000000001</v>
      </c>
      <c r="V88">
        <v>1.57856</v>
      </c>
      <c r="W88">
        <v>1.6274280000000001</v>
      </c>
      <c r="X88">
        <v>1.5411820000000001</v>
      </c>
      <c r="Y88">
        <v>1.5001850000000001</v>
      </c>
      <c r="Z88">
        <v>1.5220629999999999</v>
      </c>
      <c r="AA88">
        <v>1.290152</v>
      </c>
      <c r="AB88">
        <v>1.5082450000000001</v>
      </c>
      <c r="AC88">
        <v>1.527706</v>
      </c>
      <c r="AD88">
        <v>1.6925429999999999</v>
      </c>
      <c r="AE88">
        <v>1.6592819999999999</v>
      </c>
      <c r="AF88">
        <v>1.5384389999999999</v>
      </c>
      <c r="AG88">
        <v>1.5581689999999999</v>
      </c>
      <c r="AH88">
        <v>1.529207</v>
      </c>
      <c r="AI88">
        <v>1.886325</v>
      </c>
      <c r="AJ88">
        <v>2.1210629999999999</v>
      </c>
      <c r="AK88">
        <v>2.0384449999999998</v>
      </c>
      <c r="AL88">
        <v>2.1282510000000001</v>
      </c>
      <c r="AM88">
        <v>1.857685</v>
      </c>
      <c r="AN88">
        <v>1.728658</v>
      </c>
      <c r="AO88">
        <v>1.726901</v>
      </c>
      <c r="AP88">
        <v>1.61995</v>
      </c>
      <c r="AQ88">
        <v>1.6457759999999999</v>
      </c>
      <c r="AR88">
        <v>1.9234910000000001</v>
      </c>
      <c r="AS88">
        <v>1.8331550000000001</v>
      </c>
      <c r="AT88">
        <v>1.7882579999999999</v>
      </c>
      <c r="AU88">
        <v>1.631815</v>
      </c>
      <c r="AV88">
        <v>1.6349</v>
      </c>
      <c r="AW88">
        <v>1.5970899999999999</v>
      </c>
      <c r="AX88">
        <v>1.511644</v>
      </c>
      <c r="AY88">
        <v>1.565035</v>
      </c>
      <c r="AZ88">
        <v>1.65134</v>
      </c>
      <c r="BA88">
        <v>1.745995</v>
      </c>
      <c r="BB88">
        <v>1.74231</v>
      </c>
      <c r="BC88">
        <v>1.739099</v>
      </c>
      <c r="BD88">
        <v>1.678577</v>
      </c>
      <c r="BE88">
        <v>1.586139</v>
      </c>
      <c r="BF88">
        <v>1.6294390000000001</v>
      </c>
      <c r="BG88">
        <v>1.6803669999999999</v>
      </c>
      <c r="BH88">
        <v>1.6205620000000001</v>
      </c>
      <c r="BI88">
        <v>1.5138590000000001</v>
      </c>
      <c r="BJ88">
        <v>1.4809939999999999</v>
      </c>
      <c r="BK88">
        <v>1.5119670000000001</v>
      </c>
      <c r="BL88">
        <v>1.4784010000000001</v>
      </c>
      <c r="BM88">
        <v>1.42387</v>
      </c>
      <c r="BN88">
        <v>1.500518</v>
      </c>
    </row>
    <row r="89" spans="1:66">
      <c r="A89">
        <v>65.867221999999998</v>
      </c>
      <c r="B89" s="2">
        <v>2.7444675925925925</v>
      </c>
      <c r="C89">
        <v>1.654706</v>
      </c>
      <c r="D89">
        <v>1.519266</v>
      </c>
      <c r="E89">
        <v>1.4909669999999999</v>
      </c>
      <c r="F89">
        <v>1.444302</v>
      </c>
      <c r="G89">
        <v>0.147864</v>
      </c>
      <c r="H89">
        <v>0.13603599999999999</v>
      </c>
      <c r="I89">
        <v>4.3837000000000001E-2</v>
      </c>
      <c r="J89">
        <v>9.2705999999999997E-2</v>
      </c>
      <c r="K89">
        <v>1.8128200000000001</v>
      </c>
      <c r="L89">
        <v>1.749085</v>
      </c>
      <c r="M89">
        <v>1.908032</v>
      </c>
      <c r="N89">
        <v>1.6972400000000001</v>
      </c>
      <c r="O89">
        <v>1.743536</v>
      </c>
      <c r="P89">
        <v>1.648714</v>
      </c>
      <c r="Q89">
        <v>1.6357969999999999</v>
      </c>
      <c r="R89">
        <v>1.4834210000000001</v>
      </c>
      <c r="S89">
        <v>0.25017800000000001</v>
      </c>
      <c r="T89">
        <v>1.4072070000000001</v>
      </c>
      <c r="U89">
        <v>1.5673049999999999</v>
      </c>
      <c r="V89">
        <v>1.585607</v>
      </c>
      <c r="W89">
        <v>1.6364160000000001</v>
      </c>
      <c r="X89">
        <v>1.541892</v>
      </c>
      <c r="Y89">
        <v>1.496481</v>
      </c>
      <c r="Z89">
        <v>1.5324660000000001</v>
      </c>
      <c r="AA89">
        <v>1.296719</v>
      </c>
      <c r="AB89">
        <v>1.519112</v>
      </c>
      <c r="AC89">
        <v>1.5347230000000001</v>
      </c>
      <c r="AD89">
        <v>1.6939150000000001</v>
      </c>
      <c r="AE89">
        <v>1.6622870000000001</v>
      </c>
      <c r="AF89">
        <v>1.5393460000000001</v>
      </c>
      <c r="AG89">
        <v>1.5678669999999999</v>
      </c>
      <c r="AH89">
        <v>1.5273289999999999</v>
      </c>
      <c r="AI89">
        <v>1.9139550000000001</v>
      </c>
      <c r="AJ89">
        <v>2.1568299999999998</v>
      </c>
      <c r="AK89">
        <v>2.0521989999999999</v>
      </c>
      <c r="AL89">
        <v>2.1468129999999999</v>
      </c>
      <c r="AM89">
        <v>1.8654809999999999</v>
      </c>
      <c r="AN89">
        <v>1.7278370000000001</v>
      </c>
      <c r="AO89">
        <v>1.735582</v>
      </c>
      <c r="AP89">
        <v>1.6276060000000001</v>
      </c>
      <c r="AQ89">
        <v>1.660533</v>
      </c>
      <c r="AR89">
        <v>1.9353130000000001</v>
      </c>
      <c r="AS89">
        <v>1.845591</v>
      </c>
      <c r="AT89">
        <v>1.788511</v>
      </c>
      <c r="AU89">
        <v>1.63554</v>
      </c>
      <c r="AV89">
        <v>1.6401159999999999</v>
      </c>
      <c r="AW89">
        <v>1.602778</v>
      </c>
      <c r="AX89">
        <v>1.5172099999999999</v>
      </c>
      <c r="AY89">
        <v>1.5672509999999999</v>
      </c>
      <c r="AZ89">
        <v>1.6602170000000001</v>
      </c>
      <c r="BA89">
        <v>1.7577</v>
      </c>
      <c r="BB89">
        <v>1.753209</v>
      </c>
      <c r="BC89">
        <v>1.743471</v>
      </c>
      <c r="BD89">
        <v>1.6863060000000001</v>
      </c>
      <c r="BE89">
        <v>1.6004879999999999</v>
      </c>
      <c r="BF89">
        <v>1.6445399999999999</v>
      </c>
      <c r="BG89">
        <v>1.6824539999999999</v>
      </c>
      <c r="BH89">
        <v>1.6134949999999999</v>
      </c>
      <c r="BI89">
        <v>1.515091</v>
      </c>
      <c r="BJ89">
        <v>1.4848669999999999</v>
      </c>
      <c r="BK89">
        <v>1.5173970000000001</v>
      </c>
      <c r="BL89">
        <v>1.478545</v>
      </c>
      <c r="BM89">
        <v>1.4322820000000001</v>
      </c>
      <c r="BN89">
        <v>1.498874</v>
      </c>
    </row>
    <row r="90" spans="1:66">
      <c r="A90">
        <v>66.867221999999998</v>
      </c>
      <c r="B90" s="2">
        <v>2.7861342592592595</v>
      </c>
      <c r="C90">
        <v>1.6645589999999999</v>
      </c>
      <c r="D90">
        <v>1.528921</v>
      </c>
      <c r="E90">
        <v>1.5003629999999999</v>
      </c>
      <c r="F90">
        <v>1.454027</v>
      </c>
      <c r="G90">
        <v>0.14655399999999999</v>
      </c>
      <c r="H90">
        <v>0.13240199999999999</v>
      </c>
      <c r="I90">
        <v>4.3110999999999997E-2</v>
      </c>
      <c r="J90">
        <v>9.2742000000000005E-2</v>
      </c>
      <c r="K90">
        <v>1.845173</v>
      </c>
      <c r="L90">
        <v>1.7830809999999999</v>
      </c>
      <c r="M90">
        <v>1.9456</v>
      </c>
      <c r="N90">
        <v>1.7347399999999999</v>
      </c>
      <c r="O90">
        <v>1.7533799999999999</v>
      </c>
      <c r="P90">
        <v>1.6600299999999999</v>
      </c>
      <c r="Q90">
        <v>1.6384049999999999</v>
      </c>
      <c r="R90">
        <v>1.493954</v>
      </c>
      <c r="S90">
        <v>0.242425</v>
      </c>
      <c r="T90">
        <v>1.418064</v>
      </c>
      <c r="U90">
        <v>1.5821700000000001</v>
      </c>
      <c r="V90">
        <v>1.5871189999999999</v>
      </c>
      <c r="W90">
        <v>1.63924</v>
      </c>
      <c r="X90">
        <v>1.545031</v>
      </c>
      <c r="Y90">
        <v>1.5009220000000001</v>
      </c>
      <c r="Z90">
        <v>1.5387869999999999</v>
      </c>
      <c r="AA90">
        <v>1.303642</v>
      </c>
      <c r="AB90">
        <v>1.5275319999999999</v>
      </c>
      <c r="AC90">
        <v>1.5454650000000001</v>
      </c>
      <c r="AD90">
        <v>1.698604</v>
      </c>
      <c r="AE90">
        <v>1.665565</v>
      </c>
      <c r="AF90">
        <v>1.5472729999999999</v>
      </c>
      <c r="AG90">
        <v>1.574767</v>
      </c>
      <c r="AH90">
        <v>1.530124</v>
      </c>
      <c r="AI90">
        <v>1.9402170000000001</v>
      </c>
      <c r="AJ90">
        <v>2.1825990000000002</v>
      </c>
      <c r="AK90">
        <v>2.0710489999999999</v>
      </c>
      <c r="AL90">
        <v>2.1615709999999999</v>
      </c>
      <c r="AM90">
        <v>1.8717349999999999</v>
      </c>
      <c r="AN90">
        <v>1.727833</v>
      </c>
      <c r="AO90">
        <v>1.747295</v>
      </c>
      <c r="AP90">
        <v>1.6337109999999999</v>
      </c>
      <c r="AQ90">
        <v>1.675046</v>
      </c>
      <c r="AR90">
        <v>1.950091</v>
      </c>
      <c r="AS90">
        <v>1.8507720000000001</v>
      </c>
      <c r="AT90">
        <v>1.799334</v>
      </c>
      <c r="AU90">
        <v>1.640895</v>
      </c>
      <c r="AV90">
        <v>1.6476930000000001</v>
      </c>
      <c r="AW90">
        <v>1.609791</v>
      </c>
      <c r="AX90">
        <v>1.515782</v>
      </c>
      <c r="AY90">
        <v>1.5767929999999999</v>
      </c>
      <c r="AZ90">
        <v>1.6673519999999999</v>
      </c>
      <c r="BA90">
        <v>1.7707809999999999</v>
      </c>
      <c r="BB90">
        <v>1.768464</v>
      </c>
      <c r="BC90">
        <v>1.750203</v>
      </c>
      <c r="BD90">
        <v>1.7033259999999999</v>
      </c>
      <c r="BE90">
        <v>1.6115900000000001</v>
      </c>
      <c r="BF90">
        <v>1.6526510000000001</v>
      </c>
      <c r="BG90">
        <v>1.6774739999999999</v>
      </c>
      <c r="BH90">
        <v>1.611551</v>
      </c>
      <c r="BI90">
        <v>1.513074</v>
      </c>
      <c r="BJ90">
        <v>1.4816640000000001</v>
      </c>
      <c r="BK90">
        <v>1.515846</v>
      </c>
      <c r="BL90">
        <v>1.4863839999999999</v>
      </c>
      <c r="BM90">
        <v>1.44262</v>
      </c>
      <c r="BN90">
        <v>1.5050699999999999</v>
      </c>
    </row>
    <row r="91" spans="1:66">
      <c r="A91">
        <v>67.867221999999998</v>
      </c>
      <c r="B91" s="2">
        <v>2.827800925925926</v>
      </c>
      <c r="C91">
        <v>1.6754560000000001</v>
      </c>
      <c r="D91">
        <v>1.5402659999999999</v>
      </c>
      <c r="E91">
        <v>1.5012080000000001</v>
      </c>
      <c r="F91">
        <v>1.4552689999999999</v>
      </c>
      <c r="G91">
        <v>0.14352500000000001</v>
      </c>
      <c r="H91">
        <v>0.131602</v>
      </c>
      <c r="I91">
        <v>3.9661000000000002E-2</v>
      </c>
      <c r="J91">
        <v>9.2396000000000006E-2</v>
      </c>
      <c r="K91">
        <v>1.8855090000000001</v>
      </c>
      <c r="L91">
        <v>1.8196030000000001</v>
      </c>
      <c r="M91">
        <v>1.9911829999999999</v>
      </c>
      <c r="N91">
        <v>1.778929</v>
      </c>
      <c r="O91">
        <v>1.7602549999999999</v>
      </c>
      <c r="P91">
        <v>1.661041</v>
      </c>
      <c r="Q91">
        <v>1.6419649999999999</v>
      </c>
      <c r="R91">
        <v>1.498176</v>
      </c>
      <c r="S91">
        <v>0.23464699999999999</v>
      </c>
      <c r="T91">
        <v>1.4255370000000001</v>
      </c>
      <c r="U91">
        <v>1.5902099999999999</v>
      </c>
      <c r="V91">
        <v>1.592446</v>
      </c>
      <c r="W91">
        <v>1.646773</v>
      </c>
      <c r="X91">
        <v>1.5444450000000001</v>
      </c>
      <c r="Y91">
        <v>1.5081979999999999</v>
      </c>
      <c r="Z91">
        <v>1.5427900000000001</v>
      </c>
      <c r="AA91">
        <v>1.311671</v>
      </c>
      <c r="AB91">
        <v>1.5303990000000001</v>
      </c>
      <c r="AC91">
        <v>1.549264</v>
      </c>
      <c r="AD91">
        <v>1.7056450000000001</v>
      </c>
      <c r="AE91">
        <v>1.6645160000000001</v>
      </c>
      <c r="AF91">
        <v>1.5526549999999999</v>
      </c>
      <c r="AG91">
        <v>1.5778829999999999</v>
      </c>
      <c r="AH91">
        <v>1.5407850000000001</v>
      </c>
      <c r="AI91">
        <v>1.962658</v>
      </c>
      <c r="AJ91">
        <v>2.214302</v>
      </c>
      <c r="AK91">
        <v>2.0954989999999998</v>
      </c>
      <c r="AL91">
        <v>2.1680739999999998</v>
      </c>
      <c r="AM91">
        <v>1.8730199999999999</v>
      </c>
      <c r="AN91">
        <v>1.7360439999999999</v>
      </c>
      <c r="AO91">
        <v>1.7510060000000001</v>
      </c>
      <c r="AP91">
        <v>1.635659</v>
      </c>
      <c r="AQ91">
        <v>1.6915210000000001</v>
      </c>
      <c r="AR91">
        <v>1.9670859999999999</v>
      </c>
      <c r="AS91">
        <v>1.866171</v>
      </c>
      <c r="AT91">
        <v>1.8095939999999999</v>
      </c>
      <c r="AU91">
        <v>1.6424559999999999</v>
      </c>
      <c r="AV91">
        <v>1.654657</v>
      </c>
      <c r="AW91">
        <v>1.617685</v>
      </c>
      <c r="AX91">
        <v>1.518975</v>
      </c>
      <c r="AY91">
        <v>1.5857159999999999</v>
      </c>
      <c r="AZ91">
        <v>1.6797409999999999</v>
      </c>
      <c r="BA91">
        <v>1.77925</v>
      </c>
      <c r="BB91">
        <v>1.7805200000000001</v>
      </c>
      <c r="BC91">
        <v>1.7584880000000001</v>
      </c>
      <c r="BD91">
        <v>1.7205980000000001</v>
      </c>
      <c r="BE91">
        <v>1.6228100000000001</v>
      </c>
      <c r="BF91">
        <v>1.658061</v>
      </c>
      <c r="BG91">
        <v>1.6784870000000001</v>
      </c>
      <c r="BH91">
        <v>1.6140540000000001</v>
      </c>
      <c r="BI91">
        <v>1.512418</v>
      </c>
      <c r="BJ91">
        <v>1.478156</v>
      </c>
      <c r="BK91">
        <v>1.516222</v>
      </c>
      <c r="BL91">
        <v>1.484842</v>
      </c>
      <c r="BM91">
        <v>1.444858</v>
      </c>
      <c r="BN91">
        <v>1.512527</v>
      </c>
    </row>
    <row r="92" spans="1:66">
      <c r="A92">
        <v>68.867221999999998</v>
      </c>
      <c r="B92" s="2">
        <v>2.8694675925925925</v>
      </c>
      <c r="C92">
        <v>1.6855249999999999</v>
      </c>
      <c r="D92">
        <v>1.5468770000000001</v>
      </c>
      <c r="E92">
        <v>1.5085999999999999</v>
      </c>
      <c r="F92">
        <v>1.4574180000000001</v>
      </c>
      <c r="G92">
        <v>0.143452</v>
      </c>
      <c r="H92">
        <v>0.13022300000000001</v>
      </c>
      <c r="I92">
        <v>3.9384000000000002E-2</v>
      </c>
      <c r="J92">
        <v>8.9238999999999999E-2</v>
      </c>
      <c r="K92">
        <v>1.9248799999999999</v>
      </c>
      <c r="L92">
        <v>1.865289</v>
      </c>
      <c r="M92">
        <v>2.0332819999999998</v>
      </c>
      <c r="N92">
        <v>1.8104720000000001</v>
      </c>
      <c r="O92">
        <v>1.7663009999999999</v>
      </c>
      <c r="P92">
        <v>1.663913</v>
      </c>
      <c r="Q92">
        <v>1.6559410000000001</v>
      </c>
      <c r="R92">
        <v>1.5024599999999999</v>
      </c>
      <c r="S92">
        <v>0.22685900000000001</v>
      </c>
      <c r="T92">
        <v>1.4317770000000001</v>
      </c>
      <c r="U92">
        <v>1.5985259999999999</v>
      </c>
      <c r="V92">
        <v>1.595046</v>
      </c>
      <c r="W92">
        <v>1.6563730000000001</v>
      </c>
      <c r="X92">
        <v>1.550217</v>
      </c>
      <c r="Y92">
        <v>1.516011</v>
      </c>
      <c r="Z92">
        <v>1.5469329999999999</v>
      </c>
      <c r="AA92">
        <v>1.318951</v>
      </c>
      <c r="AB92">
        <v>1.537396</v>
      </c>
      <c r="AC92">
        <v>1.548624</v>
      </c>
      <c r="AD92">
        <v>1.705738</v>
      </c>
      <c r="AE92">
        <v>1.6672169999999999</v>
      </c>
      <c r="AF92">
        <v>1.5535909999999999</v>
      </c>
      <c r="AG92">
        <v>1.578722</v>
      </c>
      <c r="AH92">
        <v>1.5460419999999999</v>
      </c>
      <c r="AI92">
        <v>1.977465</v>
      </c>
      <c r="AJ92">
        <v>2.2477209999999999</v>
      </c>
      <c r="AK92">
        <v>2.114141</v>
      </c>
      <c r="AL92">
        <v>2.1855799999999999</v>
      </c>
      <c r="AM92">
        <v>1.8790279999999999</v>
      </c>
      <c r="AN92">
        <v>1.7431620000000001</v>
      </c>
      <c r="AO92">
        <v>1.757585</v>
      </c>
      <c r="AP92">
        <v>1.639127</v>
      </c>
      <c r="AQ92">
        <v>1.7119180000000001</v>
      </c>
      <c r="AR92">
        <v>1.987217</v>
      </c>
      <c r="AS92">
        <v>1.876776</v>
      </c>
      <c r="AT92">
        <v>1.804505</v>
      </c>
      <c r="AU92">
        <v>1.644177</v>
      </c>
      <c r="AV92">
        <v>1.665322</v>
      </c>
      <c r="AW92">
        <v>1.6239319999999999</v>
      </c>
      <c r="AX92">
        <v>1.5246569999999999</v>
      </c>
      <c r="AY92">
        <v>1.5926419999999999</v>
      </c>
      <c r="AZ92">
        <v>1.6849970000000001</v>
      </c>
      <c r="BA92">
        <v>1.786788</v>
      </c>
      <c r="BB92">
        <v>1.790184</v>
      </c>
      <c r="BC92">
        <v>1.7745690000000001</v>
      </c>
      <c r="BD92">
        <v>1.7323649999999999</v>
      </c>
      <c r="BE92">
        <v>1.6336470000000001</v>
      </c>
      <c r="BF92">
        <v>1.670844</v>
      </c>
      <c r="BG92">
        <v>1.6732640000000001</v>
      </c>
      <c r="BH92">
        <v>1.6130439999999999</v>
      </c>
      <c r="BI92">
        <v>1.512551</v>
      </c>
      <c r="BJ92">
        <v>1.485733</v>
      </c>
      <c r="BK92">
        <v>1.515717</v>
      </c>
      <c r="BL92">
        <v>1.487177</v>
      </c>
      <c r="BM92">
        <v>1.445651</v>
      </c>
      <c r="BN92">
        <v>1.521514</v>
      </c>
    </row>
    <row r="93" spans="1:66">
      <c r="A93">
        <v>69.867500000000007</v>
      </c>
      <c r="B93" s="2">
        <v>2.9111458333333338</v>
      </c>
      <c r="C93">
        <v>1.6938960000000001</v>
      </c>
      <c r="D93">
        <v>1.5590470000000001</v>
      </c>
      <c r="E93">
        <v>1.511557</v>
      </c>
      <c r="F93">
        <v>1.463017</v>
      </c>
      <c r="G93">
        <v>0.14124999999999999</v>
      </c>
      <c r="H93">
        <v>0.128327</v>
      </c>
      <c r="I93">
        <v>3.8329000000000002E-2</v>
      </c>
      <c r="J93">
        <v>8.9011999999999994E-2</v>
      </c>
      <c r="K93">
        <v>1.969193</v>
      </c>
      <c r="L93">
        <v>1.9042809999999999</v>
      </c>
      <c r="M93">
        <v>2.0788549999999999</v>
      </c>
      <c r="N93">
        <v>1.85243</v>
      </c>
      <c r="O93">
        <v>1.77389</v>
      </c>
      <c r="P93">
        <v>1.6665110000000001</v>
      </c>
      <c r="Q93">
        <v>1.6624920000000001</v>
      </c>
      <c r="R93">
        <v>1.500208</v>
      </c>
      <c r="S93">
        <v>0.22068199999999999</v>
      </c>
      <c r="T93">
        <v>1.4366080000000001</v>
      </c>
      <c r="U93">
        <v>1.5999730000000001</v>
      </c>
      <c r="V93">
        <v>1.591782</v>
      </c>
      <c r="W93">
        <v>1.665338</v>
      </c>
      <c r="X93">
        <v>1.5530729999999999</v>
      </c>
      <c r="Y93">
        <v>1.5177719999999999</v>
      </c>
      <c r="Z93">
        <v>1.5590919999999999</v>
      </c>
      <c r="AA93">
        <v>1.327088</v>
      </c>
      <c r="AB93">
        <v>1.5479149999999999</v>
      </c>
      <c r="AC93">
        <v>1.550756</v>
      </c>
      <c r="AD93">
        <v>1.712925</v>
      </c>
      <c r="AE93">
        <v>1.6729369999999999</v>
      </c>
      <c r="AF93">
        <v>1.5620940000000001</v>
      </c>
      <c r="AG93">
        <v>1.5884860000000001</v>
      </c>
      <c r="AH93">
        <v>1.5549059999999999</v>
      </c>
      <c r="AI93">
        <v>1.997322</v>
      </c>
      <c r="AJ93">
        <v>2.279544</v>
      </c>
      <c r="AK93">
        <v>2.1329500000000001</v>
      </c>
      <c r="AL93">
        <v>2.2018840000000002</v>
      </c>
      <c r="AM93">
        <v>1.88608</v>
      </c>
      <c r="AN93">
        <v>1.753711</v>
      </c>
      <c r="AO93">
        <v>1.7702089999999999</v>
      </c>
      <c r="AP93">
        <v>1.6455960000000001</v>
      </c>
      <c r="AQ93">
        <v>1.7373160000000001</v>
      </c>
      <c r="AR93">
        <v>2.0144340000000001</v>
      </c>
      <c r="AS93">
        <v>1.8986689999999999</v>
      </c>
      <c r="AT93">
        <v>1.820668</v>
      </c>
      <c r="AU93">
        <v>1.6535530000000001</v>
      </c>
      <c r="AV93">
        <v>1.663384</v>
      </c>
      <c r="AW93">
        <v>1.6299140000000001</v>
      </c>
      <c r="AX93">
        <v>1.5266519999999999</v>
      </c>
      <c r="AY93">
        <v>1.5986100000000001</v>
      </c>
      <c r="AZ93">
        <v>1.6966730000000001</v>
      </c>
      <c r="BA93">
        <v>1.8083359999999999</v>
      </c>
      <c r="BB93">
        <v>1.8079529999999999</v>
      </c>
      <c r="BC93">
        <v>1.791364</v>
      </c>
      <c r="BD93">
        <v>1.7430300000000001</v>
      </c>
      <c r="BE93">
        <v>1.649278</v>
      </c>
      <c r="BF93">
        <v>1.6892959999999999</v>
      </c>
      <c r="BG93">
        <v>1.674409</v>
      </c>
      <c r="BH93">
        <v>1.6110370000000001</v>
      </c>
      <c r="BI93">
        <v>1.513622</v>
      </c>
      <c r="BJ93">
        <v>1.4824170000000001</v>
      </c>
      <c r="BK93">
        <v>1.516561</v>
      </c>
      <c r="BL93">
        <v>1.489295</v>
      </c>
      <c r="BM93">
        <v>1.448455</v>
      </c>
      <c r="BN93">
        <v>1.529207</v>
      </c>
    </row>
    <row r="94" spans="1:66">
      <c r="A94">
        <v>70.867500000000007</v>
      </c>
      <c r="B94" s="2">
        <v>2.9528125000000003</v>
      </c>
      <c r="C94">
        <v>1.710269</v>
      </c>
      <c r="D94">
        <v>1.5652950000000001</v>
      </c>
      <c r="E94">
        <v>1.5159210000000001</v>
      </c>
      <c r="F94">
        <v>1.4660029999999999</v>
      </c>
      <c r="G94">
        <v>0.13905200000000001</v>
      </c>
      <c r="H94">
        <v>0.124873</v>
      </c>
      <c r="I94">
        <v>3.5242999999999997E-2</v>
      </c>
      <c r="J94">
        <v>8.616E-2</v>
      </c>
      <c r="K94">
        <v>2.0123869999999999</v>
      </c>
      <c r="L94">
        <v>1.950258</v>
      </c>
      <c r="M94">
        <v>2.1241859999999999</v>
      </c>
      <c r="N94">
        <v>1.8857200000000001</v>
      </c>
      <c r="O94">
        <v>1.7823169999999999</v>
      </c>
      <c r="P94">
        <v>1.6686970000000001</v>
      </c>
      <c r="Q94">
        <v>1.6713830000000001</v>
      </c>
      <c r="R94">
        <v>1.499187</v>
      </c>
      <c r="S94">
        <v>0.21318999999999999</v>
      </c>
      <c r="T94">
        <v>1.445154</v>
      </c>
      <c r="U94">
        <v>1.6066739999999999</v>
      </c>
      <c r="V94">
        <v>1.5988560000000001</v>
      </c>
      <c r="W94">
        <v>1.671629</v>
      </c>
      <c r="X94">
        <v>1.549061</v>
      </c>
      <c r="Y94">
        <v>1.5261119999999999</v>
      </c>
      <c r="Z94">
        <v>1.5599190000000001</v>
      </c>
      <c r="AA94">
        <v>1.3323910000000001</v>
      </c>
      <c r="AB94">
        <v>1.5523260000000001</v>
      </c>
      <c r="AC94">
        <v>1.5568500000000001</v>
      </c>
      <c r="AD94">
        <v>1.720172</v>
      </c>
      <c r="AE94">
        <v>1.672609</v>
      </c>
      <c r="AF94">
        <v>1.5707070000000001</v>
      </c>
      <c r="AG94">
        <v>1.587323</v>
      </c>
      <c r="AH94">
        <v>1.55952</v>
      </c>
      <c r="AI94">
        <v>2.020524</v>
      </c>
      <c r="AJ94">
        <v>2.3088989999999998</v>
      </c>
      <c r="AK94">
        <v>2.154668</v>
      </c>
      <c r="AL94">
        <v>2.2223459999999999</v>
      </c>
      <c r="AM94">
        <v>1.8891629999999999</v>
      </c>
      <c r="AN94">
        <v>1.752189</v>
      </c>
      <c r="AO94">
        <v>1.785906</v>
      </c>
      <c r="AP94">
        <v>1.648083</v>
      </c>
      <c r="AQ94">
        <v>1.758586</v>
      </c>
      <c r="AR94">
        <v>2.0433650000000001</v>
      </c>
      <c r="AS94">
        <v>1.9212199999999999</v>
      </c>
      <c r="AT94">
        <v>1.829502</v>
      </c>
      <c r="AU94">
        <v>1.663707</v>
      </c>
      <c r="AV94">
        <v>1.66317</v>
      </c>
      <c r="AW94">
        <v>1.641316</v>
      </c>
      <c r="AX94">
        <v>1.535067</v>
      </c>
      <c r="AY94">
        <v>1.6068229999999999</v>
      </c>
      <c r="AZ94">
        <v>1.7108490000000001</v>
      </c>
      <c r="BA94">
        <v>1.8221259999999999</v>
      </c>
      <c r="BB94">
        <v>1.823283</v>
      </c>
      <c r="BC94">
        <v>1.8010010000000001</v>
      </c>
      <c r="BD94">
        <v>1.7544470000000001</v>
      </c>
      <c r="BE94">
        <v>1.654914</v>
      </c>
      <c r="BF94">
        <v>1.7038180000000001</v>
      </c>
      <c r="BG94">
        <v>1.673187</v>
      </c>
      <c r="BH94">
        <v>1.610376</v>
      </c>
      <c r="BI94">
        <v>1.5123120000000001</v>
      </c>
      <c r="BJ94">
        <v>1.4830289999999999</v>
      </c>
      <c r="BK94">
        <v>1.5187330000000001</v>
      </c>
      <c r="BL94">
        <v>1.493852</v>
      </c>
      <c r="BM94">
        <v>1.451597</v>
      </c>
      <c r="BN94">
        <v>1.5273589999999999</v>
      </c>
    </row>
    <row r="95" spans="1:66">
      <c r="A95">
        <v>71.867500000000007</v>
      </c>
      <c r="B95" s="2">
        <v>2.9944791666666668</v>
      </c>
      <c r="C95">
        <v>1.718577</v>
      </c>
      <c r="D95">
        <v>1.5714189999999999</v>
      </c>
      <c r="E95">
        <v>1.527946</v>
      </c>
      <c r="F95">
        <v>1.4677979999999999</v>
      </c>
      <c r="G95">
        <v>0.13728399999999999</v>
      </c>
      <c r="H95">
        <v>0.124807</v>
      </c>
      <c r="I95">
        <v>3.3876999999999997E-2</v>
      </c>
      <c r="J95">
        <v>8.4666000000000005E-2</v>
      </c>
      <c r="K95">
        <v>2.0595110000000001</v>
      </c>
      <c r="L95">
        <v>1.996631</v>
      </c>
      <c r="M95">
        <v>2.1792630000000002</v>
      </c>
      <c r="N95">
        <v>1.9239059999999999</v>
      </c>
      <c r="O95">
        <v>1.784697</v>
      </c>
      <c r="P95">
        <v>1.6703460000000001</v>
      </c>
      <c r="Q95">
        <v>1.6789149999999999</v>
      </c>
      <c r="R95">
        <v>1.505754</v>
      </c>
      <c r="S95">
        <v>0.20847299999999999</v>
      </c>
      <c r="T95">
        <v>1.4534800000000001</v>
      </c>
      <c r="U95">
        <v>1.614419</v>
      </c>
      <c r="V95">
        <v>1.6041449999999999</v>
      </c>
      <c r="W95">
        <v>1.6765669999999999</v>
      </c>
      <c r="X95">
        <v>1.5549040000000001</v>
      </c>
      <c r="Y95">
        <v>1.527442</v>
      </c>
      <c r="Z95">
        <v>1.5633490000000001</v>
      </c>
      <c r="AA95">
        <v>1.3367960000000001</v>
      </c>
      <c r="AB95">
        <v>1.558454</v>
      </c>
      <c r="AC95">
        <v>1.5633159999999999</v>
      </c>
      <c r="AD95">
        <v>1.7235529999999999</v>
      </c>
      <c r="AE95">
        <v>1.673376</v>
      </c>
      <c r="AF95">
        <v>1.574899</v>
      </c>
      <c r="AG95">
        <v>1.5977669999999999</v>
      </c>
      <c r="AH95">
        <v>1.5650379999999999</v>
      </c>
      <c r="AI95">
        <v>2.0388989999999998</v>
      </c>
      <c r="AJ95">
        <v>2.341326</v>
      </c>
      <c r="AK95">
        <v>2.1735380000000002</v>
      </c>
      <c r="AL95">
        <v>2.2371490000000001</v>
      </c>
      <c r="AM95">
        <v>1.8903639999999999</v>
      </c>
      <c r="AN95">
        <v>1.7600070000000001</v>
      </c>
      <c r="AO95">
        <v>1.791898</v>
      </c>
      <c r="AP95">
        <v>1.6594199999999999</v>
      </c>
      <c r="AQ95">
        <v>1.784958</v>
      </c>
      <c r="AR95">
        <v>2.063043</v>
      </c>
      <c r="AS95">
        <v>1.922585</v>
      </c>
      <c r="AT95">
        <v>1.836481</v>
      </c>
      <c r="AU95">
        <v>1.6707810000000001</v>
      </c>
      <c r="AV95">
        <v>1.6684220000000001</v>
      </c>
      <c r="AW95">
        <v>1.646188</v>
      </c>
      <c r="AX95">
        <v>1.540419</v>
      </c>
      <c r="AY95">
        <v>1.609267</v>
      </c>
      <c r="AZ95">
        <v>1.723878</v>
      </c>
      <c r="BA95">
        <v>1.8305419999999999</v>
      </c>
      <c r="BB95">
        <v>1.827051</v>
      </c>
      <c r="BC95">
        <v>1.8029470000000001</v>
      </c>
      <c r="BD95">
        <v>1.7659629999999999</v>
      </c>
      <c r="BE95">
        <v>1.670059</v>
      </c>
      <c r="BF95">
        <v>1.707101</v>
      </c>
      <c r="BG95">
        <v>1.67527</v>
      </c>
      <c r="BH95">
        <v>1.609124</v>
      </c>
      <c r="BI95">
        <v>1.5155879999999999</v>
      </c>
      <c r="BJ95">
        <v>1.484613</v>
      </c>
      <c r="BK95">
        <v>1.528222</v>
      </c>
      <c r="BL95">
        <v>1.4953050000000001</v>
      </c>
      <c r="BM95">
        <v>1.455908</v>
      </c>
      <c r="BN95">
        <v>1.5326519999999999</v>
      </c>
    </row>
    <row r="96" spans="1:66">
      <c r="A96">
        <v>72.867500000000007</v>
      </c>
      <c r="B96" s="2">
        <v>3.0361458333333338</v>
      </c>
      <c r="C96">
        <v>1.733719</v>
      </c>
      <c r="D96">
        <v>1.5833649999999999</v>
      </c>
      <c r="E96">
        <v>1.533026</v>
      </c>
      <c r="F96">
        <v>1.4739880000000001</v>
      </c>
      <c r="G96">
        <v>0.134684</v>
      </c>
      <c r="H96">
        <v>0.122571</v>
      </c>
      <c r="I96">
        <v>3.1484999999999999E-2</v>
      </c>
      <c r="J96">
        <v>8.1806000000000004E-2</v>
      </c>
      <c r="K96">
        <v>2.1057160000000001</v>
      </c>
      <c r="L96">
        <v>2.0322629999999999</v>
      </c>
      <c r="M96">
        <v>2.2228309999999998</v>
      </c>
      <c r="N96">
        <v>1.9656579999999999</v>
      </c>
      <c r="O96">
        <v>1.7881830000000001</v>
      </c>
      <c r="P96">
        <v>1.67622</v>
      </c>
      <c r="Q96">
        <v>1.6838219999999999</v>
      </c>
      <c r="R96">
        <v>1.509692</v>
      </c>
      <c r="S96">
        <v>0.20285400000000001</v>
      </c>
      <c r="T96">
        <v>1.460572</v>
      </c>
      <c r="U96">
        <v>1.616646</v>
      </c>
      <c r="V96">
        <v>1.613219</v>
      </c>
      <c r="W96">
        <v>1.6812009999999999</v>
      </c>
      <c r="X96">
        <v>1.5638129999999999</v>
      </c>
      <c r="Y96">
        <v>1.531072</v>
      </c>
      <c r="Z96">
        <v>1.5712219999999999</v>
      </c>
      <c r="AA96">
        <v>1.3410949999999999</v>
      </c>
      <c r="AB96">
        <v>1.5653630000000001</v>
      </c>
      <c r="AC96">
        <v>1.5700019999999999</v>
      </c>
      <c r="AD96">
        <v>1.7263729999999999</v>
      </c>
      <c r="AE96">
        <v>1.6797390000000001</v>
      </c>
      <c r="AF96">
        <v>1.579202</v>
      </c>
      <c r="AG96">
        <v>1.6112690000000001</v>
      </c>
      <c r="AH96">
        <v>1.566425</v>
      </c>
      <c r="AI96">
        <v>2.0501619999999998</v>
      </c>
      <c r="AJ96">
        <v>2.3692890000000002</v>
      </c>
      <c r="AK96">
        <v>2.1908509999999999</v>
      </c>
      <c r="AL96">
        <v>2.2588219999999999</v>
      </c>
      <c r="AM96">
        <v>1.896547</v>
      </c>
      <c r="AN96">
        <v>1.7687569999999999</v>
      </c>
      <c r="AO96">
        <v>1.796827</v>
      </c>
      <c r="AP96">
        <v>1.6701699999999999</v>
      </c>
      <c r="AQ96">
        <v>1.805326</v>
      </c>
      <c r="AR96">
        <v>2.091745</v>
      </c>
      <c r="AS96">
        <v>1.9356</v>
      </c>
      <c r="AT96">
        <v>1.849396</v>
      </c>
      <c r="AU96">
        <v>1.671171</v>
      </c>
      <c r="AV96">
        <v>1.6770989999999999</v>
      </c>
      <c r="AW96">
        <v>1.6481110000000001</v>
      </c>
      <c r="AX96">
        <v>1.5478479999999999</v>
      </c>
      <c r="AY96">
        <v>1.6100429999999999</v>
      </c>
      <c r="AZ96">
        <v>1.732747</v>
      </c>
      <c r="BA96">
        <v>1.8479810000000001</v>
      </c>
      <c r="BB96">
        <v>1.838544</v>
      </c>
      <c r="BC96">
        <v>1.8207629999999999</v>
      </c>
      <c r="BD96">
        <v>1.783577</v>
      </c>
      <c r="BE96">
        <v>1.6848240000000001</v>
      </c>
      <c r="BF96">
        <v>1.718302</v>
      </c>
      <c r="BG96">
        <v>1.6758470000000001</v>
      </c>
      <c r="BH96">
        <v>1.6062129999999999</v>
      </c>
      <c r="BI96">
        <v>1.518173</v>
      </c>
      <c r="BJ96">
        <v>1.486626</v>
      </c>
      <c r="BK96">
        <v>1.5314160000000001</v>
      </c>
      <c r="BL96">
        <v>1.495376</v>
      </c>
      <c r="BM96">
        <v>1.455797</v>
      </c>
      <c r="BN96">
        <v>1.532554</v>
      </c>
    </row>
    <row r="97" spans="1:66">
      <c r="A97">
        <v>73.867500000000007</v>
      </c>
      <c r="B97" s="2">
        <v>3.0778125000000003</v>
      </c>
      <c r="C97">
        <v>1.744945</v>
      </c>
      <c r="D97">
        <v>1.592827</v>
      </c>
      <c r="E97">
        <v>1.538991</v>
      </c>
      <c r="F97">
        <v>1.4782299999999999</v>
      </c>
      <c r="G97">
        <v>0.132216</v>
      </c>
      <c r="H97">
        <v>0.12055399999999999</v>
      </c>
      <c r="I97">
        <v>3.0813E-2</v>
      </c>
      <c r="J97">
        <v>7.9915E-2</v>
      </c>
      <c r="K97">
        <v>2.1488489999999998</v>
      </c>
      <c r="L97">
        <v>2.0762139999999998</v>
      </c>
      <c r="M97">
        <v>2.2724500000000001</v>
      </c>
      <c r="N97">
        <v>2.001887</v>
      </c>
      <c r="O97">
        <v>1.7938609999999999</v>
      </c>
      <c r="P97">
        <v>1.6779390000000001</v>
      </c>
      <c r="Q97">
        <v>1.6909270000000001</v>
      </c>
      <c r="R97">
        <v>1.5122519999999999</v>
      </c>
      <c r="S97">
        <v>0.19406499999999999</v>
      </c>
      <c r="T97">
        <v>1.4653400000000001</v>
      </c>
      <c r="U97">
        <v>1.6267750000000001</v>
      </c>
      <c r="V97">
        <v>1.619694</v>
      </c>
      <c r="W97">
        <v>1.685354</v>
      </c>
      <c r="X97">
        <v>1.572567</v>
      </c>
      <c r="Y97">
        <v>1.5414810000000001</v>
      </c>
      <c r="Z97">
        <v>1.5762</v>
      </c>
      <c r="AA97">
        <v>1.344886</v>
      </c>
      <c r="AB97">
        <v>1.567099</v>
      </c>
      <c r="AC97">
        <v>1.5744590000000001</v>
      </c>
      <c r="AD97">
        <v>1.7366349999999999</v>
      </c>
      <c r="AE97">
        <v>1.685473</v>
      </c>
      <c r="AF97">
        <v>1.5835189999999999</v>
      </c>
      <c r="AG97">
        <v>1.616436</v>
      </c>
      <c r="AH97">
        <v>1.5758179999999999</v>
      </c>
      <c r="AI97">
        <v>2.060524</v>
      </c>
      <c r="AJ97">
        <v>2.3967900000000002</v>
      </c>
      <c r="AK97">
        <v>2.2235179999999999</v>
      </c>
      <c r="AL97">
        <v>2.2742619999999998</v>
      </c>
      <c r="AM97">
        <v>1.903097</v>
      </c>
      <c r="AN97">
        <v>1.774068</v>
      </c>
      <c r="AO97">
        <v>1.8001</v>
      </c>
      <c r="AP97">
        <v>1.6820379999999999</v>
      </c>
      <c r="AQ97">
        <v>1.829129</v>
      </c>
      <c r="AR97">
        <v>2.1174569999999999</v>
      </c>
      <c r="AS97">
        <v>1.9545129999999999</v>
      </c>
      <c r="AT97">
        <v>1.8618589999999999</v>
      </c>
      <c r="AU97">
        <v>1.683629</v>
      </c>
      <c r="AV97">
        <v>1.6895849999999999</v>
      </c>
      <c r="AW97">
        <v>1.65096</v>
      </c>
      <c r="AX97">
        <v>1.555658</v>
      </c>
      <c r="AY97">
        <v>1.617356</v>
      </c>
      <c r="AZ97">
        <v>1.748931</v>
      </c>
      <c r="BA97">
        <v>1.869065</v>
      </c>
      <c r="BB97">
        <v>1.8644240000000001</v>
      </c>
      <c r="BC97">
        <v>1.8423259999999999</v>
      </c>
      <c r="BD97">
        <v>1.801463</v>
      </c>
      <c r="BE97">
        <v>1.6884300000000001</v>
      </c>
      <c r="BF97">
        <v>1.729681</v>
      </c>
      <c r="BG97">
        <v>1.6774640000000001</v>
      </c>
      <c r="BH97">
        <v>1.6089230000000001</v>
      </c>
      <c r="BI97">
        <v>1.5251749999999999</v>
      </c>
      <c r="BJ97">
        <v>1.4863500000000001</v>
      </c>
      <c r="BK97">
        <v>1.5357689999999999</v>
      </c>
      <c r="BL97">
        <v>1.5004120000000001</v>
      </c>
      <c r="BM97">
        <v>1.460205</v>
      </c>
      <c r="BN97">
        <v>1.539755</v>
      </c>
    </row>
    <row r="98" spans="1:66">
      <c r="A98">
        <v>74.867500000000007</v>
      </c>
      <c r="B98" s="2">
        <v>3.1194791666666668</v>
      </c>
      <c r="C98">
        <v>1.7558100000000001</v>
      </c>
      <c r="D98">
        <v>1.601939</v>
      </c>
      <c r="E98">
        <v>1.5434209999999999</v>
      </c>
      <c r="F98">
        <v>1.4856119999999999</v>
      </c>
      <c r="G98">
        <v>0.130577</v>
      </c>
      <c r="H98">
        <v>0.118479</v>
      </c>
      <c r="I98">
        <v>2.8278999999999999E-2</v>
      </c>
      <c r="J98">
        <v>7.9791000000000001E-2</v>
      </c>
      <c r="K98">
        <v>2.1936979999999999</v>
      </c>
      <c r="L98">
        <v>2.1252119999999999</v>
      </c>
      <c r="M98">
        <v>2.3203200000000002</v>
      </c>
      <c r="N98">
        <v>2.052686</v>
      </c>
      <c r="O98">
        <v>1.8021290000000001</v>
      </c>
      <c r="P98">
        <v>1.679535</v>
      </c>
      <c r="Q98">
        <v>1.695058</v>
      </c>
      <c r="R98">
        <v>1.5169600000000001</v>
      </c>
      <c r="S98">
        <v>0.190002</v>
      </c>
      <c r="T98">
        <v>1.4754940000000001</v>
      </c>
      <c r="U98">
        <v>1.6343840000000001</v>
      </c>
      <c r="V98">
        <v>1.6237779999999999</v>
      </c>
      <c r="W98">
        <v>1.6932039999999999</v>
      </c>
      <c r="X98">
        <v>1.5843370000000001</v>
      </c>
      <c r="Y98">
        <v>1.5424169999999999</v>
      </c>
      <c r="Z98">
        <v>1.5841099999999999</v>
      </c>
      <c r="AA98">
        <v>1.35084</v>
      </c>
      <c r="AB98">
        <v>1.5705709999999999</v>
      </c>
      <c r="AC98">
        <v>1.586794</v>
      </c>
      <c r="AD98">
        <v>1.743177</v>
      </c>
      <c r="AE98">
        <v>1.6946969999999999</v>
      </c>
      <c r="AF98">
        <v>1.5884130000000001</v>
      </c>
      <c r="AG98">
        <v>1.6141669999999999</v>
      </c>
      <c r="AH98">
        <v>1.5825560000000001</v>
      </c>
      <c r="AI98">
        <v>2.0783849999999999</v>
      </c>
      <c r="AJ98">
        <v>2.4298350000000002</v>
      </c>
      <c r="AK98">
        <v>2.2442500000000001</v>
      </c>
      <c r="AL98">
        <v>2.290997</v>
      </c>
      <c r="AM98">
        <v>1.9121919999999999</v>
      </c>
      <c r="AN98">
        <v>1.7831669999999999</v>
      </c>
      <c r="AO98">
        <v>1.81551</v>
      </c>
      <c r="AP98">
        <v>1.68205</v>
      </c>
      <c r="AQ98">
        <v>1.858384</v>
      </c>
      <c r="AR98">
        <v>2.135259</v>
      </c>
      <c r="AS98">
        <v>1.97478</v>
      </c>
      <c r="AT98">
        <v>1.870568</v>
      </c>
      <c r="AU98">
        <v>1.6920269999999999</v>
      </c>
      <c r="AV98">
        <v>1.7031069999999999</v>
      </c>
      <c r="AW98">
        <v>1.6607149999999999</v>
      </c>
      <c r="AX98">
        <v>1.565617</v>
      </c>
      <c r="AY98">
        <v>1.622512</v>
      </c>
      <c r="AZ98">
        <v>1.7614099999999999</v>
      </c>
      <c r="BA98">
        <v>1.8851249999999999</v>
      </c>
      <c r="BB98">
        <v>1.8793519999999999</v>
      </c>
      <c r="BC98">
        <v>1.857896</v>
      </c>
      <c r="BD98">
        <v>1.8204910000000001</v>
      </c>
      <c r="BE98">
        <v>1.699654</v>
      </c>
      <c r="BF98">
        <v>1.744183</v>
      </c>
      <c r="BG98">
        <v>1.6759200000000001</v>
      </c>
      <c r="BH98">
        <v>1.6075950000000001</v>
      </c>
      <c r="BI98">
        <v>1.5210330000000001</v>
      </c>
      <c r="BJ98">
        <v>1.487012</v>
      </c>
      <c r="BK98">
        <v>1.539315</v>
      </c>
      <c r="BL98">
        <v>1.5021519999999999</v>
      </c>
      <c r="BM98">
        <v>1.466831</v>
      </c>
      <c r="BN98">
        <v>1.544716</v>
      </c>
    </row>
    <row r="99" spans="1:66">
      <c r="A99">
        <v>75.867500000000007</v>
      </c>
      <c r="B99" s="2">
        <v>3.1611458333333338</v>
      </c>
      <c r="C99">
        <v>1.762</v>
      </c>
      <c r="D99">
        <v>1.6051610000000001</v>
      </c>
      <c r="E99">
        <v>1.5482720000000001</v>
      </c>
      <c r="F99">
        <v>1.4997259999999999</v>
      </c>
      <c r="G99">
        <v>0.12962099999999999</v>
      </c>
      <c r="H99">
        <v>0.115512</v>
      </c>
      <c r="I99">
        <v>2.7942999999999999E-2</v>
      </c>
      <c r="J99">
        <v>7.6869000000000007E-2</v>
      </c>
      <c r="K99">
        <v>2.2405590000000002</v>
      </c>
      <c r="L99">
        <v>2.1737850000000001</v>
      </c>
      <c r="M99">
        <v>2.3724409999999998</v>
      </c>
      <c r="N99">
        <v>2.0915020000000002</v>
      </c>
      <c r="O99">
        <v>1.8070170000000001</v>
      </c>
      <c r="P99">
        <v>1.6832309999999999</v>
      </c>
      <c r="Q99">
        <v>1.7026019999999999</v>
      </c>
      <c r="R99">
        <v>1.521898</v>
      </c>
      <c r="S99">
        <v>0.18505199999999999</v>
      </c>
      <c r="T99">
        <v>1.4827790000000001</v>
      </c>
      <c r="U99">
        <v>1.6508560000000001</v>
      </c>
      <c r="V99">
        <v>1.6264810000000001</v>
      </c>
      <c r="W99">
        <v>1.702018</v>
      </c>
      <c r="X99">
        <v>1.5906960000000001</v>
      </c>
      <c r="Y99">
        <v>1.549442</v>
      </c>
      <c r="Z99">
        <v>1.5863849999999999</v>
      </c>
      <c r="AA99">
        <v>1.3514569999999999</v>
      </c>
      <c r="AB99">
        <v>1.5738479999999999</v>
      </c>
      <c r="AC99">
        <v>1.5901419999999999</v>
      </c>
      <c r="AD99">
        <v>1.753341</v>
      </c>
      <c r="AE99">
        <v>1.7085399999999999</v>
      </c>
      <c r="AF99">
        <v>1.5924510000000001</v>
      </c>
      <c r="AG99">
        <v>1.6206229999999999</v>
      </c>
      <c r="AH99">
        <v>1.5846990000000001</v>
      </c>
      <c r="AI99">
        <v>2.0835569999999999</v>
      </c>
      <c r="AJ99">
        <v>2.451708</v>
      </c>
      <c r="AK99">
        <v>2.2635010000000002</v>
      </c>
      <c r="AL99">
        <v>2.3121990000000001</v>
      </c>
      <c r="AM99">
        <v>1.921324</v>
      </c>
      <c r="AN99">
        <v>1.7843500000000001</v>
      </c>
      <c r="AO99">
        <v>1.8234669999999999</v>
      </c>
      <c r="AP99">
        <v>1.689719</v>
      </c>
      <c r="AQ99">
        <v>1.88273</v>
      </c>
      <c r="AR99">
        <v>2.1651449999999999</v>
      </c>
      <c r="AS99">
        <v>1.985277</v>
      </c>
      <c r="AT99">
        <v>1.887662</v>
      </c>
      <c r="AU99">
        <v>1.705762</v>
      </c>
      <c r="AV99">
        <v>1.7156100000000001</v>
      </c>
      <c r="AW99">
        <v>1.6720729999999999</v>
      </c>
      <c r="AX99">
        <v>1.573812</v>
      </c>
      <c r="AY99">
        <v>1.6260289999999999</v>
      </c>
      <c r="AZ99">
        <v>1.769574</v>
      </c>
      <c r="BA99">
        <v>1.902855</v>
      </c>
      <c r="BB99">
        <v>1.8954329999999999</v>
      </c>
      <c r="BC99">
        <v>1.879391</v>
      </c>
      <c r="BD99">
        <v>1.829912</v>
      </c>
      <c r="BE99">
        <v>1.715058</v>
      </c>
      <c r="BF99">
        <v>1.75623</v>
      </c>
      <c r="BG99">
        <v>1.677041</v>
      </c>
      <c r="BH99">
        <v>1.60242</v>
      </c>
      <c r="BI99">
        <v>1.52037</v>
      </c>
      <c r="BJ99">
        <v>1.492861</v>
      </c>
      <c r="BK99">
        <v>1.542734</v>
      </c>
      <c r="BL99">
        <v>1.508424</v>
      </c>
      <c r="BM99">
        <v>1.4682230000000001</v>
      </c>
      <c r="BN99">
        <v>1.548934</v>
      </c>
    </row>
    <row r="100" spans="1:66">
      <c r="A100">
        <v>76.867778000000001</v>
      </c>
      <c r="B100" s="2">
        <v>3.2028240740740741</v>
      </c>
      <c r="C100">
        <v>1.7749239999999999</v>
      </c>
      <c r="D100">
        <v>1.611702</v>
      </c>
      <c r="E100">
        <v>1.5476970000000001</v>
      </c>
      <c r="F100">
        <v>1.504602</v>
      </c>
      <c r="G100">
        <v>0.12770300000000001</v>
      </c>
      <c r="H100">
        <v>0.114506</v>
      </c>
      <c r="I100">
        <v>2.5721999999999998E-2</v>
      </c>
      <c r="J100">
        <v>7.4887999999999996E-2</v>
      </c>
      <c r="K100">
        <v>2.2834810000000001</v>
      </c>
      <c r="L100">
        <v>2.2295069999999999</v>
      </c>
      <c r="M100">
        <v>2.432407</v>
      </c>
      <c r="N100">
        <v>2.1282040000000002</v>
      </c>
      <c r="O100">
        <v>1.8134410000000001</v>
      </c>
      <c r="P100">
        <v>1.6874370000000001</v>
      </c>
      <c r="Q100">
        <v>1.709697</v>
      </c>
      <c r="R100">
        <v>1.5335380000000001</v>
      </c>
      <c r="S100">
        <v>0.181756</v>
      </c>
      <c r="T100">
        <v>1.4922850000000001</v>
      </c>
      <c r="U100">
        <v>1.6622159999999999</v>
      </c>
      <c r="V100">
        <v>1.635726</v>
      </c>
      <c r="W100">
        <v>1.7099200000000001</v>
      </c>
      <c r="X100">
        <v>1.5947929999999999</v>
      </c>
      <c r="Y100">
        <v>1.564038</v>
      </c>
      <c r="Z100">
        <v>1.5956859999999999</v>
      </c>
      <c r="AA100">
        <v>1.3570660000000001</v>
      </c>
      <c r="AB100">
        <v>1.579529</v>
      </c>
      <c r="AC100">
        <v>1.5967020000000001</v>
      </c>
      <c r="AD100">
        <v>1.7604379999999999</v>
      </c>
      <c r="AE100">
        <v>1.715673</v>
      </c>
      <c r="AF100">
        <v>1.603288</v>
      </c>
      <c r="AG100">
        <v>1.63202</v>
      </c>
      <c r="AH100">
        <v>1.5892040000000001</v>
      </c>
      <c r="AI100">
        <v>2.1048450000000001</v>
      </c>
      <c r="AJ100">
        <v>2.4736720000000001</v>
      </c>
      <c r="AK100">
        <v>2.2820290000000001</v>
      </c>
      <c r="AL100">
        <v>2.3341069999999999</v>
      </c>
      <c r="AM100">
        <v>1.935624</v>
      </c>
      <c r="AN100">
        <v>1.7950839999999999</v>
      </c>
      <c r="AO100">
        <v>1.831207</v>
      </c>
      <c r="AP100">
        <v>1.6978310000000001</v>
      </c>
      <c r="AQ100">
        <v>1.9133690000000001</v>
      </c>
      <c r="AR100">
        <v>2.1900590000000002</v>
      </c>
      <c r="AS100">
        <v>2.0057339999999999</v>
      </c>
      <c r="AT100">
        <v>1.8956820000000001</v>
      </c>
      <c r="AU100">
        <v>1.72207</v>
      </c>
      <c r="AV100">
        <v>1.733576</v>
      </c>
      <c r="AW100">
        <v>1.680941</v>
      </c>
      <c r="AX100">
        <v>1.58081</v>
      </c>
      <c r="AY100">
        <v>1.6317759999999999</v>
      </c>
      <c r="AZ100">
        <v>1.785588</v>
      </c>
      <c r="BA100">
        <v>1.92476</v>
      </c>
      <c r="BB100">
        <v>1.911</v>
      </c>
      <c r="BC100">
        <v>1.901375</v>
      </c>
      <c r="BD100">
        <v>1.849502</v>
      </c>
      <c r="BE100">
        <v>1.7243820000000001</v>
      </c>
      <c r="BF100">
        <v>1.7712049999999999</v>
      </c>
      <c r="BG100">
        <v>1.672509</v>
      </c>
      <c r="BH100">
        <v>1.608665</v>
      </c>
      <c r="BI100">
        <v>1.5176609999999999</v>
      </c>
      <c r="BJ100">
        <v>1.496183</v>
      </c>
      <c r="BK100">
        <v>1.5511010000000001</v>
      </c>
      <c r="BL100">
        <v>1.5121249999999999</v>
      </c>
      <c r="BM100">
        <v>1.465876</v>
      </c>
      <c r="BN100">
        <v>1.5542640000000001</v>
      </c>
    </row>
    <row r="101" spans="1:66">
      <c r="A101">
        <v>77.867778000000001</v>
      </c>
      <c r="B101" s="2">
        <v>3.2444907407407406</v>
      </c>
      <c r="C101">
        <v>1.7874490000000001</v>
      </c>
      <c r="D101">
        <v>1.6221080000000001</v>
      </c>
      <c r="E101">
        <v>1.5613589999999999</v>
      </c>
      <c r="F101">
        <v>1.509206</v>
      </c>
      <c r="G101">
        <v>0.12593399999999999</v>
      </c>
      <c r="H101">
        <v>0.111762</v>
      </c>
      <c r="I101">
        <v>2.3428000000000001E-2</v>
      </c>
      <c r="J101">
        <v>7.4092000000000005E-2</v>
      </c>
      <c r="K101">
        <v>2.3212470000000001</v>
      </c>
      <c r="L101">
        <v>2.2742680000000002</v>
      </c>
      <c r="M101">
        <v>2.489382</v>
      </c>
      <c r="N101">
        <v>2.1805970000000001</v>
      </c>
      <c r="O101">
        <v>1.819831</v>
      </c>
      <c r="P101">
        <v>1.690291</v>
      </c>
      <c r="Q101">
        <v>1.7130110000000001</v>
      </c>
      <c r="R101">
        <v>1.5385230000000001</v>
      </c>
      <c r="S101">
        <v>0.17253499999999999</v>
      </c>
      <c r="T101">
        <v>1.5010520000000001</v>
      </c>
      <c r="U101">
        <v>1.6668700000000001</v>
      </c>
      <c r="V101">
        <v>1.6454120000000001</v>
      </c>
      <c r="W101">
        <v>1.717889</v>
      </c>
      <c r="X101">
        <v>1.600608</v>
      </c>
      <c r="Y101">
        <v>1.567191</v>
      </c>
      <c r="Z101">
        <v>1.6054379999999999</v>
      </c>
      <c r="AA101">
        <v>1.3640330000000001</v>
      </c>
      <c r="AB101">
        <v>1.5879509999999999</v>
      </c>
      <c r="AC101">
        <v>1.6000369999999999</v>
      </c>
      <c r="AD101">
        <v>1.764826</v>
      </c>
      <c r="AE101">
        <v>1.724621</v>
      </c>
      <c r="AF101">
        <v>1.6064929999999999</v>
      </c>
      <c r="AG101">
        <v>1.646112</v>
      </c>
      <c r="AH101">
        <v>1.5935239999999999</v>
      </c>
      <c r="AI101">
        <v>2.1200049999999999</v>
      </c>
      <c r="AJ101">
        <v>2.4962979999999999</v>
      </c>
      <c r="AK101">
        <v>2.3014489999999999</v>
      </c>
      <c r="AL101">
        <v>2.3567360000000002</v>
      </c>
      <c r="AM101">
        <v>1.948296</v>
      </c>
      <c r="AN101">
        <v>1.799674</v>
      </c>
      <c r="AO101">
        <v>1.838633</v>
      </c>
      <c r="AP101">
        <v>1.70428</v>
      </c>
      <c r="AQ101">
        <v>1.9439090000000001</v>
      </c>
      <c r="AR101">
        <v>2.2118190000000002</v>
      </c>
      <c r="AS101">
        <v>2.0203479999999998</v>
      </c>
      <c r="AT101">
        <v>1.908785</v>
      </c>
      <c r="AU101">
        <v>1.733544</v>
      </c>
      <c r="AV101">
        <v>1.7373989999999999</v>
      </c>
      <c r="AW101">
        <v>1.677915</v>
      </c>
      <c r="AX101">
        <v>1.5888100000000001</v>
      </c>
      <c r="AY101">
        <v>1.63601</v>
      </c>
      <c r="AZ101">
        <v>1.8021290000000001</v>
      </c>
      <c r="BA101">
        <v>1.9358599999999999</v>
      </c>
      <c r="BB101">
        <v>1.92594</v>
      </c>
      <c r="BC101">
        <v>1.914766</v>
      </c>
      <c r="BD101">
        <v>1.8619079999999999</v>
      </c>
      <c r="BE101">
        <v>1.7433689999999999</v>
      </c>
      <c r="BF101">
        <v>1.783768</v>
      </c>
      <c r="BG101">
        <v>1.664763</v>
      </c>
      <c r="BH101">
        <v>1.6080479999999999</v>
      </c>
      <c r="BI101">
        <v>1.5202450000000001</v>
      </c>
      <c r="BJ101">
        <v>1.5025459999999999</v>
      </c>
      <c r="BK101">
        <v>1.5563990000000001</v>
      </c>
      <c r="BL101">
        <v>1.5216970000000001</v>
      </c>
      <c r="BM101">
        <v>1.4654210000000001</v>
      </c>
      <c r="BN101">
        <v>1.562101</v>
      </c>
    </row>
    <row r="102" spans="1:66">
      <c r="A102">
        <v>78.867778000000001</v>
      </c>
      <c r="B102" s="2">
        <v>3.2861574074074071</v>
      </c>
      <c r="C102">
        <v>1.794438</v>
      </c>
      <c r="D102">
        <v>1.6349929999999999</v>
      </c>
      <c r="E102">
        <v>1.5693569999999999</v>
      </c>
      <c r="F102">
        <v>1.516945</v>
      </c>
      <c r="G102">
        <v>0.123735</v>
      </c>
      <c r="H102">
        <v>0.109461</v>
      </c>
      <c r="I102">
        <v>2.0178000000000001E-2</v>
      </c>
      <c r="J102">
        <v>7.0431999999999995E-2</v>
      </c>
      <c r="K102">
        <v>2.3693499999999998</v>
      </c>
      <c r="L102">
        <v>2.3227859999999998</v>
      </c>
      <c r="M102">
        <v>2.5361509999999998</v>
      </c>
      <c r="N102">
        <v>2.2126169999999998</v>
      </c>
      <c r="O102">
        <v>1.818587</v>
      </c>
      <c r="P102">
        <v>1.693881</v>
      </c>
      <c r="Q102">
        <v>1.7115069999999999</v>
      </c>
      <c r="R102">
        <v>1.5438289999999999</v>
      </c>
      <c r="S102">
        <v>0.16978599999999999</v>
      </c>
      <c r="T102">
        <v>1.5046269999999999</v>
      </c>
      <c r="U102">
        <v>1.6724330000000001</v>
      </c>
      <c r="V102">
        <v>1.6496569999999999</v>
      </c>
      <c r="W102">
        <v>1.725848</v>
      </c>
      <c r="X102">
        <v>1.607874</v>
      </c>
      <c r="Y102">
        <v>1.5729070000000001</v>
      </c>
      <c r="Z102">
        <v>1.607917</v>
      </c>
      <c r="AA102">
        <v>1.368803</v>
      </c>
      <c r="AB102">
        <v>1.596438</v>
      </c>
      <c r="AC102">
        <v>1.606957</v>
      </c>
      <c r="AD102">
        <v>1.7803199999999999</v>
      </c>
      <c r="AE102">
        <v>1.73488</v>
      </c>
      <c r="AF102">
        <v>1.616587</v>
      </c>
      <c r="AG102">
        <v>1.65354</v>
      </c>
      <c r="AH102">
        <v>1.5991040000000001</v>
      </c>
      <c r="AI102">
        <v>2.1303570000000001</v>
      </c>
      <c r="AJ102">
        <v>2.5186160000000002</v>
      </c>
      <c r="AK102">
        <v>2.3198729999999999</v>
      </c>
      <c r="AL102">
        <v>2.3741469999999998</v>
      </c>
      <c r="AM102">
        <v>1.9585399999999999</v>
      </c>
      <c r="AN102">
        <v>1.801418</v>
      </c>
      <c r="AO102">
        <v>1.84571</v>
      </c>
      <c r="AP102">
        <v>1.7055340000000001</v>
      </c>
      <c r="AQ102">
        <v>1.9749319999999999</v>
      </c>
      <c r="AR102">
        <v>2.2341039999999999</v>
      </c>
      <c r="AS102">
        <v>2.0383629999999999</v>
      </c>
      <c r="AT102">
        <v>1.9231240000000001</v>
      </c>
      <c r="AU102">
        <v>1.7442960000000001</v>
      </c>
      <c r="AV102">
        <v>1.7451460000000001</v>
      </c>
      <c r="AW102">
        <v>1.6929129999999999</v>
      </c>
      <c r="AX102">
        <v>1.595418</v>
      </c>
      <c r="AY102">
        <v>1.6379109999999999</v>
      </c>
      <c r="AZ102">
        <v>1.8256749999999999</v>
      </c>
      <c r="BA102">
        <v>1.950982</v>
      </c>
      <c r="BB102">
        <v>1.947716</v>
      </c>
      <c r="BC102">
        <v>1.929349</v>
      </c>
      <c r="BD102">
        <v>1.877572</v>
      </c>
      <c r="BE102">
        <v>1.752027</v>
      </c>
      <c r="BF102">
        <v>1.7917339999999999</v>
      </c>
      <c r="BG102">
        <v>1.661748</v>
      </c>
      <c r="BH102">
        <v>1.6071690000000001</v>
      </c>
      <c r="BI102">
        <v>1.524087</v>
      </c>
      <c r="BJ102">
        <v>1.5000249999999999</v>
      </c>
      <c r="BK102">
        <v>1.56281</v>
      </c>
      <c r="BL102">
        <v>1.5248489999999999</v>
      </c>
      <c r="BM102">
        <v>1.4696709999999999</v>
      </c>
      <c r="BN102">
        <v>1.5666500000000001</v>
      </c>
    </row>
    <row r="103" spans="1:66">
      <c r="A103">
        <v>79.868055999999996</v>
      </c>
      <c r="B103" s="2">
        <v>3.3278356481481484</v>
      </c>
      <c r="C103">
        <v>1.810354</v>
      </c>
      <c r="D103">
        <v>1.639381</v>
      </c>
      <c r="E103">
        <v>1.568845</v>
      </c>
      <c r="F103">
        <v>1.5247310000000001</v>
      </c>
      <c r="G103">
        <v>0.12158099999999999</v>
      </c>
      <c r="H103">
        <v>0.107611</v>
      </c>
      <c r="I103">
        <v>1.8964000000000002E-2</v>
      </c>
      <c r="J103">
        <v>7.0400000000000004E-2</v>
      </c>
      <c r="K103">
        <v>2.421586</v>
      </c>
      <c r="L103">
        <v>2.3625060000000002</v>
      </c>
      <c r="M103">
        <v>2.580508</v>
      </c>
      <c r="N103">
        <v>2.2645970000000002</v>
      </c>
      <c r="O103">
        <v>1.8179780000000001</v>
      </c>
      <c r="P103">
        <v>1.6887989999999999</v>
      </c>
      <c r="Q103">
        <v>1.720159</v>
      </c>
      <c r="R103">
        <v>1.5499879999999999</v>
      </c>
      <c r="S103">
        <v>0.166246</v>
      </c>
      <c r="T103">
        <v>1.5147040000000001</v>
      </c>
      <c r="U103">
        <v>1.674644</v>
      </c>
      <c r="V103">
        <v>1.6557249999999999</v>
      </c>
      <c r="W103">
        <v>1.729371</v>
      </c>
      <c r="X103">
        <v>1.6146229999999999</v>
      </c>
      <c r="Y103">
        <v>1.5791249999999999</v>
      </c>
      <c r="Z103">
        <v>1.616031</v>
      </c>
      <c r="AA103">
        <v>1.3739600000000001</v>
      </c>
      <c r="AB103">
        <v>1.6016969999999999</v>
      </c>
      <c r="AC103">
        <v>1.6130949999999999</v>
      </c>
      <c r="AD103">
        <v>1.7923500000000001</v>
      </c>
      <c r="AE103">
        <v>1.740828</v>
      </c>
      <c r="AF103">
        <v>1.6169750000000001</v>
      </c>
      <c r="AG103">
        <v>1.6583730000000001</v>
      </c>
      <c r="AH103">
        <v>1.603415</v>
      </c>
      <c r="AI103">
        <v>2.1497899999999999</v>
      </c>
      <c r="AJ103">
        <v>2.5370569999999999</v>
      </c>
      <c r="AK103">
        <v>2.35189</v>
      </c>
      <c r="AL103">
        <v>2.391473</v>
      </c>
      <c r="AM103">
        <v>1.968834</v>
      </c>
      <c r="AN103">
        <v>1.8098860000000001</v>
      </c>
      <c r="AO103">
        <v>1.8539920000000001</v>
      </c>
      <c r="AP103">
        <v>1.7145280000000001</v>
      </c>
      <c r="AQ103">
        <v>1.9988440000000001</v>
      </c>
      <c r="AR103">
        <v>2.2621910000000001</v>
      </c>
      <c r="AS103">
        <v>2.0520749999999999</v>
      </c>
      <c r="AT103">
        <v>1.9304749999999999</v>
      </c>
      <c r="AU103">
        <v>1.7563409999999999</v>
      </c>
      <c r="AV103">
        <v>1.7564280000000001</v>
      </c>
      <c r="AW103">
        <v>1.704734</v>
      </c>
      <c r="AX103">
        <v>1.6028359999999999</v>
      </c>
      <c r="AY103">
        <v>1.6433439999999999</v>
      </c>
      <c r="AZ103">
        <v>1.8362050000000001</v>
      </c>
      <c r="BA103">
        <v>1.962761</v>
      </c>
      <c r="BB103">
        <v>1.9540329999999999</v>
      </c>
      <c r="BC103">
        <v>1.947557</v>
      </c>
      <c r="BD103">
        <v>1.8932979999999999</v>
      </c>
      <c r="BE103">
        <v>1.76525</v>
      </c>
      <c r="BF103">
        <v>1.800351</v>
      </c>
      <c r="BG103">
        <v>1.6582410000000001</v>
      </c>
      <c r="BH103">
        <v>1.605183</v>
      </c>
      <c r="BI103">
        <v>1.524637</v>
      </c>
      <c r="BJ103">
        <v>1.5027010000000001</v>
      </c>
      <c r="BK103">
        <v>1.5638209999999999</v>
      </c>
      <c r="BL103">
        <v>1.5249010000000001</v>
      </c>
      <c r="BM103">
        <v>1.476272</v>
      </c>
      <c r="BN103">
        <v>1.5743400000000001</v>
      </c>
    </row>
    <row r="104" spans="1:66">
      <c r="A104">
        <v>80.868055999999996</v>
      </c>
      <c r="B104" s="2">
        <v>3.3695023148148149</v>
      </c>
      <c r="C104">
        <v>1.821372</v>
      </c>
      <c r="D104">
        <v>1.6532849999999999</v>
      </c>
      <c r="E104">
        <v>1.5728979999999999</v>
      </c>
      <c r="F104">
        <v>1.531247</v>
      </c>
      <c r="G104">
        <v>0.120681</v>
      </c>
      <c r="H104">
        <v>0.10537299999999999</v>
      </c>
      <c r="I104">
        <v>1.4562E-2</v>
      </c>
      <c r="J104">
        <v>6.8353999999999998E-2</v>
      </c>
      <c r="K104">
        <v>2.4629889999999999</v>
      </c>
      <c r="L104">
        <v>2.4029159999999998</v>
      </c>
      <c r="M104">
        <v>2.6324860000000001</v>
      </c>
      <c r="N104">
        <v>2.3141419999999999</v>
      </c>
      <c r="O104">
        <v>1.822487</v>
      </c>
      <c r="P104">
        <v>1.6935480000000001</v>
      </c>
      <c r="Q104">
        <v>1.7294799999999999</v>
      </c>
      <c r="R104">
        <v>1.5541450000000001</v>
      </c>
      <c r="S104">
        <v>0.161496</v>
      </c>
      <c r="T104">
        <v>1.5276689999999999</v>
      </c>
      <c r="U104">
        <v>1.687654</v>
      </c>
      <c r="V104">
        <v>1.663726</v>
      </c>
      <c r="W104">
        <v>1.7440420000000001</v>
      </c>
      <c r="X104">
        <v>1.618797</v>
      </c>
      <c r="Y104">
        <v>1.5832900000000001</v>
      </c>
      <c r="Z104">
        <v>1.624576</v>
      </c>
      <c r="AA104">
        <v>1.3796820000000001</v>
      </c>
      <c r="AB104">
        <v>1.603839</v>
      </c>
      <c r="AC104">
        <v>1.6143339999999999</v>
      </c>
      <c r="AD104">
        <v>1.7904929999999999</v>
      </c>
      <c r="AE104">
        <v>1.7443150000000001</v>
      </c>
      <c r="AF104">
        <v>1.6284320000000001</v>
      </c>
      <c r="AG104">
        <v>1.6661699999999999</v>
      </c>
      <c r="AH104">
        <v>1.603091</v>
      </c>
      <c r="AI104">
        <v>2.1638139999999999</v>
      </c>
      <c r="AJ104">
        <v>2.5562170000000002</v>
      </c>
      <c r="AK104">
        <v>2.3718520000000001</v>
      </c>
      <c r="AL104">
        <v>2.415692</v>
      </c>
      <c r="AM104">
        <v>1.981093</v>
      </c>
      <c r="AN104">
        <v>1.821488</v>
      </c>
      <c r="AO104">
        <v>1.868061</v>
      </c>
      <c r="AP104">
        <v>1.725541</v>
      </c>
      <c r="AQ104">
        <v>2.0210900000000001</v>
      </c>
      <c r="AR104">
        <v>2.282705</v>
      </c>
      <c r="AS104">
        <v>2.0706020000000001</v>
      </c>
      <c r="AT104">
        <v>1.9440489999999999</v>
      </c>
      <c r="AU104">
        <v>1.766839</v>
      </c>
      <c r="AV104">
        <v>1.762043</v>
      </c>
      <c r="AW104">
        <v>1.7095309999999999</v>
      </c>
      <c r="AX104">
        <v>1.6115710000000001</v>
      </c>
      <c r="AY104">
        <v>1.646811</v>
      </c>
      <c r="AZ104">
        <v>1.8499939999999999</v>
      </c>
      <c r="BA104">
        <v>1.9712350000000001</v>
      </c>
      <c r="BB104">
        <v>1.9686650000000001</v>
      </c>
      <c r="BC104">
        <v>1.964874</v>
      </c>
      <c r="BD104">
        <v>1.9172359999999999</v>
      </c>
      <c r="BE104">
        <v>1.779684</v>
      </c>
      <c r="BF104">
        <v>1.818209</v>
      </c>
      <c r="BG104">
        <v>1.6576109999999999</v>
      </c>
      <c r="BH104">
        <v>1.6010359999999999</v>
      </c>
      <c r="BI104">
        <v>1.5307409999999999</v>
      </c>
      <c r="BJ104">
        <v>1.5025740000000001</v>
      </c>
      <c r="BK104">
        <v>1.5749930000000001</v>
      </c>
      <c r="BL104">
        <v>1.5283439999999999</v>
      </c>
      <c r="BM104">
        <v>1.4789920000000001</v>
      </c>
      <c r="BN104">
        <v>1.5867260000000001</v>
      </c>
    </row>
    <row r="105" spans="1:66">
      <c r="A105">
        <v>81.867778000000001</v>
      </c>
      <c r="B105" s="2">
        <v>3.4111574074074071</v>
      </c>
      <c r="C105">
        <v>1.835008</v>
      </c>
      <c r="D105">
        <v>1.664506</v>
      </c>
      <c r="E105">
        <v>1.5775699999999999</v>
      </c>
      <c r="F105">
        <v>1.5376749999999999</v>
      </c>
      <c r="G105">
        <v>0.118462</v>
      </c>
      <c r="H105">
        <v>0.102535</v>
      </c>
      <c r="I105">
        <v>1.3682E-2</v>
      </c>
      <c r="J105">
        <v>6.5243999999999996E-2</v>
      </c>
      <c r="K105">
        <v>2.503749</v>
      </c>
      <c r="L105">
        <v>2.4501550000000001</v>
      </c>
      <c r="M105">
        <v>2.6749740000000002</v>
      </c>
      <c r="N105">
        <v>2.355372</v>
      </c>
      <c r="O105">
        <v>1.8274889999999999</v>
      </c>
      <c r="P105">
        <v>1.696707</v>
      </c>
      <c r="Q105">
        <v>1.740081</v>
      </c>
      <c r="R105">
        <v>1.556497</v>
      </c>
      <c r="S105">
        <v>0.15462100000000001</v>
      </c>
      <c r="T105">
        <v>1.530986</v>
      </c>
      <c r="U105">
        <v>1.692674</v>
      </c>
      <c r="V105">
        <v>1.6702539999999999</v>
      </c>
      <c r="W105">
        <v>1.7555050000000001</v>
      </c>
      <c r="X105">
        <v>1.6229610000000001</v>
      </c>
      <c r="Y105">
        <v>1.588538</v>
      </c>
      <c r="Z105">
        <v>1.6347989999999999</v>
      </c>
      <c r="AA105">
        <v>1.385027</v>
      </c>
      <c r="AB105">
        <v>1.615564</v>
      </c>
      <c r="AC105">
        <v>1.622301</v>
      </c>
      <c r="AD105">
        <v>1.8078399999999999</v>
      </c>
      <c r="AE105">
        <v>1.7542599999999999</v>
      </c>
      <c r="AF105">
        <v>1.6364099999999999</v>
      </c>
      <c r="AG105">
        <v>1.6726939999999999</v>
      </c>
      <c r="AH105">
        <v>1.6102369999999999</v>
      </c>
      <c r="AI105">
        <v>2.1756009999999999</v>
      </c>
      <c r="AJ105">
        <v>2.5766659999999999</v>
      </c>
      <c r="AK105">
        <v>2.3872969999999998</v>
      </c>
      <c r="AL105">
        <v>2.440296</v>
      </c>
      <c r="AM105">
        <v>1.989255</v>
      </c>
      <c r="AN105">
        <v>1.8254280000000001</v>
      </c>
      <c r="AO105">
        <v>1.8728940000000001</v>
      </c>
      <c r="AP105">
        <v>1.726078</v>
      </c>
      <c r="AQ105">
        <v>2.0485739999999999</v>
      </c>
      <c r="AR105">
        <v>2.3151769999999998</v>
      </c>
      <c r="AS105">
        <v>2.08691</v>
      </c>
      <c r="AT105">
        <v>1.9597279999999999</v>
      </c>
      <c r="AU105">
        <v>1.77521</v>
      </c>
      <c r="AV105">
        <v>1.7615419999999999</v>
      </c>
      <c r="AW105">
        <v>1.7245790000000001</v>
      </c>
      <c r="AX105">
        <v>1.6213089999999999</v>
      </c>
      <c r="AY105">
        <v>1.650298</v>
      </c>
      <c r="AZ105">
        <v>1.8591660000000001</v>
      </c>
      <c r="BA105">
        <v>1.9816009999999999</v>
      </c>
      <c r="BB105">
        <v>1.994597</v>
      </c>
      <c r="BC105">
        <v>1.9829680000000001</v>
      </c>
      <c r="BD105">
        <v>1.9284520000000001</v>
      </c>
      <c r="BE105">
        <v>1.7962880000000001</v>
      </c>
      <c r="BF105">
        <v>1.830989</v>
      </c>
      <c r="BG105">
        <v>1.651062</v>
      </c>
      <c r="BH105">
        <v>1.6034660000000001</v>
      </c>
      <c r="BI105">
        <v>1.5334669999999999</v>
      </c>
      <c r="BJ105">
        <v>1.5084679999999999</v>
      </c>
      <c r="BK105">
        <v>1.574141</v>
      </c>
      <c r="BL105">
        <v>1.532823</v>
      </c>
      <c r="BM105">
        <v>1.482553</v>
      </c>
      <c r="BN105">
        <v>1.594868</v>
      </c>
    </row>
    <row r="106" spans="1:66">
      <c r="A106">
        <v>82.867500000000007</v>
      </c>
      <c r="B106" s="2">
        <v>3.4528125000000003</v>
      </c>
      <c r="C106">
        <v>1.8433790000000001</v>
      </c>
      <c r="D106">
        <v>1.6715960000000001</v>
      </c>
      <c r="E106">
        <v>1.582111</v>
      </c>
      <c r="F106">
        <v>1.538859</v>
      </c>
      <c r="G106">
        <v>0.116619</v>
      </c>
      <c r="H106">
        <v>0.100647</v>
      </c>
      <c r="I106">
        <v>1.1939E-2</v>
      </c>
      <c r="J106">
        <v>6.3636999999999999E-2</v>
      </c>
      <c r="K106">
        <v>2.5421840000000002</v>
      </c>
      <c r="L106">
        <v>2.492191</v>
      </c>
      <c r="M106">
        <v>2.7301389999999999</v>
      </c>
      <c r="N106">
        <v>2.3956040000000001</v>
      </c>
      <c r="O106">
        <v>1.8290379999999999</v>
      </c>
      <c r="P106">
        <v>1.6937359999999999</v>
      </c>
      <c r="Q106">
        <v>1.743736</v>
      </c>
      <c r="R106">
        <v>1.5636890000000001</v>
      </c>
      <c r="S106">
        <v>0.14874799999999999</v>
      </c>
      <c r="T106">
        <v>1.5390980000000001</v>
      </c>
      <c r="U106">
        <v>1.6971309999999999</v>
      </c>
      <c r="V106">
        <v>1.678823</v>
      </c>
      <c r="W106">
        <v>1.7627109999999999</v>
      </c>
      <c r="X106">
        <v>1.6353169999999999</v>
      </c>
      <c r="Y106">
        <v>1.593774</v>
      </c>
      <c r="Z106">
        <v>1.6380969999999999</v>
      </c>
      <c r="AA106">
        <v>1.3887689999999999</v>
      </c>
      <c r="AB106">
        <v>1.6215079999999999</v>
      </c>
      <c r="AC106">
        <v>1.6323540000000001</v>
      </c>
      <c r="AD106">
        <v>1.8095410000000001</v>
      </c>
      <c r="AE106">
        <v>1.761406</v>
      </c>
      <c r="AF106">
        <v>1.642773</v>
      </c>
      <c r="AG106">
        <v>1.6789989999999999</v>
      </c>
      <c r="AH106">
        <v>1.614438</v>
      </c>
      <c r="AI106">
        <v>2.1833079999999998</v>
      </c>
      <c r="AJ106">
        <v>2.5979079999999999</v>
      </c>
      <c r="AK106">
        <v>2.3977149999999998</v>
      </c>
      <c r="AL106">
        <v>2.4626440000000001</v>
      </c>
      <c r="AM106">
        <v>1.9977199999999999</v>
      </c>
      <c r="AN106">
        <v>1.8229900000000001</v>
      </c>
      <c r="AO106">
        <v>1.872781</v>
      </c>
      <c r="AP106">
        <v>1.7371939999999999</v>
      </c>
      <c r="AQ106">
        <v>2.0847889999999998</v>
      </c>
      <c r="AR106">
        <v>2.3473899999999999</v>
      </c>
      <c r="AS106">
        <v>2.1089630000000001</v>
      </c>
      <c r="AT106">
        <v>1.973589</v>
      </c>
      <c r="AU106">
        <v>1.7908919999999999</v>
      </c>
      <c r="AV106">
        <v>1.772411</v>
      </c>
      <c r="AW106">
        <v>1.7264759999999999</v>
      </c>
      <c r="AX106">
        <v>1.631953</v>
      </c>
      <c r="AY106">
        <v>1.657435</v>
      </c>
      <c r="AZ106">
        <v>1.8771519999999999</v>
      </c>
      <c r="BA106">
        <v>2.003692</v>
      </c>
      <c r="BB106">
        <v>2.0022549999999999</v>
      </c>
      <c r="BC106">
        <v>2.0002749999999998</v>
      </c>
      <c r="BD106">
        <v>1.940439</v>
      </c>
      <c r="BE106">
        <v>1.8054539999999999</v>
      </c>
      <c r="BF106">
        <v>1.834719</v>
      </c>
      <c r="BG106">
        <v>1.644617</v>
      </c>
      <c r="BH106">
        <v>1.6031960000000001</v>
      </c>
      <c r="BI106">
        <v>1.5410440000000001</v>
      </c>
      <c r="BJ106">
        <v>1.5069600000000001</v>
      </c>
      <c r="BK106">
        <v>1.576071</v>
      </c>
      <c r="BL106">
        <v>1.5348200000000001</v>
      </c>
      <c r="BM106">
        <v>1.4950349999999999</v>
      </c>
      <c r="BN106">
        <v>1.598379</v>
      </c>
    </row>
    <row r="107" spans="1:66">
      <c r="A107">
        <v>83.867778000000001</v>
      </c>
      <c r="B107" s="2">
        <v>3.4944907407407406</v>
      </c>
      <c r="C107">
        <v>1.851353</v>
      </c>
      <c r="D107">
        <v>1.681487</v>
      </c>
      <c r="E107">
        <v>1.5898559999999999</v>
      </c>
      <c r="F107">
        <v>1.539855</v>
      </c>
      <c r="G107">
        <v>0.11452</v>
      </c>
      <c r="H107">
        <v>9.9419999999999994E-2</v>
      </c>
      <c r="I107">
        <v>1.1797E-2</v>
      </c>
      <c r="J107">
        <v>6.1475000000000002E-2</v>
      </c>
      <c r="K107">
        <v>2.5936189999999999</v>
      </c>
      <c r="L107">
        <v>2.5330339999999998</v>
      </c>
      <c r="M107">
        <v>2.779347</v>
      </c>
      <c r="N107">
        <v>2.4360490000000001</v>
      </c>
      <c r="O107">
        <v>1.8332440000000001</v>
      </c>
      <c r="P107">
        <v>1.697139</v>
      </c>
      <c r="Q107">
        <v>1.7566919999999999</v>
      </c>
      <c r="R107">
        <v>1.5684359999999999</v>
      </c>
      <c r="S107">
        <v>0.147731</v>
      </c>
      <c r="T107">
        <v>1.5508820000000001</v>
      </c>
      <c r="U107">
        <v>1.700974</v>
      </c>
      <c r="V107">
        <v>1.684499</v>
      </c>
      <c r="W107">
        <v>1.7741070000000001</v>
      </c>
      <c r="X107">
        <v>1.645124</v>
      </c>
      <c r="Y107">
        <v>1.6020080000000001</v>
      </c>
      <c r="Z107">
        <v>1.648862</v>
      </c>
      <c r="AA107">
        <v>1.3902870000000001</v>
      </c>
      <c r="AB107">
        <v>1.622098</v>
      </c>
      <c r="AC107">
        <v>1.630962</v>
      </c>
      <c r="AD107">
        <v>1.817798</v>
      </c>
      <c r="AE107">
        <v>1.772443</v>
      </c>
      <c r="AF107">
        <v>1.6472640000000001</v>
      </c>
      <c r="AG107">
        <v>1.6879090000000001</v>
      </c>
      <c r="AH107">
        <v>1.624349</v>
      </c>
      <c r="AI107">
        <v>2.1967889999999999</v>
      </c>
      <c r="AJ107">
        <v>2.6092559999999998</v>
      </c>
      <c r="AK107">
        <v>2.417322</v>
      </c>
      <c r="AL107">
        <v>2.4757150000000001</v>
      </c>
      <c r="AM107">
        <v>2.0118049999999998</v>
      </c>
      <c r="AN107">
        <v>1.830103</v>
      </c>
      <c r="AO107">
        <v>1.88395</v>
      </c>
      <c r="AP107">
        <v>1.7526630000000001</v>
      </c>
      <c r="AQ107">
        <v>2.1125069999999999</v>
      </c>
      <c r="AR107">
        <v>2.363391</v>
      </c>
      <c r="AS107">
        <v>2.1228989999999999</v>
      </c>
      <c r="AT107">
        <v>1.983762</v>
      </c>
      <c r="AU107">
        <v>1.8066340000000001</v>
      </c>
      <c r="AV107">
        <v>1.7831349999999999</v>
      </c>
      <c r="AW107">
        <v>1.736361</v>
      </c>
      <c r="AX107">
        <v>1.6358509999999999</v>
      </c>
      <c r="AY107">
        <v>1.659899</v>
      </c>
      <c r="AZ107">
        <v>1.8878699999999999</v>
      </c>
      <c r="BA107">
        <v>2.0221390000000001</v>
      </c>
      <c r="BB107">
        <v>2.010424</v>
      </c>
      <c r="BC107">
        <v>2.0204719999999998</v>
      </c>
      <c r="BD107">
        <v>1.9499500000000001</v>
      </c>
      <c r="BE107">
        <v>1.8164689999999999</v>
      </c>
      <c r="BF107">
        <v>1.84718</v>
      </c>
      <c r="BG107">
        <v>1.6384000000000001</v>
      </c>
      <c r="BH107">
        <v>1.6001909999999999</v>
      </c>
      <c r="BI107">
        <v>1.5399890000000001</v>
      </c>
      <c r="BJ107">
        <v>1.510024</v>
      </c>
      <c r="BK107">
        <v>1.579194</v>
      </c>
      <c r="BL107">
        <v>1.5390280000000001</v>
      </c>
      <c r="BM107">
        <v>1.499544</v>
      </c>
      <c r="BN107">
        <v>1.5991359999999999</v>
      </c>
    </row>
    <row r="108" spans="1:66">
      <c r="A108">
        <v>84.867778000000001</v>
      </c>
      <c r="B108" s="2">
        <v>3.5361574074074071</v>
      </c>
      <c r="C108">
        <v>1.8668070000000001</v>
      </c>
      <c r="D108">
        <v>1.6827000000000001</v>
      </c>
      <c r="E108">
        <v>1.599065</v>
      </c>
      <c r="F108">
        <v>1.543944</v>
      </c>
      <c r="G108">
        <v>0.11146</v>
      </c>
      <c r="H108">
        <v>9.5932000000000003E-2</v>
      </c>
      <c r="I108">
        <v>7.0460000000000002E-3</v>
      </c>
      <c r="J108">
        <v>5.8805000000000003E-2</v>
      </c>
      <c r="K108">
        <v>2.62663</v>
      </c>
      <c r="L108">
        <v>2.5767319999999998</v>
      </c>
      <c r="M108">
        <v>2.8172679999999999</v>
      </c>
      <c r="N108">
        <v>2.4798870000000002</v>
      </c>
      <c r="O108">
        <v>1.8349789999999999</v>
      </c>
      <c r="P108">
        <v>1.702901</v>
      </c>
      <c r="Q108">
        <v>1.7598320000000001</v>
      </c>
      <c r="R108">
        <v>1.5700730000000001</v>
      </c>
      <c r="S108">
        <v>0.14104700000000001</v>
      </c>
      <c r="T108">
        <v>1.558454</v>
      </c>
      <c r="U108">
        <v>1.7128049999999999</v>
      </c>
      <c r="V108">
        <v>1.6858150000000001</v>
      </c>
      <c r="W108">
        <v>1.7879179999999999</v>
      </c>
      <c r="X108">
        <v>1.646927</v>
      </c>
      <c r="Y108">
        <v>1.610727</v>
      </c>
      <c r="Z108">
        <v>1.6523019999999999</v>
      </c>
      <c r="AA108">
        <v>1.393783</v>
      </c>
      <c r="AB108">
        <v>1.623105</v>
      </c>
      <c r="AC108">
        <v>1.6376550000000001</v>
      </c>
      <c r="AD108">
        <v>1.8272619999999999</v>
      </c>
      <c r="AE108">
        <v>1.778675</v>
      </c>
      <c r="AF108">
        <v>1.65089</v>
      </c>
      <c r="AG108">
        <v>1.6962919999999999</v>
      </c>
      <c r="AH108">
        <v>1.6301890000000001</v>
      </c>
      <c r="AI108">
        <v>2.203363</v>
      </c>
      <c r="AJ108">
        <v>2.6298089999999998</v>
      </c>
      <c r="AK108">
        <v>2.4304800000000002</v>
      </c>
      <c r="AL108">
        <v>2.4902600000000001</v>
      </c>
      <c r="AM108">
        <v>2.0191379999999999</v>
      </c>
      <c r="AN108">
        <v>1.834781</v>
      </c>
      <c r="AO108">
        <v>1.890314</v>
      </c>
      <c r="AP108">
        <v>1.753806</v>
      </c>
      <c r="AQ108">
        <v>2.1393070000000001</v>
      </c>
      <c r="AR108">
        <v>2.3917739999999998</v>
      </c>
      <c r="AS108">
        <v>2.142531</v>
      </c>
      <c r="AT108">
        <v>1.9912540000000001</v>
      </c>
      <c r="AU108">
        <v>1.820913</v>
      </c>
      <c r="AV108">
        <v>1.7850109999999999</v>
      </c>
      <c r="AW108">
        <v>1.7447189999999999</v>
      </c>
      <c r="AX108">
        <v>1.64839</v>
      </c>
      <c r="AY108">
        <v>1.665065</v>
      </c>
      <c r="AZ108">
        <v>1.9045799999999999</v>
      </c>
      <c r="BA108">
        <v>2.0336620000000001</v>
      </c>
      <c r="BB108">
        <v>2.0221849999999999</v>
      </c>
      <c r="BC108">
        <v>2.0313699999999999</v>
      </c>
      <c r="BD108">
        <v>1.9720740000000001</v>
      </c>
      <c r="BE108">
        <v>1.8316669999999999</v>
      </c>
      <c r="BF108">
        <v>1.8591139999999999</v>
      </c>
      <c r="BG108">
        <v>1.6382000000000001</v>
      </c>
      <c r="BH108">
        <v>1.593051</v>
      </c>
      <c r="BI108">
        <v>1.542497</v>
      </c>
      <c r="BJ108">
        <v>1.5091019999999999</v>
      </c>
      <c r="BK108">
        <v>1.5835600000000001</v>
      </c>
      <c r="BL108">
        <v>1.5445009999999999</v>
      </c>
      <c r="BM108">
        <v>1.503188</v>
      </c>
      <c r="BN108">
        <v>1.6046590000000001</v>
      </c>
    </row>
    <row r="109" spans="1:66">
      <c r="A109">
        <v>85.867778000000001</v>
      </c>
      <c r="B109" s="2">
        <v>3.5778240740740741</v>
      </c>
      <c r="C109">
        <v>1.8799980000000001</v>
      </c>
      <c r="D109">
        <v>1.698161</v>
      </c>
      <c r="E109">
        <v>1.6010500000000001</v>
      </c>
      <c r="F109">
        <v>1.550813</v>
      </c>
      <c r="G109">
        <v>0.11052099999999999</v>
      </c>
      <c r="H109">
        <v>9.3854999999999994E-2</v>
      </c>
      <c r="I109">
        <v>7.8100000000000001E-3</v>
      </c>
      <c r="J109">
        <v>5.7335999999999998E-2</v>
      </c>
      <c r="K109">
        <v>2.6746150000000002</v>
      </c>
      <c r="L109">
        <v>2.6172</v>
      </c>
      <c r="M109">
        <v>2.8695529999999998</v>
      </c>
      <c r="N109">
        <v>2.5253269999999999</v>
      </c>
      <c r="O109">
        <v>1.8438840000000001</v>
      </c>
      <c r="P109">
        <v>1.6980010000000001</v>
      </c>
      <c r="Q109">
        <v>1.7557689999999999</v>
      </c>
      <c r="R109">
        <v>1.575564</v>
      </c>
      <c r="S109">
        <v>0.13880700000000001</v>
      </c>
      <c r="T109">
        <v>1.5624480000000001</v>
      </c>
      <c r="U109">
        <v>1.7260230000000001</v>
      </c>
      <c r="V109">
        <v>1.6927989999999999</v>
      </c>
      <c r="W109">
        <v>1.7935460000000001</v>
      </c>
      <c r="X109">
        <v>1.6572070000000001</v>
      </c>
      <c r="Y109">
        <v>1.6149960000000001</v>
      </c>
      <c r="Z109">
        <v>1.66035</v>
      </c>
      <c r="AA109">
        <v>1.399</v>
      </c>
      <c r="AB109">
        <v>1.6300330000000001</v>
      </c>
      <c r="AC109">
        <v>1.643894</v>
      </c>
      <c r="AD109">
        <v>1.8340190000000001</v>
      </c>
      <c r="AE109">
        <v>1.7945599999999999</v>
      </c>
      <c r="AF109">
        <v>1.661284</v>
      </c>
      <c r="AG109">
        <v>1.7055739999999999</v>
      </c>
      <c r="AH109">
        <v>1.635675</v>
      </c>
      <c r="AI109">
        <v>2.2120139999999999</v>
      </c>
      <c r="AJ109">
        <v>2.6403569999999998</v>
      </c>
      <c r="AK109">
        <v>2.4405399999999999</v>
      </c>
      <c r="AL109">
        <v>2.5032450000000002</v>
      </c>
      <c r="AM109">
        <v>2.0343900000000001</v>
      </c>
      <c r="AN109">
        <v>1.8430120000000001</v>
      </c>
      <c r="AO109">
        <v>1.903365</v>
      </c>
      <c r="AP109">
        <v>1.761352</v>
      </c>
      <c r="AQ109">
        <v>2.1708289999999999</v>
      </c>
      <c r="AR109">
        <v>2.4187820000000002</v>
      </c>
      <c r="AS109">
        <v>2.1653959999999999</v>
      </c>
      <c r="AT109">
        <v>2.0104639999999998</v>
      </c>
      <c r="AU109">
        <v>1.8371500000000001</v>
      </c>
      <c r="AV109">
        <v>1.7944009999999999</v>
      </c>
      <c r="AW109">
        <v>1.7398260000000001</v>
      </c>
      <c r="AX109">
        <v>1.651923</v>
      </c>
      <c r="AY109">
        <v>1.67221</v>
      </c>
      <c r="AZ109">
        <v>1.924296</v>
      </c>
      <c r="BA109">
        <v>2.049051</v>
      </c>
      <c r="BB109">
        <v>2.0411419999999998</v>
      </c>
      <c r="BC109">
        <v>2.042783</v>
      </c>
      <c r="BD109">
        <v>1.98753</v>
      </c>
      <c r="BE109">
        <v>1.843356</v>
      </c>
      <c r="BF109">
        <v>1.8608709999999999</v>
      </c>
      <c r="BG109">
        <v>1.6383730000000001</v>
      </c>
      <c r="BH109">
        <v>1.589836</v>
      </c>
      <c r="BI109">
        <v>1.54573</v>
      </c>
      <c r="BJ109">
        <v>1.5166040000000001</v>
      </c>
      <c r="BK109">
        <v>1.583588</v>
      </c>
      <c r="BL109">
        <v>1.548225</v>
      </c>
      <c r="BM109">
        <v>1.5030559999999999</v>
      </c>
      <c r="BN109">
        <v>1.6129560000000001</v>
      </c>
    </row>
    <row r="110" spans="1:66">
      <c r="A110">
        <v>86.867500000000007</v>
      </c>
      <c r="B110" s="2">
        <v>3.6194791666666668</v>
      </c>
      <c r="C110">
        <v>1.8920870000000001</v>
      </c>
      <c r="D110">
        <v>1.705854</v>
      </c>
      <c r="E110">
        <v>1.6078159999999999</v>
      </c>
      <c r="F110">
        <v>1.554934</v>
      </c>
      <c r="G110">
        <v>0.109693</v>
      </c>
      <c r="H110">
        <v>9.3708E-2</v>
      </c>
      <c r="I110">
        <v>5.5929999999999999E-3</v>
      </c>
      <c r="J110">
        <v>5.5731999999999997E-2</v>
      </c>
      <c r="K110">
        <v>2.7123469999999998</v>
      </c>
      <c r="L110">
        <v>2.642042</v>
      </c>
      <c r="M110">
        <v>2.9265189999999999</v>
      </c>
      <c r="N110">
        <v>2.559679</v>
      </c>
      <c r="O110">
        <v>1.840179</v>
      </c>
      <c r="P110">
        <v>1.697479</v>
      </c>
      <c r="Q110">
        <v>1.758785</v>
      </c>
      <c r="R110">
        <v>1.5786180000000001</v>
      </c>
      <c r="S110">
        <v>0.13347800000000001</v>
      </c>
      <c r="T110">
        <v>1.5665389999999999</v>
      </c>
      <c r="U110">
        <v>1.7291080000000001</v>
      </c>
      <c r="V110">
        <v>1.70052</v>
      </c>
      <c r="W110">
        <v>1.8139380000000001</v>
      </c>
      <c r="X110">
        <v>1.6662650000000001</v>
      </c>
      <c r="Y110">
        <v>1.617011</v>
      </c>
      <c r="Z110">
        <v>1.670142</v>
      </c>
      <c r="AA110">
        <v>1.3995040000000001</v>
      </c>
      <c r="AB110">
        <v>1.6336839999999999</v>
      </c>
      <c r="AC110">
        <v>1.6499950000000001</v>
      </c>
      <c r="AD110">
        <v>1.8504929999999999</v>
      </c>
      <c r="AE110">
        <v>1.8000959999999999</v>
      </c>
      <c r="AF110">
        <v>1.666612</v>
      </c>
      <c r="AG110">
        <v>1.7111559999999999</v>
      </c>
      <c r="AH110">
        <v>1.641691</v>
      </c>
      <c r="AI110">
        <v>2.2211439999999998</v>
      </c>
      <c r="AJ110">
        <v>2.6599629999999999</v>
      </c>
      <c r="AK110">
        <v>2.4553750000000001</v>
      </c>
      <c r="AL110">
        <v>2.5141390000000001</v>
      </c>
      <c r="AM110">
        <v>2.0445880000000001</v>
      </c>
      <c r="AN110">
        <v>1.8538380000000001</v>
      </c>
      <c r="AO110">
        <v>1.9176070000000001</v>
      </c>
      <c r="AP110">
        <v>1.7641309999999999</v>
      </c>
      <c r="AQ110">
        <v>2.1964649999999999</v>
      </c>
      <c r="AR110">
        <v>2.44645</v>
      </c>
      <c r="AS110">
        <v>2.1885880000000002</v>
      </c>
      <c r="AT110">
        <v>2.013995</v>
      </c>
      <c r="AU110">
        <v>1.854058</v>
      </c>
      <c r="AV110">
        <v>1.8018719999999999</v>
      </c>
      <c r="AW110">
        <v>1.74891</v>
      </c>
      <c r="AX110">
        <v>1.6594690000000001</v>
      </c>
      <c r="AY110">
        <v>1.674418</v>
      </c>
      <c r="AZ110">
        <v>1.934075</v>
      </c>
      <c r="BA110">
        <v>2.0702639999999999</v>
      </c>
      <c r="BB110">
        <v>2.0642640000000001</v>
      </c>
      <c r="BC110">
        <v>2.052438</v>
      </c>
      <c r="BD110">
        <v>1.9982359999999999</v>
      </c>
      <c r="BE110">
        <v>1.8563620000000001</v>
      </c>
      <c r="BF110">
        <v>1.877329</v>
      </c>
      <c r="BG110">
        <v>1.6340209999999999</v>
      </c>
      <c r="BH110">
        <v>1.588303</v>
      </c>
      <c r="BI110">
        <v>1.548365</v>
      </c>
      <c r="BJ110">
        <v>1.51135</v>
      </c>
      <c r="BK110">
        <v>1.5925739999999999</v>
      </c>
      <c r="BL110">
        <v>1.5540130000000001</v>
      </c>
      <c r="BM110">
        <v>1.5105550000000001</v>
      </c>
      <c r="BN110">
        <v>1.6251389999999999</v>
      </c>
    </row>
    <row r="111" spans="1:66">
      <c r="A111">
        <v>87.867500000000007</v>
      </c>
      <c r="B111" s="2">
        <v>3.6611458333333338</v>
      </c>
      <c r="C111">
        <v>1.89777</v>
      </c>
      <c r="D111">
        <v>1.7112970000000001</v>
      </c>
      <c r="E111">
        <v>1.609939</v>
      </c>
      <c r="F111">
        <v>1.560106</v>
      </c>
      <c r="G111">
        <v>0.107334</v>
      </c>
      <c r="H111">
        <v>9.2644000000000004E-2</v>
      </c>
      <c r="I111">
        <v>2.9970000000000001E-3</v>
      </c>
      <c r="J111">
        <v>5.3440000000000001E-2</v>
      </c>
      <c r="K111">
        <v>2.7502179999999998</v>
      </c>
      <c r="L111">
        <v>2.6916500000000001</v>
      </c>
      <c r="M111">
        <v>2.9674849999999999</v>
      </c>
      <c r="N111">
        <v>2.6054040000000001</v>
      </c>
      <c r="O111">
        <v>1.837305</v>
      </c>
      <c r="P111">
        <v>1.6984570000000001</v>
      </c>
      <c r="Q111">
        <v>1.7734380000000001</v>
      </c>
      <c r="R111">
        <v>1.583637</v>
      </c>
      <c r="S111">
        <v>0.12917500000000001</v>
      </c>
      <c r="T111">
        <v>1.579771</v>
      </c>
      <c r="U111">
        <v>1.7306490000000001</v>
      </c>
      <c r="V111">
        <v>1.705884</v>
      </c>
      <c r="W111">
        <v>1.821885</v>
      </c>
      <c r="X111">
        <v>1.671332</v>
      </c>
      <c r="Y111">
        <v>1.6211629999999999</v>
      </c>
      <c r="Z111">
        <v>1.6779539999999999</v>
      </c>
      <c r="AA111">
        <v>1.4029849999999999</v>
      </c>
      <c r="AB111">
        <v>1.6347719999999999</v>
      </c>
      <c r="AC111">
        <v>1.6521859999999999</v>
      </c>
      <c r="AD111">
        <v>1.8605879999999999</v>
      </c>
      <c r="AE111">
        <v>1.810492</v>
      </c>
      <c r="AF111">
        <v>1.678785</v>
      </c>
      <c r="AG111">
        <v>1.72037</v>
      </c>
      <c r="AH111">
        <v>1.6442619999999999</v>
      </c>
      <c r="AI111">
        <v>2.227414</v>
      </c>
      <c r="AJ111">
        <v>2.6762800000000002</v>
      </c>
      <c r="AK111">
        <v>2.4731930000000002</v>
      </c>
      <c r="AL111">
        <v>2.529477</v>
      </c>
      <c r="AM111">
        <v>2.0541870000000002</v>
      </c>
      <c r="AN111">
        <v>1.86269</v>
      </c>
      <c r="AO111">
        <v>1.921864</v>
      </c>
      <c r="AP111">
        <v>1.768367</v>
      </c>
      <c r="AQ111">
        <v>2.223608</v>
      </c>
      <c r="AR111">
        <v>2.4697239999999998</v>
      </c>
      <c r="AS111">
        <v>2.202979</v>
      </c>
      <c r="AT111">
        <v>2.0293589999999999</v>
      </c>
      <c r="AU111">
        <v>1.8757550000000001</v>
      </c>
      <c r="AV111">
        <v>1.8056669999999999</v>
      </c>
      <c r="AW111">
        <v>1.7587900000000001</v>
      </c>
      <c r="AX111">
        <v>1.662911</v>
      </c>
      <c r="AY111">
        <v>1.6757820000000001</v>
      </c>
      <c r="AZ111">
        <v>1.943851</v>
      </c>
      <c r="BA111">
        <v>2.086401</v>
      </c>
      <c r="BB111">
        <v>2.0788730000000002</v>
      </c>
      <c r="BC111">
        <v>2.0689739999999999</v>
      </c>
      <c r="BD111">
        <v>2.018723</v>
      </c>
      <c r="BE111">
        <v>1.868987</v>
      </c>
      <c r="BF111">
        <v>1.8909940000000001</v>
      </c>
      <c r="BG111">
        <v>1.631688</v>
      </c>
      <c r="BH111">
        <v>1.589183</v>
      </c>
      <c r="BI111">
        <v>1.5534319999999999</v>
      </c>
      <c r="BJ111">
        <v>1.517668</v>
      </c>
      <c r="BK111">
        <v>1.5940350000000001</v>
      </c>
      <c r="BL111">
        <v>1.5585899999999999</v>
      </c>
      <c r="BM111">
        <v>1.5204610000000001</v>
      </c>
      <c r="BN111">
        <v>1.63564</v>
      </c>
    </row>
    <row r="112" spans="1:66">
      <c r="A112">
        <v>88.867500000000007</v>
      </c>
      <c r="B112" s="2">
        <v>3.7028125000000003</v>
      </c>
      <c r="C112">
        <v>1.914048</v>
      </c>
      <c r="D112">
        <v>1.7268829999999999</v>
      </c>
      <c r="E112">
        <v>1.6208370000000001</v>
      </c>
      <c r="F112">
        <v>1.5679369999999999</v>
      </c>
      <c r="G112">
        <v>0.105183</v>
      </c>
      <c r="H112">
        <v>9.0975E-2</v>
      </c>
      <c r="I112">
        <v>2.8609999999999998E-3</v>
      </c>
      <c r="J112">
        <v>5.1064999999999999E-2</v>
      </c>
      <c r="K112">
        <v>2.8013919999999999</v>
      </c>
      <c r="L112">
        <v>2.739967</v>
      </c>
      <c r="M112">
        <v>3.010783</v>
      </c>
      <c r="N112">
        <v>2.636126</v>
      </c>
      <c r="O112">
        <v>1.834862</v>
      </c>
      <c r="P112">
        <v>1.6991510000000001</v>
      </c>
      <c r="Q112">
        <v>1.781237</v>
      </c>
      <c r="R112">
        <v>1.5855379999999999</v>
      </c>
      <c r="S112">
        <v>0.124934</v>
      </c>
      <c r="T112">
        <v>1.581709</v>
      </c>
      <c r="U112">
        <v>1.7361660000000001</v>
      </c>
      <c r="V112">
        <v>1.713684</v>
      </c>
      <c r="W112">
        <v>1.830047</v>
      </c>
      <c r="X112">
        <v>1.6750830000000001</v>
      </c>
      <c r="Y112">
        <v>1.632312</v>
      </c>
      <c r="Z112">
        <v>1.6911890000000001</v>
      </c>
      <c r="AA112">
        <v>1.4031009999999999</v>
      </c>
      <c r="AB112">
        <v>1.642272</v>
      </c>
      <c r="AC112">
        <v>1.655079</v>
      </c>
      <c r="AD112">
        <v>1.8705069999999999</v>
      </c>
      <c r="AE112">
        <v>1.8207580000000001</v>
      </c>
      <c r="AF112">
        <v>1.6855549999999999</v>
      </c>
      <c r="AG112">
        <v>1.7200390000000001</v>
      </c>
      <c r="AH112">
        <v>1.6437029999999999</v>
      </c>
      <c r="AI112">
        <v>2.2336480000000001</v>
      </c>
      <c r="AJ112">
        <v>2.6857869999999999</v>
      </c>
      <c r="AK112">
        <v>2.481576</v>
      </c>
      <c r="AL112">
        <v>2.544902</v>
      </c>
      <c r="AM112">
        <v>2.0668540000000002</v>
      </c>
      <c r="AN112">
        <v>1.871521</v>
      </c>
      <c r="AO112">
        <v>1.92604</v>
      </c>
      <c r="AP112">
        <v>1.7805869999999999</v>
      </c>
      <c r="AQ112">
        <v>2.256472</v>
      </c>
      <c r="AR112">
        <v>2.4919199999999999</v>
      </c>
      <c r="AS112">
        <v>2.217352</v>
      </c>
      <c r="AT112">
        <v>2.0428039999999998</v>
      </c>
      <c r="AU112">
        <v>1.886312</v>
      </c>
      <c r="AV112">
        <v>1.8146370000000001</v>
      </c>
      <c r="AW112">
        <v>1.76311</v>
      </c>
      <c r="AX112">
        <v>1.6685410000000001</v>
      </c>
      <c r="AY112">
        <v>1.679503</v>
      </c>
      <c r="AZ112">
        <v>1.9544429999999999</v>
      </c>
      <c r="BA112">
        <v>2.0990739999999999</v>
      </c>
      <c r="BB112">
        <v>2.094357</v>
      </c>
      <c r="BC112">
        <v>2.0789759999999999</v>
      </c>
      <c r="BD112">
        <v>2.0301369999999999</v>
      </c>
      <c r="BE112">
        <v>1.883421</v>
      </c>
      <c r="BF112">
        <v>1.8937980000000001</v>
      </c>
      <c r="BG112">
        <v>1.625562</v>
      </c>
      <c r="BH112">
        <v>1.587194</v>
      </c>
      <c r="BI112">
        <v>1.5534950000000001</v>
      </c>
      <c r="BJ112">
        <v>1.518983</v>
      </c>
      <c r="BK112">
        <v>1.5995379999999999</v>
      </c>
      <c r="BL112">
        <v>1.5604499999999999</v>
      </c>
      <c r="BM112">
        <v>1.5188489999999999</v>
      </c>
      <c r="BN112">
        <v>1.639794</v>
      </c>
    </row>
    <row r="113" spans="1:66">
      <c r="A113">
        <v>89.867500000000007</v>
      </c>
      <c r="B113" s="2">
        <v>3.7444791666666668</v>
      </c>
      <c r="C113">
        <v>1.9199040000000001</v>
      </c>
      <c r="D113">
        <v>1.7366600000000001</v>
      </c>
      <c r="E113">
        <v>1.6198049999999999</v>
      </c>
      <c r="F113">
        <v>1.5656639999999999</v>
      </c>
      <c r="G113">
        <v>0.10471900000000001</v>
      </c>
      <c r="H113">
        <v>9.0408000000000002E-2</v>
      </c>
      <c r="I113">
        <v>1.225E-3</v>
      </c>
      <c r="J113">
        <v>4.9658000000000001E-2</v>
      </c>
      <c r="K113">
        <v>2.8494670000000002</v>
      </c>
      <c r="L113">
        <v>2.7669839999999999</v>
      </c>
      <c r="M113">
        <v>3.0598010000000002</v>
      </c>
      <c r="N113">
        <v>2.674874</v>
      </c>
      <c r="O113">
        <v>1.841493</v>
      </c>
      <c r="P113">
        <v>1.7021459999999999</v>
      </c>
      <c r="Q113">
        <v>1.7827740000000001</v>
      </c>
      <c r="R113">
        <v>1.590679</v>
      </c>
      <c r="S113">
        <v>0.122807</v>
      </c>
      <c r="T113">
        <v>1.589874</v>
      </c>
      <c r="U113">
        <v>1.7425949999999999</v>
      </c>
      <c r="V113">
        <v>1.7248239999999999</v>
      </c>
      <c r="W113">
        <v>1.832705</v>
      </c>
      <c r="X113">
        <v>1.684026</v>
      </c>
      <c r="Y113">
        <v>1.63934</v>
      </c>
      <c r="Z113">
        <v>1.695427</v>
      </c>
      <c r="AA113">
        <v>1.4081699999999999</v>
      </c>
      <c r="AB113">
        <v>1.650746</v>
      </c>
      <c r="AC113">
        <v>1.6609510000000001</v>
      </c>
      <c r="AD113">
        <v>1.8769359999999999</v>
      </c>
      <c r="AE113">
        <v>1.832945</v>
      </c>
      <c r="AF113">
        <v>1.688094</v>
      </c>
      <c r="AG113">
        <v>1.7253130000000001</v>
      </c>
      <c r="AH113">
        <v>1.6503810000000001</v>
      </c>
      <c r="AI113">
        <v>2.2443629999999999</v>
      </c>
      <c r="AJ113">
        <v>2.6882160000000002</v>
      </c>
      <c r="AK113">
        <v>2.491698</v>
      </c>
      <c r="AL113">
        <v>2.556489</v>
      </c>
      <c r="AM113">
        <v>2.0726399999999998</v>
      </c>
      <c r="AN113">
        <v>1.8731249999999999</v>
      </c>
      <c r="AO113">
        <v>1.936823</v>
      </c>
      <c r="AP113">
        <v>1.782308</v>
      </c>
      <c r="AQ113">
        <v>2.2759499999999999</v>
      </c>
      <c r="AR113">
        <v>2.5220180000000001</v>
      </c>
      <c r="AS113">
        <v>2.229336</v>
      </c>
      <c r="AT113">
        <v>2.055993</v>
      </c>
      <c r="AU113">
        <v>1.9037820000000001</v>
      </c>
      <c r="AV113">
        <v>1.8180670000000001</v>
      </c>
      <c r="AW113">
        <v>1.77498</v>
      </c>
      <c r="AX113">
        <v>1.6841790000000001</v>
      </c>
      <c r="AY113">
        <v>1.683303</v>
      </c>
      <c r="AZ113">
        <v>1.970685</v>
      </c>
      <c r="BA113">
        <v>2.1159129999999999</v>
      </c>
      <c r="BB113">
        <v>2.1142270000000001</v>
      </c>
      <c r="BC113">
        <v>2.0943100000000001</v>
      </c>
      <c r="BD113">
        <v>2.0409660000000001</v>
      </c>
      <c r="BE113">
        <v>1.894873</v>
      </c>
      <c r="BF113">
        <v>1.9085859999999999</v>
      </c>
      <c r="BG113">
        <v>1.6229750000000001</v>
      </c>
      <c r="BH113">
        <v>1.59371</v>
      </c>
      <c r="BI113">
        <v>1.5566819999999999</v>
      </c>
      <c r="BJ113">
        <v>1.51451</v>
      </c>
      <c r="BK113">
        <v>1.6078209999999999</v>
      </c>
      <c r="BL113">
        <v>1.5618019999999999</v>
      </c>
      <c r="BM113">
        <v>1.5235019999999999</v>
      </c>
      <c r="BN113">
        <v>1.643645</v>
      </c>
    </row>
    <row r="114" spans="1:66">
      <c r="A114">
        <v>90.867500000000007</v>
      </c>
      <c r="B114" s="2">
        <v>3.7861458333333338</v>
      </c>
      <c r="C114">
        <v>1.9272260000000001</v>
      </c>
      <c r="D114">
        <v>1.746437</v>
      </c>
      <c r="E114">
        <v>1.6271450000000001</v>
      </c>
      <c r="F114">
        <v>1.579496</v>
      </c>
      <c r="G114">
        <v>0.10223599999999999</v>
      </c>
      <c r="H114">
        <v>8.7889999999999996E-2</v>
      </c>
      <c r="I114">
        <v>-1.717E-3</v>
      </c>
      <c r="J114">
        <v>4.7548E-2</v>
      </c>
      <c r="K114">
        <v>2.8901720000000002</v>
      </c>
      <c r="L114">
        <v>2.808001</v>
      </c>
      <c r="M114">
        <v>3.0991279999999999</v>
      </c>
      <c r="N114">
        <v>2.7178200000000001</v>
      </c>
      <c r="O114">
        <v>1.8468450000000001</v>
      </c>
      <c r="P114">
        <v>1.701503</v>
      </c>
      <c r="Q114">
        <v>1.7914190000000001</v>
      </c>
      <c r="R114">
        <v>1.5918509999999999</v>
      </c>
      <c r="S114">
        <v>0.118977</v>
      </c>
      <c r="T114">
        <v>1.5947830000000001</v>
      </c>
      <c r="U114">
        <v>1.751012</v>
      </c>
      <c r="V114">
        <v>1.7434860000000001</v>
      </c>
      <c r="W114">
        <v>1.840654</v>
      </c>
      <c r="X114">
        <v>1.6872339999999999</v>
      </c>
      <c r="Y114">
        <v>1.6537569999999999</v>
      </c>
      <c r="Z114">
        <v>1.6943360000000001</v>
      </c>
      <c r="AA114">
        <v>1.407605</v>
      </c>
      <c r="AB114">
        <v>1.6535139999999999</v>
      </c>
      <c r="AC114">
        <v>1.6668259999999999</v>
      </c>
      <c r="AD114">
        <v>1.89507</v>
      </c>
      <c r="AE114">
        <v>1.844465</v>
      </c>
      <c r="AF114">
        <v>1.6875249999999999</v>
      </c>
      <c r="AG114">
        <v>1.736872</v>
      </c>
      <c r="AH114">
        <v>1.6588179999999999</v>
      </c>
      <c r="AI114">
        <v>2.2496930000000002</v>
      </c>
      <c r="AJ114">
        <v>2.6949869999999998</v>
      </c>
      <c r="AK114">
        <v>2.5008659999999998</v>
      </c>
      <c r="AL114">
        <v>2.5745819999999999</v>
      </c>
      <c r="AM114">
        <v>2.0876269999999999</v>
      </c>
      <c r="AN114">
        <v>1.8792390000000001</v>
      </c>
      <c r="AO114">
        <v>1.934804</v>
      </c>
      <c r="AP114">
        <v>1.7877110000000001</v>
      </c>
      <c r="AQ114">
        <v>2.30396</v>
      </c>
      <c r="AR114">
        <v>2.5509949999999999</v>
      </c>
      <c r="AS114">
        <v>2.243239</v>
      </c>
      <c r="AT114">
        <v>2.0697809999999999</v>
      </c>
      <c r="AU114">
        <v>1.9139200000000001</v>
      </c>
      <c r="AV114">
        <v>1.818703</v>
      </c>
      <c r="AW114">
        <v>1.7758290000000001</v>
      </c>
      <c r="AX114">
        <v>1.6905330000000001</v>
      </c>
      <c r="AY114">
        <v>1.6848339999999999</v>
      </c>
      <c r="AZ114">
        <v>1.9827790000000001</v>
      </c>
      <c r="BA114">
        <v>2.1237840000000001</v>
      </c>
      <c r="BB114">
        <v>2.124927</v>
      </c>
      <c r="BC114">
        <v>2.113324</v>
      </c>
      <c r="BD114">
        <v>2.0539040000000002</v>
      </c>
      <c r="BE114">
        <v>1.905686</v>
      </c>
      <c r="BF114">
        <v>1.921535</v>
      </c>
      <c r="BG114">
        <v>1.6189100000000001</v>
      </c>
      <c r="BH114">
        <v>1.591923</v>
      </c>
      <c r="BI114">
        <v>1.5587120000000001</v>
      </c>
      <c r="BJ114">
        <v>1.51318</v>
      </c>
      <c r="BK114">
        <v>1.6053710000000001</v>
      </c>
      <c r="BL114">
        <v>1.565795</v>
      </c>
      <c r="BM114">
        <v>1.5251110000000001</v>
      </c>
      <c r="BN114">
        <v>1.647939</v>
      </c>
    </row>
    <row r="115" spans="1:66">
      <c r="A115">
        <v>91.867500000000007</v>
      </c>
      <c r="B115" s="2">
        <v>3.8278125000000003</v>
      </c>
      <c r="C115">
        <v>1.9311670000000001</v>
      </c>
      <c r="D115">
        <v>1.749992</v>
      </c>
      <c r="E115">
        <v>1.6363989999999999</v>
      </c>
      <c r="F115">
        <v>1.5815410000000001</v>
      </c>
      <c r="G115">
        <v>0.101303</v>
      </c>
      <c r="H115">
        <v>8.6362999999999995E-2</v>
      </c>
      <c r="I115">
        <v>-5.1089999999999998E-3</v>
      </c>
      <c r="J115">
        <v>4.5272E-2</v>
      </c>
      <c r="K115">
        <v>2.9362270000000001</v>
      </c>
      <c r="L115">
        <v>2.8414950000000001</v>
      </c>
      <c r="M115">
        <v>3.1447470000000002</v>
      </c>
      <c r="N115">
        <v>2.7544740000000001</v>
      </c>
      <c r="O115">
        <v>1.854257</v>
      </c>
      <c r="P115">
        <v>1.705457</v>
      </c>
      <c r="Q115">
        <v>1.801161</v>
      </c>
      <c r="R115">
        <v>1.6040620000000001</v>
      </c>
      <c r="S115">
        <v>0.114389</v>
      </c>
      <c r="T115">
        <v>1.603855</v>
      </c>
      <c r="U115">
        <v>1.7558720000000001</v>
      </c>
      <c r="V115">
        <v>1.748524</v>
      </c>
      <c r="W115">
        <v>1.8459939999999999</v>
      </c>
      <c r="X115">
        <v>1.6929909999999999</v>
      </c>
      <c r="Y115">
        <v>1.6540090000000001</v>
      </c>
      <c r="Z115">
        <v>1.70147</v>
      </c>
      <c r="AA115">
        <v>1.4060250000000001</v>
      </c>
      <c r="AB115">
        <v>1.6620980000000001</v>
      </c>
      <c r="AC115">
        <v>1.667902</v>
      </c>
      <c r="AD115">
        <v>1.9083870000000001</v>
      </c>
      <c r="AE115">
        <v>1.847442</v>
      </c>
      <c r="AF115">
        <v>1.692785</v>
      </c>
      <c r="AG115">
        <v>1.741296</v>
      </c>
      <c r="AH115">
        <v>1.6704369999999999</v>
      </c>
      <c r="AI115">
        <v>2.2531340000000002</v>
      </c>
      <c r="AJ115">
        <v>2.698172</v>
      </c>
      <c r="AK115">
        <v>2.5050270000000001</v>
      </c>
      <c r="AL115">
        <v>2.5869819999999999</v>
      </c>
      <c r="AM115">
        <v>2.093445</v>
      </c>
      <c r="AN115">
        <v>1.8863890000000001</v>
      </c>
      <c r="AO115">
        <v>1.9431849999999999</v>
      </c>
      <c r="AP115">
        <v>1.7891030000000001</v>
      </c>
      <c r="AQ115">
        <v>2.3339810000000001</v>
      </c>
      <c r="AR115">
        <v>2.5841479999999999</v>
      </c>
      <c r="AS115">
        <v>2.2641840000000002</v>
      </c>
      <c r="AT115">
        <v>2.0858859999999999</v>
      </c>
      <c r="AU115">
        <v>1.9278839999999999</v>
      </c>
      <c r="AV115">
        <v>1.8224750000000001</v>
      </c>
      <c r="AW115">
        <v>1.788429</v>
      </c>
      <c r="AX115">
        <v>1.6927719999999999</v>
      </c>
      <c r="AY115">
        <v>1.6860919999999999</v>
      </c>
      <c r="AZ115">
        <v>1.9923900000000001</v>
      </c>
      <c r="BA115">
        <v>2.1364010000000002</v>
      </c>
      <c r="BB115">
        <v>2.1394120000000001</v>
      </c>
      <c r="BC115">
        <v>2.1300849999999998</v>
      </c>
      <c r="BD115">
        <v>2.0681569999999998</v>
      </c>
      <c r="BE115">
        <v>1.914871</v>
      </c>
      <c r="BF115">
        <v>1.9298900000000001</v>
      </c>
      <c r="BG115">
        <v>1.6175710000000001</v>
      </c>
      <c r="BH115">
        <v>1.590044</v>
      </c>
      <c r="BI115">
        <v>1.556109</v>
      </c>
      <c r="BJ115">
        <v>1.518737</v>
      </c>
      <c r="BK115">
        <v>1.60927</v>
      </c>
      <c r="BL115">
        <v>1.5739540000000001</v>
      </c>
      <c r="BM115">
        <v>1.523517</v>
      </c>
      <c r="BN115">
        <v>1.6535260000000001</v>
      </c>
    </row>
    <row r="116" spans="1:66">
      <c r="A116">
        <v>92.867500000000007</v>
      </c>
      <c r="B116" s="2">
        <v>3.8694791666666668</v>
      </c>
      <c r="C116">
        <v>1.951525</v>
      </c>
      <c r="D116">
        <v>1.7630509999999999</v>
      </c>
      <c r="E116">
        <v>1.6406579999999999</v>
      </c>
      <c r="F116">
        <v>1.589604</v>
      </c>
      <c r="G116">
        <v>0.10063</v>
      </c>
      <c r="H116">
        <v>8.5560999999999998E-2</v>
      </c>
      <c r="I116">
        <v>-6.0769999999999999E-3</v>
      </c>
      <c r="J116">
        <v>4.3425999999999999E-2</v>
      </c>
      <c r="K116">
        <v>2.9746069999999998</v>
      </c>
      <c r="L116">
        <v>2.8838370000000002</v>
      </c>
      <c r="M116">
        <v>3.188437</v>
      </c>
      <c r="N116">
        <v>2.7802380000000002</v>
      </c>
      <c r="O116">
        <v>1.859389</v>
      </c>
      <c r="P116">
        <v>1.707471</v>
      </c>
      <c r="Q116">
        <v>1.811293</v>
      </c>
      <c r="R116">
        <v>1.6005990000000001</v>
      </c>
      <c r="S116">
        <v>0.11018</v>
      </c>
      <c r="T116">
        <v>1.614355</v>
      </c>
      <c r="U116">
        <v>1.7610859999999999</v>
      </c>
      <c r="V116">
        <v>1.751387</v>
      </c>
      <c r="W116">
        <v>1.851499</v>
      </c>
      <c r="X116">
        <v>1.705911</v>
      </c>
      <c r="Y116">
        <v>1.665797</v>
      </c>
      <c r="Z116">
        <v>1.713128</v>
      </c>
      <c r="AA116">
        <v>1.407214</v>
      </c>
      <c r="AB116">
        <v>1.660822</v>
      </c>
      <c r="AC116">
        <v>1.6800409999999999</v>
      </c>
      <c r="AD116">
        <v>1.9137299999999999</v>
      </c>
      <c r="AE116">
        <v>1.8545100000000001</v>
      </c>
      <c r="AF116">
        <v>1.690704</v>
      </c>
      <c r="AG116">
        <v>1.7485759999999999</v>
      </c>
      <c r="AH116">
        <v>1.6800630000000001</v>
      </c>
      <c r="AI116">
        <v>2.2595830000000001</v>
      </c>
      <c r="AJ116">
        <v>2.7005680000000001</v>
      </c>
      <c r="AK116">
        <v>2.5044249999999999</v>
      </c>
      <c r="AL116">
        <v>2.607291</v>
      </c>
      <c r="AM116">
        <v>2.0998269999999999</v>
      </c>
      <c r="AN116">
        <v>1.896255</v>
      </c>
      <c r="AO116">
        <v>1.9529099999999999</v>
      </c>
      <c r="AP116">
        <v>1.7972600000000001</v>
      </c>
      <c r="AQ116">
        <v>2.3544649999999998</v>
      </c>
      <c r="AR116">
        <v>2.5960019999999999</v>
      </c>
      <c r="AS116">
        <v>2.2831739999999998</v>
      </c>
      <c r="AT116">
        <v>2.1048710000000002</v>
      </c>
      <c r="AU116">
        <v>1.9422839999999999</v>
      </c>
      <c r="AV116">
        <v>1.833472</v>
      </c>
      <c r="AW116">
        <v>1.8012079999999999</v>
      </c>
      <c r="AX116">
        <v>1.6957139999999999</v>
      </c>
      <c r="AY116">
        <v>1.692347</v>
      </c>
      <c r="AZ116">
        <v>2.0091640000000002</v>
      </c>
      <c r="BA116">
        <v>2.1454849999999999</v>
      </c>
      <c r="BB116">
        <v>2.158671</v>
      </c>
      <c r="BC116">
        <v>2.1458249999999999</v>
      </c>
      <c r="BD116">
        <v>2.0772179999999998</v>
      </c>
      <c r="BE116">
        <v>1.928488</v>
      </c>
      <c r="BF116">
        <v>1.940847</v>
      </c>
      <c r="BG116">
        <v>1.6119920000000001</v>
      </c>
      <c r="BH116">
        <v>1.590376</v>
      </c>
      <c r="BI116">
        <v>1.557275</v>
      </c>
      <c r="BJ116">
        <v>1.5149170000000001</v>
      </c>
      <c r="BK116">
        <v>1.608026</v>
      </c>
      <c r="BL116">
        <v>1.572937</v>
      </c>
      <c r="BM116">
        <v>1.5241039999999999</v>
      </c>
      <c r="BN116">
        <v>1.6558010000000001</v>
      </c>
    </row>
    <row r="117" spans="1:66">
      <c r="A117">
        <v>93.867500000000007</v>
      </c>
      <c r="B117" s="2">
        <v>3.9111458333333338</v>
      </c>
      <c r="C117">
        <v>1.955719</v>
      </c>
      <c r="D117">
        <v>1.767131</v>
      </c>
      <c r="E117">
        <v>1.640701</v>
      </c>
      <c r="F117">
        <v>1.594768</v>
      </c>
      <c r="G117">
        <v>9.8669999999999994E-2</v>
      </c>
      <c r="H117">
        <v>8.2195000000000004E-2</v>
      </c>
      <c r="I117">
        <v>-7.8790000000000006E-3</v>
      </c>
      <c r="J117">
        <v>4.3486999999999998E-2</v>
      </c>
      <c r="K117">
        <v>3.0080559999999998</v>
      </c>
      <c r="L117">
        <v>2.9214549999999999</v>
      </c>
      <c r="M117">
        <v>3.2428759999999999</v>
      </c>
      <c r="N117">
        <v>2.8245079999999998</v>
      </c>
      <c r="O117">
        <v>1.856679</v>
      </c>
      <c r="P117">
        <v>1.711182</v>
      </c>
      <c r="Q117">
        <v>1.8162480000000001</v>
      </c>
      <c r="R117">
        <v>1.6030629999999999</v>
      </c>
      <c r="S117">
        <v>0.10849300000000001</v>
      </c>
      <c r="T117">
        <v>1.622268</v>
      </c>
      <c r="U117">
        <v>1.7720990000000001</v>
      </c>
      <c r="V117">
        <v>1.7544900000000001</v>
      </c>
      <c r="W117">
        <v>1.8619380000000001</v>
      </c>
      <c r="X117">
        <v>1.7072210000000001</v>
      </c>
      <c r="Y117">
        <v>1.6758599999999999</v>
      </c>
      <c r="Z117">
        <v>1.722556</v>
      </c>
      <c r="AA117">
        <v>1.4078459999999999</v>
      </c>
      <c r="AB117">
        <v>1.6634089999999999</v>
      </c>
      <c r="AC117">
        <v>1.6845570000000001</v>
      </c>
      <c r="AD117">
        <v>1.9244220000000001</v>
      </c>
      <c r="AE117">
        <v>1.8655250000000001</v>
      </c>
      <c r="AF117">
        <v>1.6966829999999999</v>
      </c>
      <c r="AG117">
        <v>1.7489950000000001</v>
      </c>
      <c r="AH117">
        <v>1.6822280000000001</v>
      </c>
      <c r="AI117">
        <v>2.2608570000000001</v>
      </c>
      <c r="AJ117">
        <v>2.7103549999999998</v>
      </c>
      <c r="AK117">
        <v>2.5173109999999999</v>
      </c>
      <c r="AL117">
        <v>2.626093</v>
      </c>
      <c r="AM117">
        <v>2.1110099999999998</v>
      </c>
      <c r="AN117">
        <v>1.9004380000000001</v>
      </c>
      <c r="AO117">
        <v>1.961595</v>
      </c>
      <c r="AP117">
        <v>1.8051649999999999</v>
      </c>
      <c r="AQ117">
        <v>2.3850899999999999</v>
      </c>
      <c r="AR117">
        <v>2.6273390000000001</v>
      </c>
      <c r="AS117">
        <v>2.3004259999999999</v>
      </c>
      <c r="AT117">
        <v>2.1177069999999998</v>
      </c>
      <c r="AU117">
        <v>1.957768</v>
      </c>
      <c r="AV117">
        <v>1.848047</v>
      </c>
      <c r="AW117">
        <v>1.8089109999999999</v>
      </c>
      <c r="AX117">
        <v>1.6936580000000001</v>
      </c>
      <c r="AY117">
        <v>1.696466</v>
      </c>
      <c r="AZ117">
        <v>2.023574</v>
      </c>
      <c r="BA117">
        <v>2.1646640000000001</v>
      </c>
      <c r="BB117">
        <v>2.1634500000000001</v>
      </c>
      <c r="BC117">
        <v>2.1579640000000002</v>
      </c>
      <c r="BD117">
        <v>2.0930439999999999</v>
      </c>
      <c r="BE117">
        <v>1.9359740000000001</v>
      </c>
      <c r="BF117">
        <v>1.9513780000000001</v>
      </c>
      <c r="BG117">
        <v>1.6101179999999999</v>
      </c>
      <c r="BH117">
        <v>1.595556</v>
      </c>
      <c r="BI117">
        <v>1.553375</v>
      </c>
      <c r="BJ117">
        <v>1.5208919999999999</v>
      </c>
      <c r="BK117">
        <v>1.6143780000000001</v>
      </c>
      <c r="BL117">
        <v>1.5722529999999999</v>
      </c>
      <c r="BM117">
        <v>1.5335240000000001</v>
      </c>
      <c r="BN117">
        <v>1.6631819999999999</v>
      </c>
    </row>
    <row r="118" spans="1:66">
      <c r="A118">
        <v>94.868055999999996</v>
      </c>
      <c r="B118" s="2">
        <v>3.9528356481481484</v>
      </c>
      <c r="C118">
        <v>1.9635020000000001</v>
      </c>
      <c r="D118">
        <v>1.7744009999999999</v>
      </c>
      <c r="E118">
        <v>1.6476569999999999</v>
      </c>
      <c r="F118">
        <v>1.60127</v>
      </c>
      <c r="G118">
        <v>9.6444000000000002E-2</v>
      </c>
      <c r="H118">
        <v>8.1070000000000003E-2</v>
      </c>
      <c r="I118">
        <v>-9.3340000000000003E-3</v>
      </c>
      <c r="J118">
        <v>4.1241E-2</v>
      </c>
      <c r="K118">
        <v>3.0510679999999999</v>
      </c>
      <c r="L118">
        <v>2.9560900000000001</v>
      </c>
      <c r="M118">
        <v>3.2742070000000001</v>
      </c>
      <c r="N118">
        <v>2.8568829999999998</v>
      </c>
      <c r="O118">
        <v>1.8546100000000001</v>
      </c>
      <c r="P118">
        <v>1.7062949999999999</v>
      </c>
      <c r="Q118">
        <v>1.8191440000000001</v>
      </c>
      <c r="R118">
        <v>1.6090420000000001</v>
      </c>
      <c r="S118">
        <v>0.104216</v>
      </c>
      <c r="T118">
        <v>1.6276139999999999</v>
      </c>
      <c r="U118">
        <v>1.7756339999999999</v>
      </c>
      <c r="V118">
        <v>1.7601500000000001</v>
      </c>
      <c r="W118">
        <v>1.873089</v>
      </c>
      <c r="X118">
        <v>1.717193</v>
      </c>
      <c r="Y118">
        <v>1.6763840000000001</v>
      </c>
      <c r="Z118">
        <v>1.7252270000000001</v>
      </c>
      <c r="AA118">
        <v>1.4095930000000001</v>
      </c>
      <c r="AB118">
        <v>1.6702189999999999</v>
      </c>
      <c r="AC118">
        <v>1.6862410000000001</v>
      </c>
      <c r="AD118">
        <v>1.9364870000000001</v>
      </c>
      <c r="AE118">
        <v>1.876776</v>
      </c>
      <c r="AF118">
        <v>1.702947</v>
      </c>
      <c r="AG118">
        <v>1.756165</v>
      </c>
      <c r="AH118">
        <v>1.684423</v>
      </c>
      <c r="AI118">
        <v>2.2595640000000001</v>
      </c>
      <c r="AJ118">
        <v>2.7063380000000001</v>
      </c>
      <c r="AK118">
        <v>2.5333990000000002</v>
      </c>
      <c r="AL118">
        <v>2.6381049999999999</v>
      </c>
      <c r="AM118">
        <v>2.1201449999999999</v>
      </c>
      <c r="AN118">
        <v>1.900598</v>
      </c>
      <c r="AO118">
        <v>1.968369</v>
      </c>
      <c r="AP118">
        <v>1.811976</v>
      </c>
      <c r="AQ118">
        <v>2.4125559999999999</v>
      </c>
      <c r="AR118">
        <v>2.649289</v>
      </c>
      <c r="AS118">
        <v>2.3138130000000001</v>
      </c>
      <c r="AT118">
        <v>2.1253250000000001</v>
      </c>
      <c r="AU118">
        <v>1.9612529999999999</v>
      </c>
      <c r="AV118">
        <v>1.8568519999999999</v>
      </c>
      <c r="AW118">
        <v>1.817353</v>
      </c>
      <c r="AX118">
        <v>1.711101</v>
      </c>
      <c r="AY118">
        <v>1.6950160000000001</v>
      </c>
      <c r="AZ118">
        <v>2.0413839999999999</v>
      </c>
      <c r="BA118">
        <v>2.1787209999999999</v>
      </c>
      <c r="BB118">
        <v>2.1832009999999999</v>
      </c>
      <c r="BC118">
        <v>2.1685319999999999</v>
      </c>
      <c r="BD118">
        <v>2.100765</v>
      </c>
      <c r="BE118">
        <v>1.948054</v>
      </c>
      <c r="BF118">
        <v>1.9601090000000001</v>
      </c>
      <c r="BG118">
        <v>1.6069819999999999</v>
      </c>
      <c r="BH118">
        <v>1.5967530000000001</v>
      </c>
      <c r="BI118">
        <v>1.555142</v>
      </c>
      <c r="BJ118">
        <v>1.525515</v>
      </c>
      <c r="BK118">
        <v>1.6164050000000001</v>
      </c>
      <c r="BL118">
        <v>1.570705</v>
      </c>
      <c r="BM118">
        <v>1.5376730000000001</v>
      </c>
      <c r="BN118">
        <v>1.6641980000000001</v>
      </c>
    </row>
    <row r="119" spans="1:66">
      <c r="A119">
        <v>95.868055999999996</v>
      </c>
      <c r="B119" s="2">
        <v>3.9945023148148149</v>
      </c>
      <c r="C119">
        <v>1.978318</v>
      </c>
      <c r="D119">
        <v>1.7867200000000001</v>
      </c>
      <c r="E119">
        <v>1.656466</v>
      </c>
      <c r="F119">
        <v>1.6044609999999999</v>
      </c>
      <c r="G119">
        <v>9.5174999999999996E-2</v>
      </c>
      <c r="H119">
        <v>8.0250000000000002E-2</v>
      </c>
      <c r="I119">
        <v>-9.2219999999999993E-3</v>
      </c>
      <c r="J119">
        <v>3.9482000000000003E-2</v>
      </c>
      <c r="K119">
        <v>3.087561</v>
      </c>
      <c r="L119">
        <v>2.9727749999999999</v>
      </c>
      <c r="M119">
        <v>3.3172600000000001</v>
      </c>
      <c r="N119">
        <v>2.9028049999999999</v>
      </c>
      <c r="O119">
        <v>1.8523309999999999</v>
      </c>
      <c r="P119">
        <v>1.709897</v>
      </c>
      <c r="Q119">
        <v>1.827035</v>
      </c>
      <c r="R119">
        <v>1.613505</v>
      </c>
      <c r="S119">
        <v>0.10087400000000001</v>
      </c>
      <c r="T119">
        <v>1.6393070000000001</v>
      </c>
      <c r="U119">
        <v>1.7789090000000001</v>
      </c>
      <c r="V119">
        <v>1.7711749999999999</v>
      </c>
      <c r="W119">
        <v>1.8786769999999999</v>
      </c>
      <c r="X119">
        <v>1.7229620000000001</v>
      </c>
      <c r="Y119">
        <v>1.683236</v>
      </c>
      <c r="Z119">
        <v>1.7285349999999999</v>
      </c>
      <c r="AA119">
        <v>1.4154040000000001</v>
      </c>
      <c r="AB119">
        <v>1.677646</v>
      </c>
      <c r="AC119">
        <v>1.690976</v>
      </c>
      <c r="AD119">
        <v>1.945257</v>
      </c>
      <c r="AE119">
        <v>1.886774</v>
      </c>
      <c r="AF119">
        <v>1.7075309999999999</v>
      </c>
      <c r="AG119">
        <v>1.757563</v>
      </c>
      <c r="AH119">
        <v>1.6954819999999999</v>
      </c>
      <c r="AI119">
        <v>2.262362</v>
      </c>
      <c r="AJ119">
        <v>2.7061220000000001</v>
      </c>
      <c r="AK119">
        <v>2.5383279999999999</v>
      </c>
      <c r="AL119">
        <v>2.6496119999999999</v>
      </c>
      <c r="AM119">
        <v>2.1313559999999998</v>
      </c>
      <c r="AN119">
        <v>1.9118390000000001</v>
      </c>
      <c r="AO119">
        <v>1.9775529999999999</v>
      </c>
      <c r="AP119">
        <v>1.818198</v>
      </c>
      <c r="AQ119">
        <v>2.4300099999999998</v>
      </c>
      <c r="AR119">
        <v>2.6824979999999998</v>
      </c>
      <c r="AS119">
        <v>2.3325939999999998</v>
      </c>
      <c r="AT119">
        <v>2.1406999999999998</v>
      </c>
      <c r="AU119">
        <v>1.9690540000000001</v>
      </c>
      <c r="AV119">
        <v>1.8688100000000001</v>
      </c>
      <c r="AW119">
        <v>1.824924</v>
      </c>
      <c r="AX119">
        <v>1.710569</v>
      </c>
      <c r="AY119">
        <v>1.6988559999999999</v>
      </c>
      <c r="AZ119">
        <v>2.0529389999999998</v>
      </c>
      <c r="BA119">
        <v>2.1922090000000001</v>
      </c>
      <c r="BB119">
        <v>2.200615</v>
      </c>
      <c r="BC119">
        <v>2.1928339999999999</v>
      </c>
      <c r="BD119">
        <v>2.1123370000000001</v>
      </c>
      <c r="BE119">
        <v>1.9566950000000001</v>
      </c>
      <c r="BF119">
        <v>1.9618629999999999</v>
      </c>
      <c r="BG119">
        <v>1.61002</v>
      </c>
      <c r="BH119">
        <v>1.587585</v>
      </c>
      <c r="BI119">
        <v>1.548673</v>
      </c>
      <c r="BJ119">
        <v>1.532462</v>
      </c>
      <c r="BK119">
        <v>1.6254409999999999</v>
      </c>
      <c r="BL119">
        <v>1.5720730000000001</v>
      </c>
      <c r="BM119">
        <v>1.540246</v>
      </c>
      <c r="BN119">
        <v>1.669316</v>
      </c>
    </row>
    <row r="120" spans="1:66">
      <c r="A120">
        <v>96.868333000000007</v>
      </c>
      <c r="B120" s="2">
        <v>4.0361805555555561</v>
      </c>
      <c r="C120">
        <v>1.9825999999999999</v>
      </c>
      <c r="D120">
        <v>1.794238</v>
      </c>
      <c r="E120">
        <v>1.6619870000000001</v>
      </c>
      <c r="F120">
        <v>1.606109</v>
      </c>
      <c r="G120">
        <v>9.3974000000000002E-2</v>
      </c>
      <c r="H120">
        <v>7.8140000000000001E-2</v>
      </c>
      <c r="I120">
        <v>-1.1632999999999999E-2</v>
      </c>
      <c r="J120">
        <v>3.8344000000000003E-2</v>
      </c>
      <c r="K120">
        <v>3.1258699999999999</v>
      </c>
      <c r="L120">
        <v>3.0074969999999999</v>
      </c>
      <c r="M120">
        <v>3.3680370000000002</v>
      </c>
      <c r="N120">
        <v>2.9318369999999998</v>
      </c>
      <c r="O120">
        <v>1.8607549999999999</v>
      </c>
      <c r="P120">
        <v>1.7086939999999999</v>
      </c>
      <c r="Q120">
        <v>1.8254300000000001</v>
      </c>
      <c r="R120">
        <v>1.6204700000000001</v>
      </c>
      <c r="S120">
        <v>9.7994999999999999E-2</v>
      </c>
      <c r="T120">
        <v>1.643456</v>
      </c>
      <c r="U120">
        <v>1.783989</v>
      </c>
      <c r="V120">
        <v>1.778354</v>
      </c>
      <c r="W120">
        <v>1.8818589999999999</v>
      </c>
      <c r="X120">
        <v>1.722939</v>
      </c>
      <c r="Y120">
        <v>1.686887</v>
      </c>
      <c r="Z120">
        <v>1.7281390000000001</v>
      </c>
      <c r="AA120">
        <v>1.4143810000000001</v>
      </c>
      <c r="AB120">
        <v>1.671271</v>
      </c>
      <c r="AC120">
        <v>1.695805</v>
      </c>
      <c r="AD120">
        <v>1.956407</v>
      </c>
      <c r="AE120">
        <v>1.8894869999999999</v>
      </c>
      <c r="AF120">
        <v>1.714572</v>
      </c>
      <c r="AG120">
        <v>1.7675719999999999</v>
      </c>
      <c r="AH120">
        <v>1.7002649999999999</v>
      </c>
      <c r="AI120">
        <v>2.2654459999999998</v>
      </c>
      <c r="AJ120">
        <v>2.7166830000000002</v>
      </c>
      <c r="AK120">
        <v>2.550427</v>
      </c>
      <c r="AL120">
        <v>2.6639930000000001</v>
      </c>
      <c r="AM120">
        <v>2.1387260000000001</v>
      </c>
      <c r="AN120">
        <v>1.9194290000000001</v>
      </c>
      <c r="AO120">
        <v>1.9910859999999999</v>
      </c>
      <c r="AP120">
        <v>1.827639</v>
      </c>
      <c r="AQ120">
        <v>2.4568810000000001</v>
      </c>
      <c r="AR120">
        <v>2.7106240000000001</v>
      </c>
      <c r="AS120">
        <v>2.3432840000000001</v>
      </c>
      <c r="AT120">
        <v>2.1551819999999999</v>
      </c>
      <c r="AU120">
        <v>1.9933179999999999</v>
      </c>
      <c r="AV120">
        <v>1.876924</v>
      </c>
      <c r="AW120">
        <v>1.8384290000000001</v>
      </c>
      <c r="AX120">
        <v>1.719773</v>
      </c>
      <c r="AY120">
        <v>1.704383</v>
      </c>
      <c r="AZ120">
        <v>2.0664479999999998</v>
      </c>
      <c r="BA120">
        <v>2.205622</v>
      </c>
      <c r="BB120">
        <v>2.216977</v>
      </c>
      <c r="BC120">
        <v>2.2016439999999999</v>
      </c>
      <c r="BD120">
        <v>2.1223830000000001</v>
      </c>
      <c r="BE120">
        <v>1.9704809999999999</v>
      </c>
      <c r="BF120">
        <v>1.974424</v>
      </c>
      <c r="BG120">
        <v>1.607162</v>
      </c>
      <c r="BH120">
        <v>1.584217</v>
      </c>
      <c r="BI120">
        <v>1.556109</v>
      </c>
      <c r="BJ120">
        <v>1.533536</v>
      </c>
      <c r="BK120">
        <v>1.633467</v>
      </c>
      <c r="BL120">
        <v>1.5757939999999999</v>
      </c>
      <c r="BM120">
        <v>1.54732</v>
      </c>
      <c r="BN120">
        <v>1.6713210000000001</v>
      </c>
    </row>
    <row r="121" spans="1:66">
      <c r="A121">
        <v>97.867500000000007</v>
      </c>
      <c r="B121" s="2">
        <v>4.0778125000000003</v>
      </c>
      <c r="C121">
        <v>1.9887410000000001</v>
      </c>
      <c r="D121">
        <v>1.7950060000000001</v>
      </c>
      <c r="E121">
        <v>1.6696679999999999</v>
      </c>
      <c r="F121">
        <v>1.6147860000000001</v>
      </c>
      <c r="G121">
        <v>9.3738000000000002E-2</v>
      </c>
      <c r="H121">
        <v>7.6606999999999995E-2</v>
      </c>
      <c r="I121">
        <v>-1.2212000000000001E-2</v>
      </c>
      <c r="J121">
        <v>3.7266000000000001E-2</v>
      </c>
      <c r="K121">
        <v>3.1510259999999999</v>
      </c>
      <c r="L121">
        <v>3.0544280000000001</v>
      </c>
      <c r="M121">
        <v>3.4087999999999998</v>
      </c>
      <c r="N121">
        <v>2.9680759999999999</v>
      </c>
      <c r="O121">
        <v>1.8590260000000001</v>
      </c>
      <c r="P121">
        <v>1.707346</v>
      </c>
      <c r="Q121">
        <v>1.8252079999999999</v>
      </c>
      <c r="R121">
        <v>1.619534</v>
      </c>
      <c r="S121">
        <v>9.2213000000000003E-2</v>
      </c>
      <c r="T121">
        <v>1.6506940000000001</v>
      </c>
      <c r="U121">
        <v>1.7884610000000001</v>
      </c>
      <c r="V121">
        <v>1.785004</v>
      </c>
      <c r="W121">
        <v>1.8854379999999999</v>
      </c>
      <c r="X121">
        <v>1.7260880000000001</v>
      </c>
      <c r="Y121">
        <v>1.6891970000000001</v>
      </c>
      <c r="Z121">
        <v>1.728375</v>
      </c>
      <c r="AA121">
        <v>1.420693</v>
      </c>
      <c r="AB121">
        <v>1.67702</v>
      </c>
      <c r="AC121">
        <v>1.70218</v>
      </c>
      <c r="AD121">
        <v>1.967476</v>
      </c>
      <c r="AE121">
        <v>1.902255</v>
      </c>
      <c r="AF121">
        <v>1.7102489999999999</v>
      </c>
      <c r="AG121">
        <v>1.7585649999999999</v>
      </c>
      <c r="AH121">
        <v>1.705093</v>
      </c>
      <c r="AI121">
        <v>2.2685219999999999</v>
      </c>
      <c r="AJ121">
        <v>2.7172079999999998</v>
      </c>
      <c r="AK121">
        <v>2.554624</v>
      </c>
      <c r="AL121">
        <v>2.6699310000000001</v>
      </c>
      <c r="AM121">
        <v>2.1500900000000001</v>
      </c>
      <c r="AN121">
        <v>1.923864</v>
      </c>
      <c r="AO121">
        <v>1.9894179999999999</v>
      </c>
      <c r="AP121">
        <v>1.8378490000000001</v>
      </c>
      <c r="AQ121">
        <v>2.487752</v>
      </c>
      <c r="AR121">
        <v>2.730642</v>
      </c>
      <c r="AS121">
        <v>2.3485269999999998</v>
      </c>
      <c r="AT121">
        <v>2.1731889999999998</v>
      </c>
      <c r="AU121">
        <v>1.9968809999999999</v>
      </c>
      <c r="AV121">
        <v>1.880906</v>
      </c>
      <c r="AW121">
        <v>1.8396589999999999</v>
      </c>
      <c r="AX121">
        <v>1.7270730000000001</v>
      </c>
      <c r="AY121">
        <v>1.7115279999999999</v>
      </c>
      <c r="AZ121">
        <v>2.0799609999999999</v>
      </c>
      <c r="BA121">
        <v>2.225508</v>
      </c>
      <c r="BB121">
        <v>2.2332550000000002</v>
      </c>
      <c r="BC121">
        <v>2.221476</v>
      </c>
      <c r="BD121">
        <v>2.139472</v>
      </c>
      <c r="BE121">
        <v>1.9819580000000001</v>
      </c>
      <c r="BF121">
        <v>1.9826319999999999</v>
      </c>
      <c r="BG121">
        <v>1.598581</v>
      </c>
      <c r="BH121">
        <v>1.5780799999999999</v>
      </c>
      <c r="BI121">
        <v>1.550597</v>
      </c>
      <c r="BJ121">
        <v>1.5335080000000001</v>
      </c>
      <c r="BK121">
        <v>1.637475</v>
      </c>
      <c r="BL121">
        <v>1.5755859999999999</v>
      </c>
      <c r="BM121">
        <v>1.5459350000000001</v>
      </c>
      <c r="BN121">
        <v>1.678285</v>
      </c>
    </row>
    <row r="122" spans="1:66">
      <c r="A122">
        <v>98.867778000000001</v>
      </c>
      <c r="B122" s="2">
        <v>4.1194907407407406</v>
      </c>
      <c r="C122">
        <v>1.9994829999999999</v>
      </c>
      <c r="D122">
        <v>1.802184</v>
      </c>
      <c r="E122">
        <v>1.6789780000000001</v>
      </c>
      <c r="F122">
        <v>1.617704</v>
      </c>
      <c r="G122">
        <v>9.1717999999999994E-2</v>
      </c>
      <c r="H122">
        <v>7.5172000000000003E-2</v>
      </c>
      <c r="I122">
        <v>-1.4855999999999999E-2</v>
      </c>
      <c r="J122">
        <v>3.6478999999999998E-2</v>
      </c>
      <c r="K122">
        <v>3.1858599999999999</v>
      </c>
      <c r="L122">
        <v>3.1100989999999999</v>
      </c>
      <c r="M122">
        <v>3.4542630000000001</v>
      </c>
      <c r="N122">
        <v>3.005261</v>
      </c>
      <c r="O122">
        <v>1.8660080000000001</v>
      </c>
      <c r="P122">
        <v>1.705759</v>
      </c>
      <c r="Q122">
        <v>1.829772</v>
      </c>
      <c r="R122">
        <v>1.62079</v>
      </c>
      <c r="S122">
        <v>8.9548000000000003E-2</v>
      </c>
      <c r="T122">
        <v>1.6542060000000001</v>
      </c>
      <c r="U122">
        <v>1.800492</v>
      </c>
      <c r="V122">
        <v>1.796176</v>
      </c>
      <c r="W122">
        <v>1.901392</v>
      </c>
      <c r="X122">
        <v>1.731163</v>
      </c>
      <c r="Y122">
        <v>1.6928240000000001</v>
      </c>
      <c r="Z122">
        <v>1.732332</v>
      </c>
      <c r="AA122">
        <v>1.425908</v>
      </c>
      <c r="AB122">
        <v>1.680871</v>
      </c>
      <c r="AC122">
        <v>1.702834</v>
      </c>
      <c r="AD122">
        <v>1.971462</v>
      </c>
      <c r="AE122">
        <v>1.901869</v>
      </c>
      <c r="AF122">
        <v>1.723125</v>
      </c>
      <c r="AG122">
        <v>1.76555</v>
      </c>
      <c r="AH122">
        <v>1.710609</v>
      </c>
      <c r="AI122">
        <v>2.2703540000000002</v>
      </c>
      <c r="AJ122">
        <v>2.719093</v>
      </c>
      <c r="AK122">
        <v>2.5567289999999998</v>
      </c>
      <c r="AL122">
        <v>2.6682649999999999</v>
      </c>
      <c r="AM122">
        <v>2.1596549999999999</v>
      </c>
      <c r="AN122">
        <v>1.927657</v>
      </c>
      <c r="AO122">
        <v>1.9887250000000001</v>
      </c>
      <c r="AP122">
        <v>1.8282659999999999</v>
      </c>
      <c r="AQ122">
        <v>2.5115720000000001</v>
      </c>
      <c r="AR122">
        <v>2.7479849999999999</v>
      </c>
      <c r="AS122">
        <v>2.3595799999999998</v>
      </c>
      <c r="AT122">
        <v>2.1778189999999999</v>
      </c>
      <c r="AU122">
        <v>2.0111889999999999</v>
      </c>
      <c r="AV122">
        <v>1.8935949999999999</v>
      </c>
      <c r="AW122">
        <v>1.8459380000000001</v>
      </c>
      <c r="AX122">
        <v>1.730823</v>
      </c>
      <c r="AY122">
        <v>1.722372</v>
      </c>
      <c r="AZ122">
        <v>2.0967899999999999</v>
      </c>
      <c r="BA122">
        <v>2.2434249999999998</v>
      </c>
      <c r="BB122">
        <v>2.246845</v>
      </c>
      <c r="BC122">
        <v>2.2347350000000001</v>
      </c>
      <c r="BD122">
        <v>2.1496659999999999</v>
      </c>
      <c r="BE122">
        <v>1.992726</v>
      </c>
      <c r="BF122">
        <v>1.9921599999999999</v>
      </c>
      <c r="BG122">
        <v>1.6051880000000001</v>
      </c>
      <c r="BH122">
        <v>1.578668</v>
      </c>
      <c r="BI122">
        <v>1.554473</v>
      </c>
      <c r="BJ122">
        <v>1.5390109999999999</v>
      </c>
      <c r="BK122">
        <v>1.6415489999999999</v>
      </c>
      <c r="BL122">
        <v>1.585412</v>
      </c>
      <c r="BM122">
        <v>1.5483020000000001</v>
      </c>
      <c r="BN122">
        <v>1.684623</v>
      </c>
    </row>
    <row r="123" spans="1:66">
      <c r="A123">
        <v>99.867778000000001</v>
      </c>
      <c r="B123" s="2">
        <v>4.1611574074074076</v>
      </c>
      <c r="C123">
        <v>2.0092219999999998</v>
      </c>
      <c r="D123">
        <v>1.808357</v>
      </c>
      <c r="E123">
        <v>1.687711</v>
      </c>
      <c r="F123">
        <v>1.623035</v>
      </c>
      <c r="G123">
        <v>9.0408000000000002E-2</v>
      </c>
      <c r="H123">
        <v>7.4901999999999996E-2</v>
      </c>
      <c r="I123">
        <v>-1.6323000000000001E-2</v>
      </c>
      <c r="J123">
        <v>3.4805000000000003E-2</v>
      </c>
      <c r="K123">
        <v>3.2183470000000001</v>
      </c>
      <c r="L123">
        <v>3.130045</v>
      </c>
      <c r="M123">
        <v>3.4913699999999999</v>
      </c>
      <c r="N123">
        <v>3.0279859999999998</v>
      </c>
      <c r="O123">
        <v>1.864859</v>
      </c>
      <c r="P123">
        <v>1.7092670000000001</v>
      </c>
      <c r="Q123">
        <v>1.8350489999999999</v>
      </c>
      <c r="R123">
        <v>1.622228</v>
      </c>
      <c r="S123">
        <v>8.7966000000000003E-2</v>
      </c>
      <c r="T123">
        <v>1.6579680000000001</v>
      </c>
      <c r="U123">
        <v>1.8019480000000001</v>
      </c>
      <c r="V123">
        <v>1.807561</v>
      </c>
      <c r="W123">
        <v>1.9157120000000001</v>
      </c>
      <c r="X123">
        <v>1.7294149999999999</v>
      </c>
      <c r="Y123">
        <v>1.70339</v>
      </c>
      <c r="Z123">
        <v>1.7468060000000001</v>
      </c>
      <c r="AA123">
        <v>1.4270339999999999</v>
      </c>
      <c r="AB123">
        <v>1.6899200000000001</v>
      </c>
      <c r="AC123">
        <v>1.7081310000000001</v>
      </c>
      <c r="AD123">
        <v>1.9815860000000001</v>
      </c>
      <c r="AE123">
        <v>1.9054979999999999</v>
      </c>
      <c r="AF123">
        <v>1.7248650000000001</v>
      </c>
      <c r="AG123">
        <v>1.7736019999999999</v>
      </c>
      <c r="AH123">
        <v>1.714623</v>
      </c>
      <c r="AI123">
        <v>2.2724099999999998</v>
      </c>
      <c r="AJ123">
        <v>2.7164259999999998</v>
      </c>
      <c r="AK123">
        <v>2.5614129999999999</v>
      </c>
      <c r="AL123">
        <v>2.6847840000000001</v>
      </c>
      <c r="AM123">
        <v>2.167227</v>
      </c>
      <c r="AN123">
        <v>1.9327639999999999</v>
      </c>
      <c r="AO123">
        <v>2.0001660000000001</v>
      </c>
      <c r="AP123">
        <v>1.8343590000000001</v>
      </c>
      <c r="AQ123">
        <v>2.5460370000000001</v>
      </c>
      <c r="AR123">
        <v>2.7671600000000001</v>
      </c>
      <c r="AS123">
        <v>2.3759640000000002</v>
      </c>
      <c r="AT123">
        <v>2.198337</v>
      </c>
      <c r="AU123">
        <v>2.0260769999999999</v>
      </c>
      <c r="AV123">
        <v>1.9023650000000001</v>
      </c>
      <c r="AW123">
        <v>1.851264</v>
      </c>
      <c r="AX123">
        <v>1.748486</v>
      </c>
      <c r="AY123">
        <v>1.7235689999999999</v>
      </c>
      <c r="AZ123">
        <v>2.1158800000000002</v>
      </c>
      <c r="BA123">
        <v>2.2590400000000002</v>
      </c>
      <c r="BB123">
        <v>2.2681019999999998</v>
      </c>
      <c r="BC123">
        <v>2.248402</v>
      </c>
      <c r="BD123">
        <v>2.156415</v>
      </c>
      <c r="BE123">
        <v>1.999719</v>
      </c>
      <c r="BF123">
        <v>2.0037720000000001</v>
      </c>
      <c r="BG123">
        <v>1.602077</v>
      </c>
      <c r="BH123">
        <v>1.5752930000000001</v>
      </c>
      <c r="BI123">
        <v>1.5608059999999999</v>
      </c>
      <c r="BJ123">
        <v>1.54074</v>
      </c>
      <c r="BK123">
        <v>1.6356710000000001</v>
      </c>
      <c r="BL123">
        <v>1.587008</v>
      </c>
      <c r="BM123">
        <v>1.548001</v>
      </c>
      <c r="BN123">
        <v>1.6862919999999999</v>
      </c>
    </row>
    <row r="124" spans="1:66">
      <c r="A124">
        <v>100.867778</v>
      </c>
      <c r="B124" s="2">
        <v>4.2028240740740737</v>
      </c>
      <c r="C124">
        <v>2.0222730000000002</v>
      </c>
      <c r="D124">
        <v>1.8148299999999999</v>
      </c>
      <c r="E124">
        <v>1.6907779999999999</v>
      </c>
      <c r="F124">
        <v>1.6217440000000001</v>
      </c>
      <c r="G124">
        <v>8.9213000000000001E-2</v>
      </c>
      <c r="H124">
        <v>7.4028999999999998E-2</v>
      </c>
      <c r="I124">
        <v>-1.7899999999999999E-2</v>
      </c>
      <c r="J124">
        <v>3.2929E-2</v>
      </c>
      <c r="K124">
        <v>3.2508149999999998</v>
      </c>
      <c r="L124">
        <v>3.1739679999999999</v>
      </c>
      <c r="M124">
        <v>3.53071</v>
      </c>
      <c r="N124">
        <v>3.0543529999999999</v>
      </c>
      <c r="O124">
        <v>1.8701970000000001</v>
      </c>
      <c r="P124">
        <v>1.7108779999999999</v>
      </c>
      <c r="Q124">
        <v>1.8458380000000001</v>
      </c>
      <c r="R124">
        <v>1.6277269999999999</v>
      </c>
      <c r="S124">
        <v>8.5261000000000003E-2</v>
      </c>
      <c r="T124">
        <v>1.6628940000000001</v>
      </c>
      <c r="U124">
        <v>1.8036730000000001</v>
      </c>
      <c r="V124">
        <v>1.8064</v>
      </c>
      <c r="W124">
        <v>1.9292450000000001</v>
      </c>
      <c r="X124">
        <v>1.7329939999999999</v>
      </c>
      <c r="Y124">
        <v>1.7131419999999999</v>
      </c>
      <c r="Z124">
        <v>1.753206</v>
      </c>
      <c r="AA124">
        <v>1.432294</v>
      </c>
      <c r="AB124">
        <v>1.695103</v>
      </c>
      <c r="AC124">
        <v>1.7129840000000001</v>
      </c>
      <c r="AD124">
        <v>1.9912110000000001</v>
      </c>
      <c r="AE124">
        <v>1.9125430000000001</v>
      </c>
      <c r="AF124">
        <v>1.7325710000000001</v>
      </c>
      <c r="AG124">
        <v>1.780802</v>
      </c>
      <c r="AH124">
        <v>1.7162010000000001</v>
      </c>
      <c r="AI124">
        <v>2.2732109999999999</v>
      </c>
      <c r="AJ124">
        <v>2.7086350000000001</v>
      </c>
      <c r="AK124">
        <v>2.5646939999999998</v>
      </c>
      <c r="AL124">
        <v>2.6944249999999998</v>
      </c>
      <c r="AM124">
        <v>2.1718510000000002</v>
      </c>
      <c r="AN124">
        <v>1.940026</v>
      </c>
      <c r="AO124">
        <v>2.0124040000000001</v>
      </c>
      <c r="AP124">
        <v>1.840951</v>
      </c>
      <c r="AQ124">
        <v>2.571186</v>
      </c>
      <c r="AR124">
        <v>2.785574</v>
      </c>
      <c r="AS124">
        <v>2.3801700000000001</v>
      </c>
      <c r="AT124">
        <v>2.2085889999999999</v>
      </c>
      <c r="AU124">
        <v>2.0405709999999999</v>
      </c>
      <c r="AV124">
        <v>1.9114819999999999</v>
      </c>
      <c r="AW124">
        <v>1.861731</v>
      </c>
      <c r="AX124">
        <v>1.75871</v>
      </c>
      <c r="AY124">
        <v>1.724496</v>
      </c>
      <c r="AZ124">
        <v>2.1376740000000001</v>
      </c>
      <c r="BA124">
        <v>2.2657379999999998</v>
      </c>
      <c r="BB124">
        <v>2.28708</v>
      </c>
      <c r="BC124">
        <v>2.2627030000000001</v>
      </c>
      <c r="BD124">
        <v>2.171576</v>
      </c>
      <c r="BE124">
        <v>2.0104120000000001</v>
      </c>
      <c r="BF124">
        <v>2.0195210000000001</v>
      </c>
      <c r="BG124">
        <v>1.600403</v>
      </c>
      <c r="BH124">
        <v>1.5805769999999999</v>
      </c>
      <c r="BI124">
        <v>1.5594129999999999</v>
      </c>
      <c r="BJ124">
        <v>1.542751</v>
      </c>
      <c r="BK124">
        <v>1.6413219999999999</v>
      </c>
      <c r="BL124">
        <v>1.598557</v>
      </c>
      <c r="BM124">
        <v>1.5476510000000001</v>
      </c>
      <c r="BN124">
        <v>1.690434</v>
      </c>
    </row>
    <row r="125" spans="1:66">
      <c r="A125">
        <v>101.868056</v>
      </c>
      <c r="B125" s="2">
        <v>4.2445023148148149</v>
      </c>
      <c r="C125">
        <v>2.0270260000000002</v>
      </c>
      <c r="D125">
        <v>1.823817</v>
      </c>
      <c r="E125">
        <v>1.693514</v>
      </c>
      <c r="F125">
        <v>1.624908</v>
      </c>
      <c r="G125">
        <v>8.6984000000000006E-2</v>
      </c>
      <c r="H125">
        <v>7.1682999999999997E-2</v>
      </c>
      <c r="I125">
        <v>-1.8499999999999999E-2</v>
      </c>
      <c r="J125">
        <v>3.3374000000000001E-2</v>
      </c>
      <c r="K125">
        <v>3.2952750000000002</v>
      </c>
      <c r="L125">
        <v>3.2116579999999999</v>
      </c>
      <c r="M125">
        <v>3.5855260000000002</v>
      </c>
      <c r="N125">
        <v>3.0901329999999998</v>
      </c>
      <c r="O125">
        <v>1.877594</v>
      </c>
      <c r="P125">
        <v>1.710223</v>
      </c>
      <c r="Q125">
        <v>1.8499019999999999</v>
      </c>
      <c r="R125">
        <v>1.6283589999999999</v>
      </c>
      <c r="S125">
        <v>8.0647999999999997E-2</v>
      </c>
      <c r="T125">
        <v>1.671797</v>
      </c>
      <c r="U125">
        <v>1.8045659999999999</v>
      </c>
      <c r="V125">
        <v>1.8121700000000001</v>
      </c>
      <c r="W125">
        <v>1.9329050000000001</v>
      </c>
      <c r="X125">
        <v>1.7393130000000001</v>
      </c>
      <c r="Y125">
        <v>1.71553</v>
      </c>
      <c r="Z125">
        <v>1.7594879999999999</v>
      </c>
      <c r="AA125">
        <v>1.439659</v>
      </c>
      <c r="AB125">
        <v>1.703122</v>
      </c>
      <c r="AC125">
        <v>1.7122029999999999</v>
      </c>
      <c r="AD125">
        <v>1.9944219999999999</v>
      </c>
      <c r="AE125">
        <v>1.9140649999999999</v>
      </c>
      <c r="AF125">
        <v>1.7377279999999999</v>
      </c>
      <c r="AG125">
        <v>1.7920739999999999</v>
      </c>
      <c r="AH125">
        <v>1.725428</v>
      </c>
      <c r="AI125">
        <v>2.2773279999999998</v>
      </c>
      <c r="AJ125">
        <v>2.7075580000000001</v>
      </c>
      <c r="AK125">
        <v>2.5650360000000001</v>
      </c>
      <c r="AL125">
        <v>2.7185459999999999</v>
      </c>
      <c r="AM125">
        <v>2.1751589999999998</v>
      </c>
      <c r="AN125">
        <v>1.9433860000000001</v>
      </c>
      <c r="AO125">
        <v>2.021001</v>
      </c>
      <c r="AP125">
        <v>1.8445180000000001</v>
      </c>
      <c r="AQ125">
        <v>2.5898919999999999</v>
      </c>
      <c r="AR125">
        <v>2.8115709999999998</v>
      </c>
      <c r="AS125">
        <v>2.3855650000000002</v>
      </c>
      <c r="AT125">
        <v>2.2222369999999998</v>
      </c>
      <c r="AU125">
        <v>2.0571190000000001</v>
      </c>
      <c r="AV125">
        <v>1.9082520000000001</v>
      </c>
      <c r="AW125">
        <v>1.8685320000000001</v>
      </c>
      <c r="AX125">
        <v>1.764662</v>
      </c>
      <c r="AY125">
        <v>1.728504</v>
      </c>
      <c r="AZ125">
        <v>2.1465839999999998</v>
      </c>
      <c r="BA125">
        <v>2.2772790000000001</v>
      </c>
      <c r="BB125">
        <v>2.3085849999999999</v>
      </c>
      <c r="BC125">
        <v>2.2833709999999998</v>
      </c>
      <c r="BD125">
        <v>2.1880449999999998</v>
      </c>
      <c r="BE125">
        <v>2.01959</v>
      </c>
      <c r="BF125">
        <v>2.0311219999999999</v>
      </c>
      <c r="BG125">
        <v>1.600516</v>
      </c>
      <c r="BH125">
        <v>1.581297</v>
      </c>
      <c r="BI125">
        <v>1.5562260000000001</v>
      </c>
      <c r="BJ125">
        <v>1.5462659999999999</v>
      </c>
      <c r="BK125">
        <v>1.6428389999999999</v>
      </c>
      <c r="BL125">
        <v>1.601553</v>
      </c>
      <c r="BM125">
        <v>1.5547200000000001</v>
      </c>
      <c r="BN125">
        <v>1.6951069999999999</v>
      </c>
    </row>
    <row r="126" spans="1:66">
      <c r="A126">
        <v>102.86833300000001</v>
      </c>
      <c r="B126" s="2">
        <v>4.2861805555555561</v>
      </c>
      <c r="C126">
        <v>2.0326119999999999</v>
      </c>
      <c r="D126">
        <v>1.8275920000000001</v>
      </c>
      <c r="E126">
        <v>1.7009399999999999</v>
      </c>
      <c r="F126">
        <v>1.6318109999999999</v>
      </c>
      <c r="G126">
        <v>8.5940000000000003E-2</v>
      </c>
      <c r="H126">
        <v>7.1340000000000001E-2</v>
      </c>
      <c r="I126">
        <v>-2.0257000000000001E-2</v>
      </c>
      <c r="J126">
        <v>3.1175000000000001E-2</v>
      </c>
      <c r="K126">
        <v>3.323299</v>
      </c>
      <c r="L126">
        <v>3.247627</v>
      </c>
      <c r="M126">
        <v>3.6324329999999998</v>
      </c>
      <c r="N126">
        <v>3.117839</v>
      </c>
      <c r="O126">
        <v>1.8808739999999999</v>
      </c>
      <c r="P126">
        <v>1.7179549999999999</v>
      </c>
      <c r="Q126">
        <v>1.85537</v>
      </c>
      <c r="R126">
        <v>1.6331960000000001</v>
      </c>
      <c r="S126">
        <v>7.8194E-2</v>
      </c>
      <c r="T126">
        <v>1.680013</v>
      </c>
      <c r="U126">
        <v>1.804082</v>
      </c>
      <c r="V126">
        <v>1.8238460000000001</v>
      </c>
      <c r="W126">
        <v>1.9336610000000001</v>
      </c>
      <c r="X126">
        <v>1.7492810000000001</v>
      </c>
      <c r="Y126">
        <v>1.7196229999999999</v>
      </c>
      <c r="Z126">
        <v>1.7668140000000001</v>
      </c>
      <c r="AA126">
        <v>1.4408879999999999</v>
      </c>
      <c r="AB126">
        <v>1.705352</v>
      </c>
      <c r="AC126">
        <v>1.722893</v>
      </c>
      <c r="AD126">
        <v>1.9940199999999999</v>
      </c>
      <c r="AE126">
        <v>1.9254439999999999</v>
      </c>
      <c r="AF126">
        <v>1.7381310000000001</v>
      </c>
      <c r="AG126">
        <v>1.794543</v>
      </c>
      <c r="AH126">
        <v>1.7262</v>
      </c>
      <c r="AI126">
        <v>2.2753429999999999</v>
      </c>
      <c r="AJ126">
        <v>2.7063329999999999</v>
      </c>
      <c r="AK126">
        <v>2.5662159999999998</v>
      </c>
      <c r="AL126">
        <v>2.7326320000000002</v>
      </c>
      <c r="AM126">
        <v>2.181079</v>
      </c>
      <c r="AN126">
        <v>1.949854</v>
      </c>
      <c r="AO126">
        <v>2.0308980000000001</v>
      </c>
      <c r="AP126">
        <v>1.8481639999999999</v>
      </c>
      <c r="AQ126">
        <v>2.6140780000000001</v>
      </c>
      <c r="AR126">
        <v>2.829167</v>
      </c>
      <c r="AS126">
        <v>2.4041410000000001</v>
      </c>
      <c r="AT126">
        <v>2.232831</v>
      </c>
      <c r="AU126">
        <v>2.0661119999999999</v>
      </c>
      <c r="AV126">
        <v>1.9190430000000001</v>
      </c>
      <c r="AW126">
        <v>1.871086</v>
      </c>
      <c r="AX126">
        <v>1.764454</v>
      </c>
      <c r="AY126">
        <v>1.731824</v>
      </c>
      <c r="AZ126">
        <v>2.1604890000000001</v>
      </c>
      <c r="BA126">
        <v>2.299032</v>
      </c>
      <c r="BB126">
        <v>2.3261289999999999</v>
      </c>
      <c r="BC126">
        <v>2.3035510000000001</v>
      </c>
      <c r="BD126">
        <v>2.1964260000000002</v>
      </c>
      <c r="BE126">
        <v>2.02942</v>
      </c>
      <c r="BF126">
        <v>2.040476</v>
      </c>
      <c r="BG126">
        <v>1.6001939999999999</v>
      </c>
      <c r="BH126">
        <v>1.583753</v>
      </c>
      <c r="BI126">
        <v>1.553599</v>
      </c>
      <c r="BJ126">
        <v>1.54247</v>
      </c>
      <c r="BK126">
        <v>1.641165</v>
      </c>
      <c r="BL126">
        <v>1.6007</v>
      </c>
      <c r="BM126">
        <v>1.5580590000000001</v>
      </c>
      <c r="BN126">
        <v>1.7015979999999999</v>
      </c>
    </row>
    <row r="127" spans="1:66">
      <c r="A127">
        <v>103.86833300000001</v>
      </c>
      <c r="B127" s="2">
        <v>4.3278472222222222</v>
      </c>
      <c r="C127">
        <v>2.0491389999999998</v>
      </c>
      <c r="D127">
        <v>1.8322780000000001</v>
      </c>
      <c r="E127">
        <v>1.7055</v>
      </c>
      <c r="F127">
        <v>1.635596</v>
      </c>
      <c r="G127">
        <v>8.5165000000000005E-2</v>
      </c>
      <c r="H127">
        <v>6.9847000000000006E-2</v>
      </c>
      <c r="I127">
        <v>-2.1624999999999998E-2</v>
      </c>
      <c r="J127">
        <v>2.8375999999999998E-2</v>
      </c>
      <c r="K127">
        <v>3.3661729999999999</v>
      </c>
      <c r="L127">
        <v>3.2802020000000001</v>
      </c>
      <c r="M127">
        <v>3.6646960000000002</v>
      </c>
      <c r="N127">
        <v>3.1518920000000001</v>
      </c>
      <c r="O127">
        <v>1.889864</v>
      </c>
      <c r="P127">
        <v>1.721047</v>
      </c>
      <c r="Q127">
        <v>1.8567130000000001</v>
      </c>
      <c r="R127">
        <v>1.637929</v>
      </c>
      <c r="S127">
        <v>7.3150000000000007E-2</v>
      </c>
      <c r="T127">
        <v>1.687757</v>
      </c>
      <c r="U127">
        <v>1.803574</v>
      </c>
      <c r="V127">
        <v>1.831445</v>
      </c>
      <c r="W127">
        <v>1.938086</v>
      </c>
      <c r="X127">
        <v>1.751279</v>
      </c>
      <c r="Y127">
        <v>1.7226459999999999</v>
      </c>
      <c r="Z127">
        <v>1.771976</v>
      </c>
      <c r="AA127">
        <v>1.443838</v>
      </c>
      <c r="AB127">
        <v>1.7083569999999999</v>
      </c>
      <c r="AC127">
        <v>1.729052</v>
      </c>
      <c r="AD127">
        <v>2.0083639999999998</v>
      </c>
      <c r="AE127">
        <v>1.9280170000000001</v>
      </c>
      <c r="AF127">
        <v>1.7507699999999999</v>
      </c>
      <c r="AG127">
        <v>1.8014060000000001</v>
      </c>
      <c r="AH127">
        <v>1.7321690000000001</v>
      </c>
      <c r="AI127">
        <v>2.2699569999999998</v>
      </c>
      <c r="AJ127">
        <v>2.7063950000000001</v>
      </c>
      <c r="AK127">
        <v>2.5755750000000002</v>
      </c>
      <c r="AL127">
        <v>2.7305519999999999</v>
      </c>
      <c r="AM127">
        <v>2.1948669999999999</v>
      </c>
      <c r="AN127">
        <v>1.9602120000000001</v>
      </c>
      <c r="AO127">
        <v>2.0290270000000001</v>
      </c>
      <c r="AP127">
        <v>1.8590960000000001</v>
      </c>
      <c r="AQ127">
        <v>2.6399879999999998</v>
      </c>
      <c r="AR127">
        <v>2.846867</v>
      </c>
      <c r="AS127">
        <v>2.4245640000000002</v>
      </c>
      <c r="AT127">
        <v>2.2369379999999999</v>
      </c>
      <c r="AU127">
        <v>2.0854180000000002</v>
      </c>
      <c r="AV127">
        <v>1.9244939999999999</v>
      </c>
      <c r="AW127">
        <v>1.8758570000000001</v>
      </c>
      <c r="AX127">
        <v>1.7711749999999999</v>
      </c>
      <c r="AY127">
        <v>1.7336549999999999</v>
      </c>
      <c r="AZ127">
        <v>2.1672799999999999</v>
      </c>
      <c r="BA127">
        <v>2.31413</v>
      </c>
      <c r="BB127">
        <v>2.3395510000000002</v>
      </c>
      <c r="BC127">
        <v>2.3132510000000002</v>
      </c>
      <c r="BD127">
        <v>2.206496</v>
      </c>
      <c r="BE127">
        <v>2.0410050000000002</v>
      </c>
      <c r="BF127">
        <v>2.0425119999999999</v>
      </c>
      <c r="BG127">
        <v>1.5993310000000001</v>
      </c>
      <c r="BH127">
        <v>1.5777000000000001</v>
      </c>
      <c r="BI127">
        <v>1.5582879999999999</v>
      </c>
      <c r="BJ127">
        <v>1.5430680000000001</v>
      </c>
      <c r="BK127">
        <v>1.646401</v>
      </c>
      <c r="BL127">
        <v>1.6006590000000001</v>
      </c>
      <c r="BM127">
        <v>1.560929</v>
      </c>
      <c r="BN127">
        <v>1.705854</v>
      </c>
    </row>
    <row r="128" spans="1:66">
      <c r="A128">
        <v>104.86833300000001</v>
      </c>
      <c r="B128" s="2">
        <v>4.3695138888888891</v>
      </c>
      <c r="C128">
        <v>2.058217</v>
      </c>
      <c r="D128">
        <v>1.836549</v>
      </c>
      <c r="E128">
        <v>1.706059</v>
      </c>
      <c r="F128">
        <v>1.6414260000000001</v>
      </c>
      <c r="G128">
        <v>8.2637000000000002E-2</v>
      </c>
      <c r="H128">
        <v>6.8220000000000003E-2</v>
      </c>
      <c r="I128">
        <v>-2.2246999999999999E-2</v>
      </c>
      <c r="J128">
        <v>2.8684999999999999E-2</v>
      </c>
      <c r="K128">
        <v>3.3976839999999999</v>
      </c>
      <c r="L128">
        <v>3.31385</v>
      </c>
      <c r="M128">
        <v>3.7065169999999998</v>
      </c>
      <c r="N128">
        <v>3.188062</v>
      </c>
      <c r="O128">
        <v>1.897052</v>
      </c>
      <c r="P128">
        <v>1.7264120000000001</v>
      </c>
      <c r="Q128">
        <v>1.859928</v>
      </c>
      <c r="R128">
        <v>1.6412690000000001</v>
      </c>
      <c r="S128">
        <v>7.1538000000000004E-2</v>
      </c>
      <c r="T128">
        <v>1.690436</v>
      </c>
      <c r="U128">
        <v>1.8091440000000001</v>
      </c>
      <c r="V128">
        <v>1.8423609999999999</v>
      </c>
      <c r="W128">
        <v>1.9435290000000001</v>
      </c>
      <c r="X128">
        <v>1.7556579999999999</v>
      </c>
      <c r="Y128">
        <v>1.73326</v>
      </c>
      <c r="Z128">
        <v>1.7762439999999999</v>
      </c>
      <c r="AA128">
        <v>1.4445410000000001</v>
      </c>
      <c r="AB128">
        <v>1.7139180000000001</v>
      </c>
      <c r="AC128">
        <v>1.729716</v>
      </c>
      <c r="AD128">
        <v>2.0194619999999999</v>
      </c>
      <c r="AE128">
        <v>1.9324840000000001</v>
      </c>
      <c r="AF128">
        <v>1.7505109999999999</v>
      </c>
      <c r="AG128">
        <v>1.800932</v>
      </c>
      <c r="AH128">
        <v>1.7409399999999999</v>
      </c>
      <c r="AI128">
        <v>2.2759200000000002</v>
      </c>
      <c r="AJ128">
        <v>2.7067009999999998</v>
      </c>
      <c r="AK128">
        <v>2.581324</v>
      </c>
      <c r="AL128">
        <v>2.7428650000000001</v>
      </c>
      <c r="AM128">
        <v>2.2081729999999999</v>
      </c>
      <c r="AN128">
        <v>1.966715</v>
      </c>
      <c r="AO128">
        <v>2.0322390000000001</v>
      </c>
      <c r="AP128">
        <v>1.8744019999999999</v>
      </c>
      <c r="AQ128">
        <v>2.658801</v>
      </c>
      <c r="AR128">
        <v>2.861955</v>
      </c>
      <c r="AS128">
        <v>2.437138</v>
      </c>
      <c r="AT128">
        <v>2.2604549999999999</v>
      </c>
      <c r="AU128">
        <v>2.087094</v>
      </c>
      <c r="AV128">
        <v>1.934669</v>
      </c>
      <c r="AW128">
        <v>1.8904460000000001</v>
      </c>
      <c r="AX128">
        <v>1.7807120000000001</v>
      </c>
      <c r="AY128">
        <v>1.7309129999999999</v>
      </c>
      <c r="AZ128">
        <v>2.1889599999999998</v>
      </c>
      <c r="BA128">
        <v>2.3278880000000002</v>
      </c>
      <c r="BB128">
        <v>2.3589150000000001</v>
      </c>
      <c r="BC128">
        <v>2.3210009999999999</v>
      </c>
      <c r="BD128">
        <v>2.2158910000000001</v>
      </c>
      <c r="BE128">
        <v>2.053957</v>
      </c>
      <c r="BF128">
        <v>2.0561440000000002</v>
      </c>
      <c r="BG128">
        <v>1.6008789999999999</v>
      </c>
      <c r="BH128">
        <v>1.5743400000000001</v>
      </c>
      <c r="BI128">
        <v>1.563185</v>
      </c>
      <c r="BJ128">
        <v>1.5468980000000001</v>
      </c>
      <c r="BK128">
        <v>1.6426350000000001</v>
      </c>
      <c r="BL128">
        <v>1.600725</v>
      </c>
      <c r="BM128">
        <v>1.564268</v>
      </c>
      <c r="BN128">
        <v>1.7106429999999999</v>
      </c>
    </row>
    <row r="129" spans="1:79">
      <c r="A129">
        <v>105.868611</v>
      </c>
      <c r="B129" s="2">
        <v>4.4111921296296295</v>
      </c>
      <c r="C129">
        <v>2.066703</v>
      </c>
      <c r="D129">
        <v>1.83914</v>
      </c>
      <c r="E129">
        <v>1.7129049999999999</v>
      </c>
      <c r="F129">
        <v>1.647097</v>
      </c>
      <c r="G129">
        <v>8.2729999999999998E-2</v>
      </c>
      <c r="H129">
        <v>6.7960000000000007E-2</v>
      </c>
      <c r="I129">
        <v>-2.4556999999999999E-2</v>
      </c>
      <c r="J129">
        <v>2.8103E-2</v>
      </c>
      <c r="K129">
        <v>3.4347240000000001</v>
      </c>
      <c r="L129">
        <v>3.3534649999999999</v>
      </c>
      <c r="M129">
        <v>3.7564829999999998</v>
      </c>
      <c r="N129">
        <v>3.2307329999999999</v>
      </c>
      <c r="O129">
        <v>1.9080109999999999</v>
      </c>
      <c r="P129">
        <v>1.733344</v>
      </c>
      <c r="Q129">
        <v>1.859691</v>
      </c>
      <c r="R129">
        <v>1.643804</v>
      </c>
      <c r="S129">
        <v>6.9391999999999995E-2</v>
      </c>
      <c r="T129">
        <v>1.6987380000000001</v>
      </c>
      <c r="U129">
        <v>1.815291</v>
      </c>
      <c r="V129">
        <v>1.8429219999999999</v>
      </c>
      <c r="W129">
        <v>1.951203</v>
      </c>
      <c r="X129">
        <v>1.764521</v>
      </c>
      <c r="Y129">
        <v>1.7363299999999999</v>
      </c>
      <c r="Z129">
        <v>1.7803979999999999</v>
      </c>
      <c r="AA129">
        <v>1.446213</v>
      </c>
      <c r="AB129">
        <v>1.724407</v>
      </c>
      <c r="AC129">
        <v>1.739879</v>
      </c>
      <c r="AD129">
        <v>2.0217429999999998</v>
      </c>
      <c r="AE129">
        <v>1.9437489999999999</v>
      </c>
      <c r="AF129">
        <v>1.757334</v>
      </c>
      <c r="AG129">
        <v>1.808457</v>
      </c>
      <c r="AH129">
        <v>1.7456199999999999</v>
      </c>
      <c r="AI129">
        <v>2.2684329999999999</v>
      </c>
      <c r="AJ129">
        <v>2.7084410000000001</v>
      </c>
      <c r="AK129">
        <v>2.5826359999999999</v>
      </c>
      <c r="AL129">
        <v>2.7489690000000002</v>
      </c>
      <c r="AM129">
        <v>2.2192270000000001</v>
      </c>
      <c r="AN129">
        <v>1.981506</v>
      </c>
      <c r="AO129">
        <v>2.0467900000000001</v>
      </c>
      <c r="AP129">
        <v>1.883607</v>
      </c>
      <c r="AQ129">
        <v>2.6897530000000001</v>
      </c>
      <c r="AR129">
        <v>2.8829340000000001</v>
      </c>
      <c r="AS129">
        <v>2.4419780000000002</v>
      </c>
      <c r="AT129">
        <v>2.2646030000000001</v>
      </c>
      <c r="AU129">
        <v>2.0899920000000001</v>
      </c>
      <c r="AV129">
        <v>1.9452130000000001</v>
      </c>
      <c r="AW129">
        <v>1.8996219999999999</v>
      </c>
      <c r="AX129">
        <v>1.7806340000000001</v>
      </c>
      <c r="AY129">
        <v>1.7366079999999999</v>
      </c>
      <c r="AZ129">
        <v>2.2032690000000001</v>
      </c>
      <c r="BA129">
        <v>2.3323559999999999</v>
      </c>
      <c r="BB129">
        <v>2.3646240000000001</v>
      </c>
      <c r="BC129">
        <v>2.3342550000000002</v>
      </c>
      <c r="BD129">
        <v>2.2240220000000002</v>
      </c>
      <c r="BE129">
        <v>2.0619770000000002</v>
      </c>
      <c r="BF129">
        <v>2.0673339999999998</v>
      </c>
      <c r="BG129">
        <v>1.6004179999999999</v>
      </c>
      <c r="BH129">
        <v>1.5760860000000001</v>
      </c>
      <c r="BI129">
        <v>1.5675969999999999</v>
      </c>
      <c r="BJ129">
        <v>1.5458940000000001</v>
      </c>
      <c r="BK129">
        <v>1.648188</v>
      </c>
      <c r="BL129">
        <v>1.605413</v>
      </c>
      <c r="BM129">
        <v>1.566039</v>
      </c>
      <c r="BN129">
        <v>1.716888</v>
      </c>
    </row>
    <row r="130" spans="1:79">
      <c r="A130">
        <v>106.868611</v>
      </c>
      <c r="B130" s="2">
        <v>4.4528587962962964</v>
      </c>
      <c r="C130">
        <v>2.0760540000000001</v>
      </c>
      <c r="D130">
        <v>1.847334</v>
      </c>
      <c r="E130">
        <v>1.7169939999999999</v>
      </c>
      <c r="F130">
        <v>1.642822</v>
      </c>
      <c r="G130">
        <v>8.2781999999999994E-2</v>
      </c>
      <c r="H130">
        <v>6.6390000000000005E-2</v>
      </c>
      <c r="I130">
        <v>-2.3633999999999999E-2</v>
      </c>
      <c r="J130">
        <v>2.5673999999999999E-2</v>
      </c>
      <c r="K130">
        <v>3.4694349999999998</v>
      </c>
      <c r="L130">
        <v>3.4031479999999998</v>
      </c>
      <c r="M130">
        <v>3.7846769999999998</v>
      </c>
      <c r="N130">
        <v>3.2618019999999999</v>
      </c>
      <c r="O130">
        <v>1.9145129999999999</v>
      </c>
      <c r="P130">
        <v>1.7370810000000001</v>
      </c>
      <c r="Q130">
        <v>1.8706970000000001</v>
      </c>
      <c r="R130">
        <v>1.6471</v>
      </c>
      <c r="S130">
        <v>6.565E-2</v>
      </c>
      <c r="T130">
        <v>1.703184</v>
      </c>
      <c r="U130">
        <v>1.8171569999999999</v>
      </c>
      <c r="V130">
        <v>1.8502749999999999</v>
      </c>
      <c r="W130">
        <v>1.9572639999999999</v>
      </c>
      <c r="X130">
        <v>1.769803</v>
      </c>
      <c r="Y130">
        <v>1.7409190000000001</v>
      </c>
      <c r="Z130">
        <v>1.787803</v>
      </c>
      <c r="AA130">
        <v>1.449147</v>
      </c>
      <c r="AB130">
        <v>1.7339979999999999</v>
      </c>
      <c r="AC130">
        <v>1.7416119999999999</v>
      </c>
      <c r="AD130">
        <v>2.0282480000000001</v>
      </c>
      <c r="AE130">
        <v>1.9470609999999999</v>
      </c>
      <c r="AF130">
        <v>1.7571369999999999</v>
      </c>
      <c r="AG130">
        <v>1.807607</v>
      </c>
      <c r="AH130">
        <v>1.7498050000000001</v>
      </c>
      <c r="AI130">
        <v>2.2648299999999999</v>
      </c>
      <c r="AJ130">
        <v>2.7073800000000001</v>
      </c>
      <c r="AK130">
        <v>2.5806249999999999</v>
      </c>
      <c r="AL130">
        <v>2.7549760000000001</v>
      </c>
      <c r="AM130">
        <v>2.228173</v>
      </c>
      <c r="AN130">
        <v>1.9842390000000001</v>
      </c>
      <c r="AO130">
        <v>2.055841</v>
      </c>
      <c r="AP130">
        <v>1.8821030000000001</v>
      </c>
      <c r="AQ130">
        <v>2.7062390000000001</v>
      </c>
      <c r="AR130">
        <v>2.9006530000000001</v>
      </c>
      <c r="AS130">
        <v>2.4566430000000001</v>
      </c>
      <c r="AT130">
        <v>2.275906</v>
      </c>
      <c r="AU130">
        <v>2.1066509999999998</v>
      </c>
      <c r="AV130">
        <v>1.952464</v>
      </c>
      <c r="AW130">
        <v>1.8990419999999999</v>
      </c>
      <c r="AX130">
        <v>1.7944770000000001</v>
      </c>
      <c r="AY130">
        <v>1.746248</v>
      </c>
      <c r="AZ130">
        <v>2.213511</v>
      </c>
      <c r="BA130">
        <v>2.3525990000000001</v>
      </c>
      <c r="BB130">
        <v>2.3671609999999998</v>
      </c>
      <c r="BC130">
        <v>2.3440379999999998</v>
      </c>
      <c r="BD130">
        <v>2.2369210000000002</v>
      </c>
      <c r="BE130">
        <v>2.066665</v>
      </c>
      <c r="BF130">
        <v>2.0736439999999998</v>
      </c>
      <c r="BG130">
        <v>1.5963879999999999</v>
      </c>
      <c r="BH130">
        <v>1.5727899999999999</v>
      </c>
      <c r="BI130">
        <v>1.574606</v>
      </c>
      <c r="BJ130">
        <v>1.546411</v>
      </c>
      <c r="BK130">
        <v>1.6537200000000001</v>
      </c>
      <c r="BL130">
        <v>1.6193139999999999</v>
      </c>
      <c r="BM130">
        <v>1.5697620000000001</v>
      </c>
      <c r="BN130">
        <v>1.723123</v>
      </c>
    </row>
    <row r="131" spans="1:79">
      <c r="A131">
        <v>107.868611</v>
      </c>
      <c r="B131" s="2">
        <v>4.4945254629629625</v>
      </c>
      <c r="C131">
        <v>2.0817230000000002</v>
      </c>
      <c r="D131">
        <v>1.854088</v>
      </c>
      <c r="E131">
        <v>1.7267410000000001</v>
      </c>
      <c r="F131">
        <v>1.6508389999999999</v>
      </c>
      <c r="G131">
        <v>8.0823999999999993E-2</v>
      </c>
      <c r="H131">
        <v>6.5878999999999993E-2</v>
      </c>
      <c r="I131">
        <v>-2.4566999999999999E-2</v>
      </c>
      <c r="J131">
        <v>2.5212999999999999E-2</v>
      </c>
      <c r="K131">
        <v>3.509865</v>
      </c>
      <c r="L131">
        <v>3.4304260000000002</v>
      </c>
      <c r="M131">
        <v>3.834975</v>
      </c>
      <c r="N131">
        <v>3.292535</v>
      </c>
      <c r="O131">
        <v>1.9224870000000001</v>
      </c>
      <c r="P131">
        <v>1.740016</v>
      </c>
      <c r="Q131">
        <v>1.870814</v>
      </c>
      <c r="R131">
        <v>1.64124</v>
      </c>
      <c r="S131">
        <v>6.3895999999999994E-2</v>
      </c>
      <c r="T131">
        <v>1.706934</v>
      </c>
      <c r="U131">
        <v>1.82301</v>
      </c>
      <c r="V131">
        <v>1.857593</v>
      </c>
      <c r="W131">
        <v>1.963376</v>
      </c>
      <c r="X131">
        <v>1.7730699999999999</v>
      </c>
      <c r="Y131">
        <v>1.7443690000000001</v>
      </c>
      <c r="Z131">
        <v>1.79541</v>
      </c>
      <c r="AA131">
        <v>1.4469460000000001</v>
      </c>
      <c r="AB131">
        <v>1.737792</v>
      </c>
      <c r="AC131">
        <v>1.7405139999999999</v>
      </c>
      <c r="AD131">
        <v>2.0301290000000001</v>
      </c>
      <c r="AE131">
        <v>1.9488179999999999</v>
      </c>
      <c r="AF131">
        <v>1.7588010000000001</v>
      </c>
      <c r="AG131">
        <v>1.8074269999999999</v>
      </c>
      <c r="AH131">
        <v>1.7517400000000001</v>
      </c>
      <c r="AI131">
        <v>2.2570739999999998</v>
      </c>
      <c r="AJ131">
        <v>2.7061700000000002</v>
      </c>
      <c r="AK131">
        <v>2.5822409999999998</v>
      </c>
      <c r="AL131">
        <v>2.770321</v>
      </c>
      <c r="AM131">
        <v>2.2236669999999998</v>
      </c>
      <c r="AN131">
        <v>1.9879910000000001</v>
      </c>
      <c r="AO131">
        <v>2.058843</v>
      </c>
      <c r="AP131">
        <v>1.883642</v>
      </c>
      <c r="AQ131">
        <v>2.7230240000000001</v>
      </c>
      <c r="AR131">
        <v>2.9184909999999999</v>
      </c>
      <c r="AS131">
        <v>2.4687929999999998</v>
      </c>
      <c r="AT131">
        <v>2.2924760000000002</v>
      </c>
      <c r="AU131">
        <v>2.112819</v>
      </c>
      <c r="AV131">
        <v>1.955114</v>
      </c>
      <c r="AW131">
        <v>1.9098710000000001</v>
      </c>
      <c r="AX131">
        <v>1.8052280000000001</v>
      </c>
      <c r="AY131">
        <v>1.7476400000000001</v>
      </c>
      <c r="AZ131">
        <v>2.2269950000000001</v>
      </c>
      <c r="BA131">
        <v>2.3613089999999999</v>
      </c>
      <c r="BB131">
        <v>2.3756870000000001</v>
      </c>
      <c r="BC131">
        <v>2.3517800000000002</v>
      </c>
      <c r="BD131">
        <v>2.2495560000000001</v>
      </c>
      <c r="BE131">
        <v>2.078802</v>
      </c>
      <c r="BF131">
        <v>2.0873949999999999</v>
      </c>
      <c r="BG131">
        <v>1.596678</v>
      </c>
      <c r="BH131">
        <v>1.570921</v>
      </c>
      <c r="BI131">
        <v>1.5771329999999999</v>
      </c>
      <c r="BJ131">
        <v>1.549282</v>
      </c>
      <c r="BK131">
        <v>1.6549769999999999</v>
      </c>
      <c r="BL131">
        <v>1.6240669999999999</v>
      </c>
      <c r="BM131">
        <v>1.572271</v>
      </c>
      <c r="BN131">
        <v>1.734672</v>
      </c>
    </row>
    <row r="132" spans="1:79">
      <c r="A132">
        <v>108.868611</v>
      </c>
      <c r="B132" s="2">
        <v>4.5361921296296295</v>
      </c>
      <c r="C132">
        <v>2.0913460000000001</v>
      </c>
      <c r="D132">
        <v>1.863429</v>
      </c>
      <c r="E132">
        <v>1.7240230000000001</v>
      </c>
      <c r="F132">
        <v>1.6511309999999999</v>
      </c>
      <c r="G132">
        <v>7.9811000000000007E-2</v>
      </c>
      <c r="H132">
        <v>6.5338999999999994E-2</v>
      </c>
      <c r="I132">
        <v>-2.7822E-2</v>
      </c>
      <c r="J132">
        <v>2.2860999999999999E-2</v>
      </c>
      <c r="K132">
        <v>3.5400830000000001</v>
      </c>
      <c r="L132">
        <v>3.4676459999999998</v>
      </c>
      <c r="M132">
        <v>3.8593039999999998</v>
      </c>
      <c r="N132">
        <v>3.3214070000000002</v>
      </c>
      <c r="O132">
        <v>1.929119</v>
      </c>
      <c r="P132">
        <v>1.74028</v>
      </c>
      <c r="Q132">
        <v>1.8834599999999999</v>
      </c>
      <c r="R132">
        <v>1.645281</v>
      </c>
      <c r="S132">
        <v>6.0987E-2</v>
      </c>
      <c r="T132">
        <v>1.7135469999999999</v>
      </c>
      <c r="U132">
        <v>1.830084</v>
      </c>
      <c r="V132">
        <v>1.8568709999999999</v>
      </c>
      <c r="W132">
        <v>1.96289</v>
      </c>
      <c r="X132">
        <v>1.772486</v>
      </c>
      <c r="Y132">
        <v>1.7492289999999999</v>
      </c>
      <c r="Z132">
        <v>1.800449</v>
      </c>
      <c r="AA132">
        <v>1.4513450000000001</v>
      </c>
      <c r="AB132">
        <v>1.7445850000000001</v>
      </c>
      <c r="AC132">
        <v>1.7414449999999999</v>
      </c>
      <c r="AD132">
        <v>2.0413160000000001</v>
      </c>
      <c r="AE132">
        <v>1.953783</v>
      </c>
      <c r="AF132">
        <v>1.768275</v>
      </c>
      <c r="AG132">
        <v>1.816662</v>
      </c>
      <c r="AH132">
        <v>1.760016</v>
      </c>
      <c r="AI132">
        <v>2.2571539999999999</v>
      </c>
      <c r="AJ132">
        <v>2.7028819999999998</v>
      </c>
      <c r="AK132">
        <v>2.5854309999999998</v>
      </c>
      <c r="AL132">
        <v>2.7775150000000002</v>
      </c>
      <c r="AM132">
        <v>2.2349420000000002</v>
      </c>
      <c r="AN132">
        <v>1.993933</v>
      </c>
      <c r="AO132">
        <v>2.0679379999999998</v>
      </c>
      <c r="AP132">
        <v>1.8932910000000001</v>
      </c>
      <c r="AQ132">
        <v>2.7575500000000002</v>
      </c>
      <c r="AR132">
        <v>2.9349620000000001</v>
      </c>
      <c r="AS132">
        <v>2.4750969999999999</v>
      </c>
      <c r="AT132">
        <v>2.3092039999999998</v>
      </c>
      <c r="AU132">
        <v>2.1206710000000002</v>
      </c>
      <c r="AV132">
        <v>1.9665630000000001</v>
      </c>
      <c r="AW132">
        <v>1.916642</v>
      </c>
      <c r="AX132">
        <v>1.80704</v>
      </c>
      <c r="AY132">
        <v>1.7544900000000001</v>
      </c>
      <c r="AZ132">
        <v>2.2364519999999999</v>
      </c>
      <c r="BA132">
        <v>2.3787750000000001</v>
      </c>
      <c r="BB132">
        <v>2.3907349999999998</v>
      </c>
      <c r="BC132">
        <v>2.3670200000000001</v>
      </c>
      <c r="BD132">
        <v>2.2592310000000002</v>
      </c>
      <c r="BE132">
        <v>2.0863529999999999</v>
      </c>
      <c r="BF132">
        <v>2.0944039999999999</v>
      </c>
      <c r="BG132">
        <v>1.595488</v>
      </c>
      <c r="BH132">
        <v>1.575852</v>
      </c>
      <c r="BI132">
        <v>1.58131</v>
      </c>
      <c r="BJ132">
        <v>1.546934</v>
      </c>
      <c r="BK132">
        <v>1.6542829999999999</v>
      </c>
      <c r="BL132">
        <v>1.6292549999999999</v>
      </c>
      <c r="BM132">
        <v>1.573847</v>
      </c>
      <c r="BN132">
        <v>1.7376130000000001</v>
      </c>
    </row>
    <row r="133" spans="1:79">
      <c r="A133">
        <v>109.869444</v>
      </c>
      <c r="B133" s="2">
        <v>4.5778935185185183</v>
      </c>
      <c r="C133">
        <v>2.0980460000000001</v>
      </c>
      <c r="D133">
        <v>1.869135</v>
      </c>
      <c r="E133">
        <v>1.7307220000000001</v>
      </c>
      <c r="F133">
        <v>1.656631</v>
      </c>
      <c r="G133">
        <v>7.8469999999999998E-2</v>
      </c>
      <c r="H133">
        <v>6.2617000000000006E-2</v>
      </c>
      <c r="I133">
        <v>-2.8347000000000001E-2</v>
      </c>
      <c r="J133">
        <v>2.3418999999999999E-2</v>
      </c>
      <c r="K133">
        <v>3.605604</v>
      </c>
      <c r="L133">
        <v>3.5006599999999999</v>
      </c>
      <c r="M133">
        <v>3.9204720000000002</v>
      </c>
      <c r="N133">
        <v>3.3647520000000002</v>
      </c>
      <c r="O133">
        <v>1.928471</v>
      </c>
      <c r="P133">
        <v>1.7488630000000001</v>
      </c>
      <c r="Q133">
        <v>1.8851370000000001</v>
      </c>
      <c r="R133">
        <v>1.6473549999999999</v>
      </c>
      <c r="S133">
        <v>5.5606999999999997E-2</v>
      </c>
      <c r="T133">
        <v>1.717114</v>
      </c>
      <c r="U133">
        <v>1.8342290000000001</v>
      </c>
      <c r="V133">
        <v>1.857772</v>
      </c>
      <c r="W133">
        <v>1.9743809999999999</v>
      </c>
      <c r="X133">
        <v>1.7746360000000001</v>
      </c>
      <c r="Y133">
        <v>1.751347</v>
      </c>
      <c r="Z133">
        <v>1.807939</v>
      </c>
      <c r="AA133">
        <v>1.4588950000000001</v>
      </c>
      <c r="AB133">
        <v>1.7502580000000001</v>
      </c>
      <c r="AC133">
        <v>1.743527</v>
      </c>
      <c r="AD133">
        <v>2.0422289999999998</v>
      </c>
      <c r="AE133">
        <v>1.9596849999999999</v>
      </c>
      <c r="AF133">
        <v>1.774311</v>
      </c>
      <c r="AG133">
        <v>1.8164819999999999</v>
      </c>
      <c r="AH133">
        <v>1.7629440000000001</v>
      </c>
      <c r="AI133">
        <v>2.2565849999999998</v>
      </c>
      <c r="AJ133">
        <v>2.6990989999999999</v>
      </c>
      <c r="AK133">
        <v>2.5835569999999999</v>
      </c>
      <c r="AL133">
        <v>2.7869839999999999</v>
      </c>
      <c r="AM133">
        <v>2.2462800000000001</v>
      </c>
      <c r="AN133">
        <v>1.997444</v>
      </c>
      <c r="AO133">
        <v>2.072111</v>
      </c>
      <c r="AP133">
        <v>1.9019170000000001</v>
      </c>
      <c r="AQ133">
        <v>2.778775</v>
      </c>
      <c r="AR133">
        <v>2.9541520000000001</v>
      </c>
      <c r="AS133">
        <v>2.4874510000000001</v>
      </c>
      <c r="AT133">
        <v>2.3145220000000002</v>
      </c>
      <c r="AU133">
        <v>2.1364399999999999</v>
      </c>
      <c r="AV133">
        <v>1.9730259999999999</v>
      </c>
      <c r="AW133">
        <v>1.919897</v>
      </c>
      <c r="AX133">
        <v>1.8075909999999999</v>
      </c>
      <c r="AY133">
        <v>1.7631920000000001</v>
      </c>
      <c r="AZ133">
        <v>2.2516929999999999</v>
      </c>
      <c r="BA133">
        <v>2.3903620000000001</v>
      </c>
      <c r="BB133">
        <v>2.3932799999999999</v>
      </c>
      <c r="BC133">
        <v>2.3728060000000002</v>
      </c>
      <c r="BD133">
        <v>2.2656019999999999</v>
      </c>
      <c r="BE133">
        <v>2.097143</v>
      </c>
      <c r="BF133">
        <v>2.1029330000000002</v>
      </c>
      <c r="BG133">
        <v>1.59318</v>
      </c>
      <c r="BH133">
        <v>1.5803259999999999</v>
      </c>
      <c r="BI133">
        <v>1.5780149999999999</v>
      </c>
      <c r="BJ133">
        <v>1.5494220000000001</v>
      </c>
      <c r="BK133">
        <v>1.6586920000000001</v>
      </c>
      <c r="BL133">
        <v>1.626665</v>
      </c>
      <c r="BM133">
        <v>1.581053</v>
      </c>
      <c r="BN133">
        <v>1.736578</v>
      </c>
    </row>
    <row r="134" spans="1:79">
      <c r="A134">
        <v>110.869444</v>
      </c>
      <c r="B134" s="2">
        <v>4.6195601851851853</v>
      </c>
      <c r="C134">
        <v>2.0997620000000001</v>
      </c>
      <c r="D134">
        <v>1.883184</v>
      </c>
      <c r="E134">
        <v>1.7326509999999999</v>
      </c>
      <c r="F134">
        <v>1.659135</v>
      </c>
      <c r="G134">
        <v>7.7146000000000006E-2</v>
      </c>
      <c r="H134">
        <v>6.0990000000000003E-2</v>
      </c>
      <c r="I134">
        <v>-3.0852000000000001E-2</v>
      </c>
      <c r="J134">
        <v>2.1950000000000001E-2</v>
      </c>
      <c r="K134">
        <v>3.6219229999999998</v>
      </c>
      <c r="L134">
        <v>3.5499960000000002</v>
      </c>
      <c r="M134">
        <v>3.9800599999999999</v>
      </c>
      <c r="N134">
        <v>3.3903509999999999</v>
      </c>
      <c r="O134">
        <v>1.9415370000000001</v>
      </c>
      <c r="P134">
        <v>1.749541</v>
      </c>
      <c r="Q134">
        <v>1.8879710000000001</v>
      </c>
      <c r="R134">
        <v>1.6516900000000001</v>
      </c>
      <c r="S134">
        <v>5.5799000000000001E-2</v>
      </c>
      <c r="T134">
        <v>1.726666</v>
      </c>
      <c r="U134">
        <v>1.8402400000000001</v>
      </c>
      <c r="V134">
        <v>1.8618650000000001</v>
      </c>
      <c r="W134">
        <v>1.98604</v>
      </c>
      <c r="X134">
        <v>1.7783640000000001</v>
      </c>
      <c r="Y134">
        <v>1.7576430000000001</v>
      </c>
      <c r="Z134">
        <v>1.813455</v>
      </c>
      <c r="AA134">
        <v>1.4604649999999999</v>
      </c>
      <c r="AB134">
        <v>1.753622</v>
      </c>
      <c r="AC134">
        <v>1.749431</v>
      </c>
      <c r="AD134">
        <v>2.0413779999999999</v>
      </c>
      <c r="AE134">
        <v>1.9650559999999999</v>
      </c>
      <c r="AF134">
        <v>1.7772129999999999</v>
      </c>
      <c r="AG134">
        <v>1.8224469999999999</v>
      </c>
      <c r="AH134">
        <v>1.7625820000000001</v>
      </c>
      <c r="AI134">
        <v>2.2527870000000001</v>
      </c>
      <c r="AJ134">
        <v>2.694976</v>
      </c>
      <c r="AK134">
        <v>2.587348</v>
      </c>
      <c r="AL134">
        <v>2.7905739999999999</v>
      </c>
      <c r="AM134">
        <v>2.2537479999999999</v>
      </c>
      <c r="AN134">
        <v>2.0020639999999998</v>
      </c>
      <c r="AO134">
        <v>2.0740919999999998</v>
      </c>
      <c r="AP134">
        <v>1.908882</v>
      </c>
      <c r="AQ134">
        <v>2.805059</v>
      </c>
      <c r="AR134">
        <v>2.9650919999999998</v>
      </c>
      <c r="AS134">
        <v>2.489417</v>
      </c>
      <c r="AT134">
        <v>2.3271730000000002</v>
      </c>
      <c r="AU134">
        <v>2.1439430000000002</v>
      </c>
      <c r="AV134">
        <v>1.982612</v>
      </c>
      <c r="AW134">
        <v>1.9237</v>
      </c>
      <c r="AX134">
        <v>1.8101799999999999</v>
      </c>
      <c r="AY134">
        <v>1.7667060000000001</v>
      </c>
      <c r="AZ134">
        <v>2.2579739999999999</v>
      </c>
      <c r="BA134">
        <v>2.4016980000000001</v>
      </c>
      <c r="BB134">
        <v>2.4171399999999998</v>
      </c>
      <c r="BC134">
        <v>2.3836930000000001</v>
      </c>
      <c r="BD134">
        <v>2.2808920000000001</v>
      </c>
      <c r="BE134">
        <v>2.1134750000000002</v>
      </c>
      <c r="BF134">
        <v>2.1172420000000001</v>
      </c>
      <c r="BG134">
        <v>1.591866</v>
      </c>
      <c r="BH134">
        <v>1.584883</v>
      </c>
      <c r="BI134">
        <v>1.5766770000000001</v>
      </c>
      <c r="BJ134">
        <v>1.557515</v>
      </c>
      <c r="BK134">
        <v>1.6600140000000001</v>
      </c>
      <c r="BL134">
        <v>1.6287389999999999</v>
      </c>
      <c r="BM134">
        <v>1.5775619999999999</v>
      </c>
      <c r="BN134">
        <v>1.743485</v>
      </c>
    </row>
    <row r="135" spans="1:79">
      <c r="A135">
        <v>111.869444</v>
      </c>
      <c r="B135" s="2">
        <v>4.6612268518518514</v>
      </c>
      <c r="C135">
        <v>2.1042540000000001</v>
      </c>
      <c r="D135">
        <v>1.884398</v>
      </c>
      <c r="E135">
        <v>1.7385379999999999</v>
      </c>
      <c r="F135">
        <v>1.662515</v>
      </c>
      <c r="G135">
        <v>7.7159000000000005E-2</v>
      </c>
      <c r="H135">
        <v>6.0613E-2</v>
      </c>
      <c r="I135">
        <v>-3.1151999999999999E-2</v>
      </c>
      <c r="J135">
        <v>2.0039999999999999E-2</v>
      </c>
      <c r="K135">
        <v>3.6460360000000001</v>
      </c>
      <c r="L135">
        <v>3.5835499999999998</v>
      </c>
      <c r="M135">
        <v>4.0135379999999996</v>
      </c>
      <c r="N135">
        <v>3.4204639999999999</v>
      </c>
      <c r="O135">
        <v>1.9435629999999999</v>
      </c>
      <c r="P135">
        <v>1.7503070000000001</v>
      </c>
      <c r="Q135">
        <v>1.8885270000000001</v>
      </c>
      <c r="R135">
        <v>1.657068</v>
      </c>
      <c r="S135">
        <v>5.4392999999999997E-2</v>
      </c>
      <c r="T135">
        <v>1.7316469999999999</v>
      </c>
      <c r="U135">
        <v>1.84307</v>
      </c>
      <c r="V135">
        <v>1.865837</v>
      </c>
      <c r="W135">
        <v>1.991641</v>
      </c>
      <c r="X135">
        <v>1.786162</v>
      </c>
      <c r="Y135">
        <v>1.754969</v>
      </c>
      <c r="Z135">
        <v>1.8087070000000001</v>
      </c>
      <c r="AA135">
        <v>1.4663079999999999</v>
      </c>
      <c r="AB135">
        <v>1.7598720000000001</v>
      </c>
      <c r="AC135">
        <v>1.7501500000000001</v>
      </c>
      <c r="AD135">
        <v>2.0514100000000002</v>
      </c>
      <c r="AE135">
        <v>1.9717739999999999</v>
      </c>
      <c r="AF135">
        <v>1.7822260000000001</v>
      </c>
      <c r="AG135">
        <v>1.8274699999999999</v>
      </c>
      <c r="AH135">
        <v>1.765468</v>
      </c>
      <c r="AI135">
        <v>2.2488790000000001</v>
      </c>
      <c r="AJ135">
        <v>2.6951960000000001</v>
      </c>
      <c r="AK135">
        <v>2.588238</v>
      </c>
      <c r="AL135">
        <v>2.799785</v>
      </c>
      <c r="AM135">
        <v>2.2617579999999999</v>
      </c>
      <c r="AN135">
        <v>2.014675</v>
      </c>
      <c r="AO135">
        <v>2.0743339999999999</v>
      </c>
      <c r="AP135">
        <v>1.9140029999999999</v>
      </c>
      <c r="AQ135">
        <v>2.8286349999999998</v>
      </c>
      <c r="AR135">
        <v>2.9907840000000001</v>
      </c>
      <c r="AS135">
        <v>2.4993590000000001</v>
      </c>
      <c r="AT135">
        <v>2.3394740000000001</v>
      </c>
      <c r="AU135">
        <v>2.159796</v>
      </c>
      <c r="AV135">
        <v>1.9815670000000001</v>
      </c>
      <c r="AW135">
        <v>1.930485</v>
      </c>
      <c r="AX135">
        <v>1.814665</v>
      </c>
      <c r="AY135">
        <v>1.7721279999999999</v>
      </c>
      <c r="AZ135">
        <v>2.2699929999999999</v>
      </c>
      <c r="BA135">
        <v>2.4125459999999999</v>
      </c>
      <c r="BB135">
        <v>2.4207540000000001</v>
      </c>
      <c r="BC135">
        <v>2.397173</v>
      </c>
      <c r="BD135">
        <v>2.2875999999999999</v>
      </c>
      <c r="BE135">
        <v>2.1150449999999998</v>
      </c>
      <c r="BF135">
        <v>2.1265499999999999</v>
      </c>
      <c r="BG135">
        <v>1.5885180000000001</v>
      </c>
      <c r="BH135">
        <v>1.581205</v>
      </c>
      <c r="BI135">
        <v>1.5724180000000001</v>
      </c>
      <c r="BJ135">
        <v>1.560638</v>
      </c>
      <c r="BK135">
        <v>1.6628689999999999</v>
      </c>
      <c r="BL135">
        <v>1.6372690000000001</v>
      </c>
      <c r="BM135">
        <v>1.5793079999999999</v>
      </c>
      <c r="BN135">
        <v>1.7487550000000001</v>
      </c>
    </row>
    <row r="136" spans="1:79">
      <c r="A136">
        <v>112.869444</v>
      </c>
      <c r="B136" s="2">
        <v>4.7028935185185183</v>
      </c>
      <c r="C136">
        <v>2.1093449999999998</v>
      </c>
      <c r="D136">
        <v>1.8925920000000001</v>
      </c>
      <c r="E136">
        <v>1.7414970000000001</v>
      </c>
      <c r="F136">
        <v>1.6658360000000001</v>
      </c>
      <c r="G136">
        <v>7.5267000000000001E-2</v>
      </c>
      <c r="H136">
        <v>5.9192000000000002E-2</v>
      </c>
      <c r="I136">
        <v>-3.2148000000000003E-2</v>
      </c>
      <c r="J136">
        <v>1.8637999999999998E-2</v>
      </c>
      <c r="K136">
        <v>3.689762</v>
      </c>
      <c r="L136">
        <v>3.6230000000000002</v>
      </c>
      <c r="M136">
        <v>4.0462189999999998</v>
      </c>
      <c r="N136">
        <v>3.4513579999999999</v>
      </c>
      <c r="O136">
        <v>1.9418200000000001</v>
      </c>
      <c r="P136">
        <v>1.756726</v>
      </c>
      <c r="Q136">
        <v>1.889133</v>
      </c>
      <c r="R136">
        <v>1.6635629999999999</v>
      </c>
      <c r="S136">
        <v>5.0437000000000003E-2</v>
      </c>
      <c r="T136">
        <v>1.7404580000000001</v>
      </c>
      <c r="U136">
        <v>1.848149</v>
      </c>
      <c r="V136">
        <v>1.8727879999999999</v>
      </c>
      <c r="W136">
        <v>1.9893179999999999</v>
      </c>
      <c r="X136">
        <v>1.7887200000000001</v>
      </c>
      <c r="Y136">
        <v>1.7586219999999999</v>
      </c>
      <c r="Z136">
        <v>1.812236</v>
      </c>
      <c r="AA136">
        <v>1.4701550000000001</v>
      </c>
      <c r="AB136">
        <v>1.7564</v>
      </c>
      <c r="AC136">
        <v>1.7485569999999999</v>
      </c>
      <c r="AD136">
        <v>2.062074</v>
      </c>
      <c r="AE136">
        <v>1.978315</v>
      </c>
      <c r="AF136">
        <v>1.7833889999999999</v>
      </c>
      <c r="AG136">
        <v>1.833647</v>
      </c>
      <c r="AH136">
        <v>1.765172</v>
      </c>
      <c r="AI136">
        <v>2.242381</v>
      </c>
      <c r="AJ136">
        <v>2.6863929999999998</v>
      </c>
      <c r="AK136">
        <v>2.5829759999999999</v>
      </c>
      <c r="AL136">
        <v>2.7993389999999998</v>
      </c>
      <c r="AM136">
        <v>2.2632150000000002</v>
      </c>
      <c r="AN136">
        <v>2.0141429999999998</v>
      </c>
      <c r="AO136">
        <v>2.0853519999999999</v>
      </c>
      <c r="AP136">
        <v>1.923748</v>
      </c>
      <c r="AQ136">
        <v>2.8416109999999999</v>
      </c>
      <c r="AR136">
        <v>3.014392</v>
      </c>
      <c r="AS136">
        <v>2.513315</v>
      </c>
      <c r="AT136">
        <v>2.3567019999999999</v>
      </c>
      <c r="AU136">
        <v>2.172037</v>
      </c>
      <c r="AV136">
        <v>1.9931110000000001</v>
      </c>
      <c r="AW136">
        <v>1.933141</v>
      </c>
      <c r="AX136">
        <v>1.8183419999999999</v>
      </c>
      <c r="AY136">
        <v>1.7730159999999999</v>
      </c>
      <c r="AZ136">
        <v>2.284904</v>
      </c>
      <c r="BA136">
        <v>2.4312330000000002</v>
      </c>
      <c r="BB136">
        <v>2.4364460000000001</v>
      </c>
      <c r="BC136">
        <v>2.403591</v>
      </c>
      <c r="BD136">
        <v>2.2971689999999998</v>
      </c>
      <c r="BE136">
        <v>2.122973</v>
      </c>
      <c r="BF136">
        <v>2.1320320000000001</v>
      </c>
      <c r="BG136">
        <v>1.5924199999999999</v>
      </c>
      <c r="BH136">
        <v>1.589059</v>
      </c>
      <c r="BI136">
        <v>1.5705739999999999</v>
      </c>
      <c r="BJ136">
        <v>1.5585039999999999</v>
      </c>
      <c r="BK136">
        <v>1.6622790000000001</v>
      </c>
      <c r="BL136">
        <v>1.638944</v>
      </c>
      <c r="BM136">
        <v>1.5810070000000001</v>
      </c>
      <c r="BN136">
        <v>1.747593</v>
      </c>
    </row>
    <row r="137" spans="1:79">
      <c r="A137">
        <v>113.869722</v>
      </c>
      <c r="B137" s="2">
        <v>4.7445717592592596</v>
      </c>
      <c r="C137">
        <v>2.1078540000000001</v>
      </c>
      <c r="D137">
        <v>1.897861</v>
      </c>
      <c r="E137">
        <v>1.749495</v>
      </c>
      <c r="F137">
        <v>1.6678269999999999</v>
      </c>
      <c r="G137">
        <v>7.4674000000000004E-2</v>
      </c>
      <c r="H137">
        <v>5.9367000000000003E-2</v>
      </c>
      <c r="I137">
        <v>-3.3957000000000001E-2</v>
      </c>
      <c r="J137">
        <v>1.9427E-2</v>
      </c>
      <c r="K137">
        <v>3.721333</v>
      </c>
      <c r="L137">
        <v>3.6590509999999998</v>
      </c>
      <c r="M137">
        <v>4.101521</v>
      </c>
      <c r="N137">
        <v>3.4887929999999998</v>
      </c>
      <c r="O137">
        <v>1.941533</v>
      </c>
      <c r="P137">
        <v>1.7621910000000001</v>
      </c>
      <c r="Q137">
        <v>1.892749</v>
      </c>
      <c r="R137">
        <v>1.6669309999999999</v>
      </c>
      <c r="S137">
        <v>4.9104000000000002E-2</v>
      </c>
      <c r="T137">
        <v>1.743071</v>
      </c>
      <c r="U137">
        <v>1.8457710000000001</v>
      </c>
      <c r="V137">
        <v>1.873275</v>
      </c>
      <c r="W137">
        <v>1.9955480000000001</v>
      </c>
      <c r="X137">
        <v>1.7922640000000001</v>
      </c>
      <c r="Y137">
        <v>1.763606</v>
      </c>
      <c r="Z137">
        <v>1.8156570000000001</v>
      </c>
      <c r="AA137">
        <v>1.474259</v>
      </c>
      <c r="AB137">
        <v>1.768332</v>
      </c>
      <c r="AC137">
        <v>1.747987</v>
      </c>
      <c r="AD137">
        <v>2.0561829999999999</v>
      </c>
      <c r="AE137">
        <v>1.9856370000000001</v>
      </c>
      <c r="AF137">
        <v>1.7828200000000001</v>
      </c>
      <c r="AG137">
        <v>1.8391230000000001</v>
      </c>
      <c r="AH137">
        <v>1.765333</v>
      </c>
      <c r="AI137">
        <v>2.2421980000000001</v>
      </c>
      <c r="AJ137">
        <v>2.6882139999999999</v>
      </c>
      <c r="AK137">
        <v>2.5798100000000002</v>
      </c>
      <c r="AL137">
        <v>2.804027</v>
      </c>
      <c r="AM137">
        <v>2.2671269999999999</v>
      </c>
      <c r="AN137">
        <v>2.0133290000000001</v>
      </c>
      <c r="AO137">
        <v>2.0890810000000002</v>
      </c>
      <c r="AP137">
        <v>1.9235610000000001</v>
      </c>
      <c r="AQ137">
        <v>2.8589570000000002</v>
      </c>
      <c r="AR137">
        <v>3.0276999999999998</v>
      </c>
      <c r="AS137">
        <v>2.5147149999999998</v>
      </c>
      <c r="AT137">
        <v>2.365237</v>
      </c>
      <c r="AU137">
        <v>2.1862409999999999</v>
      </c>
      <c r="AV137">
        <v>1.992461</v>
      </c>
      <c r="AW137">
        <v>1.9402029999999999</v>
      </c>
      <c r="AX137">
        <v>1.819275</v>
      </c>
      <c r="AY137">
        <v>1.7766630000000001</v>
      </c>
      <c r="AZ137">
        <v>2.3028599999999999</v>
      </c>
      <c r="BA137">
        <v>2.449999</v>
      </c>
      <c r="BB137">
        <v>2.4457239999999998</v>
      </c>
      <c r="BC137">
        <v>2.4202020000000002</v>
      </c>
      <c r="BD137">
        <v>2.3133249999999999</v>
      </c>
      <c r="BE137">
        <v>2.128698</v>
      </c>
      <c r="BF137">
        <v>2.1391740000000001</v>
      </c>
      <c r="BG137">
        <v>1.590212</v>
      </c>
      <c r="BH137">
        <v>1.5827009999999999</v>
      </c>
      <c r="BI137">
        <v>1.5681799999999999</v>
      </c>
      <c r="BJ137">
        <v>1.553698</v>
      </c>
      <c r="BK137">
        <v>1.6656329999999999</v>
      </c>
      <c r="BL137">
        <v>1.637141</v>
      </c>
      <c r="BM137">
        <v>1.584311</v>
      </c>
      <c r="BN137">
        <v>1.751193</v>
      </c>
    </row>
    <row r="138" spans="1:79">
      <c r="A138">
        <v>114.869722</v>
      </c>
      <c r="B138" s="2">
        <v>4.7862384259259256</v>
      </c>
      <c r="C138">
        <v>2.1154359999999999</v>
      </c>
      <c r="D138">
        <v>1.9027210000000001</v>
      </c>
      <c r="E138">
        <v>1.7506729999999999</v>
      </c>
      <c r="F138">
        <v>1.6715679999999999</v>
      </c>
      <c r="G138">
        <v>7.4192999999999995E-2</v>
      </c>
      <c r="H138">
        <v>5.7651000000000001E-2</v>
      </c>
      <c r="I138">
        <v>-3.6047000000000003E-2</v>
      </c>
      <c r="J138">
        <v>1.7548999999999999E-2</v>
      </c>
      <c r="K138">
        <v>3.7620330000000002</v>
      </c>
      <c r="L138">
        <v>3.6840440000000001</v>
      </c>
      <c r="M138">
        <v>4.1407579999999999</v>
      </c>
      <c r="N138">
        <v>3.5343629999999999</v>
      </c>
      <c r="O138">
        <v>1.9519280000000001</v>
      </c>
      <c r="P138">
        <v>1.768869</v>
      </c>
      <c r="Q138">
        <v>1.8860779999999999</v>
      </c>
      <c r="R138">
        <v>1.6679349999999999</v>
      </c>
      <c r="S138">
        <v>4.6691000000000003E-2</v>
      </c>
      <c r="T138">
        <v>1.7460260000000001</v>
      </c>
      <c r="U138">
        <v>1.8507089999999999</v>
      </c>
      <c r="V138">
        <v>1.8785019999999999</v>
      </c>
      <c r="W138">
        <v>2.0052940000000001</v>
      </c>
      <c r="X138">
        <v>1.7943150000000001</v>
      </c>
      <c r="Y138">
        <v>1.7706770000000001</v>
      </c>
      <c r="Z138">
        <v>1.822948</v>
      </c>
      <c r="AA138">
        <v>1.479452</v>
      </c>
      <c r="AB138">
        <v>1.7724789999999999</v>
      </c>
      <c r="AC138">
        <v>1.7618549999999999</v>
      </c>
      <c r="AD138">
        <v>2.0551720000000002</v>
      </c>
      <c r="AE138">
        <v>1.9917819999999999</v>
      </c>
      <c r="AF138">
        <v>1.7893589999999999</v>
      </c>
      <c r="AG138">
        <v>1.847531</v>
      </c>
      <c r="AH138">
        <v>1.779272</v>
      </c>
      <c r="AI138">
        <v>2.2377729999999998</v>
      </c>
      <c r="AJ138">
        <v>2.6847750000000001</v>
      </c>
      <c r="AK138">
        <v>2.5764990000000001</v>
      </c>
      <c r="AL138">
        <v>2.818613</v>
      </c>
      <c r="AM138">
        <v>2.2662629999999999</v>
      </c>
      <c r="AN138">
        <v>2.0196529999999999</v>
      </c>
      <c r="AO138">
        <v>2.0962360000000002</v>
      </c>
      <c r="AP138">
        <v>1.927149</v>
      </c>
      <c r="AQ138">
        <v>2.8792249999999999</v>
      </c>
      <c r="AR138">
        <v>3.0413070000000002</v>
      </c>
      <c r="AS138">
        <v>2.5298829999999999</v>
      </c>
      <c r="AT138">
        <v>2.3740190000000001</v>
      </c>
      <c r="AU138">
        <v>2.2010209999999999</v>
      </c>
      <c r="AV138">
        <v>2.0005540000000002</v>
      </c>
      <c r="AW138">
        <v>1.9415659999999999</v>
      </c>
      <c r="AX138">
        <v>1.822163</v>
      </c>
      <c r="AY138">
        <v>1.7784599999999999</v>
      </c>
      <c r="AZ138">
        <v>2.3058230000000002</v>
      </c>
      <c r="BA138">
        <v>2.4553630000000002</v>
      </c>
      <c r="BB138">
        <v>2.4551240000000001</v>
      </c>
      <c r="BC138">
        <v>2.433389</v>
      </c>
      <c r="BD138">
        <v>2.3239139999999998</v>
      </c>
      <c r="BE138">
        <v>2.1433140000000002</v>
      </c>
      <c r="BF138">
        <v>2.147716</v>
      </c>
      <c r="BG138">
        <v>1.593709</v>
      </c>
      <c r="BH138">
        <v>1.587272</v>
      </c>
      <c r="BI138">
        <v>1.5640000000000001</v>
      </c>
      <c r="BJ138">
        <v>1.5501339999999999</v>
      </c>
      <c r="BK138">
        <v>1.669467</v>
      </c>
      <c r="BL138">
        <v>1.643087</v>
      </c>
      <c r="BM138">
        <v>1.5860190000000001</v>
      </c>
      <c r="BN138">
        <v>1.7568440000000001</v>
      </c>
    </row>
    <row r="139" spans="1:79">
      <c r="A139">
        <v>115.869722</v>
      </c>
      <c r="B139" s="2">
        <v>4.8279050925925926</v>
      </c>
      <c r="C139">
        <v>2.1158869999999999</v>
      </c>
      <c r="D139">
        <v>1.906101</v>
      </c>
      <c r="E139">
        <v>1.7538309999999999</v>
      </c>
      <c r="F139">
        <v>1.6747099999999999</v>
      </c>
      <c r="G139">
        <v>7.2277999999999995E-2</v>
      </c>
      <c r="H139">
        <v>5.6159000000000001E-2</v>
      </c>
      <c r="I139">
        <v>-3.5936000000000003E-2</v>
      </c>
      <c r="J139">
        <v>1.5167999999999999E-2</v>
      </c>
      <c r="K139">
        <v>3.796027</v>
      </c>
      <c r="L139">
        <v>3.7258279999999999</v>
      </c>
      <c r="M139">
        <v>4.1518980000000001</v>
      </c>
      <c r="N139">
        <v>3.57606</v>
      </c>
      <c r="O139">
        <v>1.960995</v>
      </c>
      <c r="P139">
        <v>1.7727269999999999</v>
      </c>
      <c r="Q139">
        <v>1.8945689999999999</v>
      </c>
      <c r="R139">
        <v>1.672015</v>
      </c>
      <c r="S139">
        <v>4.5321E-2</v>
      </c>
      <c r="T139">
        <v>1.7518549999999999</v>
      </c>
      <c r="U139">
        <v>1.852703</v>
      </c>
      <c r="V139">
        <v>1.8888769999999999</v>
      </c>
      <c r="W139">
        <v>2.0023179999999998</v>
      </c>
      <c r="X139">
        <v>1.792916</v>
      </c>
      <c r="Y139">
        <v>1.7725169999999999</v>
      </c>
      <c r="Z139">
        <v>1.827439</v>
      </c>
      <c r="AA139">
        <v>1.4814529999999999</v>
      </c>
      <c r="AB139">
        <v>1.776508</v>
      </c>
      <c r="AC139">
        <v>1.7665869999999999</v>
      </c>
      <c r="AD139">
        <v>2.06637</v>
      </c>
      <c r="AE139">
        <v>1.998248</v>
      </c>
      <c r="AF139">
        <v>1.8009390000000001</v>
      </c>
      <c r="AG139">
        <v>1.8477730000000001</v>
      </c>
      <c r="AH139">
        <v>1.7818719999999999</v>
      </c>
      <c r="AI139">
        <v>2.234146</v>
      </c>
      <c r="AJ139">
        <v>2.671116</v>
      </c>
      <c r="AK139">
        <v>2.577261</v>
      </c>
      <c r="AL139">
        <v>2.8168310000000001</v>
      </c>
      <c r="AM139">
        <v>2.274848</v>
      </c>
      <c r="AN139">
        <v>2.024168</v>
      </c>
      <c r="AO139">
        <v>2.1041189999999999</v>
      </c>
      <c r="AP139">
        <v>1.928836</v>
      </c>
      <c r="AQ139">
        <v>2.8947409999999998</v>
      </c>
      <c r="AR139">
        <v>3.0568279999999999</v>
      </c>
      <c r="AS139">
        <v>2.5414029999999999</v>
      </c>
      <c r="AT139">
        <v>2.3890940000000001</v>
      </c>
      <c r="AU139">
        <v>2.2138689999999999</v>
      </c>
      <c r="AV139">
        <v>2.0123950000000002</v>
      </c>
      <c r="AW139">
        <v>1.9495960000000001</v>
      </c>
      <c r="AX139">
        <v>1.823644</v>
      </c>
      <c r="AY139">
        <v>1.7838689999999999</v>
      </c>
      <c r="AZ139">
        <v>2.3163260000000001</v>
      </c>
      <c r="BA139">
        <v>2.471441</v>
      </c>
      <c r="BB139">
        <v>2.458666</v>
      </c>
      <c r="BC139">
        <v>2.437837</v>
      </c>
      <c r="BD139">
        <v>2.3335379999999999</v>
      </c>
      <c r="BE139">
        <v>2.1537920000000002</v>
      </c>
      <c r="BF139">
        <v>2.1562410000000001</v>
      </c>
      <c r="BG139">
        <v>1.593712</v>
      </c>
      <c r="BH139">
        <v>1.595709</v>
      </c>
      <c r="BI139">
        <v>1.5719609999999999</v>
      </c>
      <c r="BJ139">
        <v>1.552575</v>
      </c>
      <c r="BK139">
        <v>1.6781250000000001</v>
      </c>
      <c r="BL139">
        <v>1.6429929999999999</v>
      </c>
      <c r="BM139">
        <v>1.5923989999999999</v>
      </c>
      <c r="BN139">
        <v>1.7664770000000001</v>
      </c>
    </row>
    <row r="140" spans="1:79">
      <c r="A140">
        <v>116.869722</v>
      </c>
      <c r="B140" s="2">
        <v>4.8695717592592596</v>
      </c>
      <c r="C140">
        <v>2.1205729999999998</v>
      </c>
      <c r="D140">
        <v>1.9134549999999999</v>
      </c>
      <c r="E140">
        <v>1.754049</v>
      </c>
      <c r="F140">
        <v>1.6774169999999999</v>
      </c>
      <c r="G140">
        <v>7.3269000000000001E-2</v>
      </c>
      <c r="H140">
        <v>5.4538000000000003E-2</v>
      </c>
      <c r="I140">
        <v>-3.6471000000000003E-2</v>
      </c>
      <c r="J140">
        <v>1.4371999999999999E-2</v>
      </c>
      <c r="K140">
        <v>3.8292120000000001</v>
      </c>
      <c r="L140">
        <v>3.749806</v>
      </c>
      <c r="M140">
        <v>4.1129740000000004</v>
      </c>
      <c r="N140">
        <v>3.6285210000000001</v>
      </c>
      <c r="O140">
        <v>1.8923209999999999</v>
      </c>
      <c r="P140">
        <v>1.7767710000000001</v>
      </c>
      <c r="Q140">
        <v>1.8729290000000001</v>
      </c>
      <c r="R140">
        <v>1.676382</v>
      </c>
      <c r="S140">
        <v>4.1842999999999998E-2</v>
      </c>
      <c r="T140">
        <v>1.754748</v>
      </c>
      <c r="U140">
        <v>1.855486</v>
      </c>
      <c r="V140">
        <v>1.8910480000000001</v>
      </c>
      <c r="W140">
        <v>2.0042819999999999</v>
      </c>
      <c r="X140">
        <v>1.796602</v>
      </c>
      <c r="Y140">
        <v>1.7751710000000001</v>
      </c>
      <c r="Z140">
        <v>1.8277909999999999</v>
      </c>
      <c r="AA140">
        <v>1.4862660000000001</v>
      </c>
      <c r="AB140">
        <v>1.784586</v>
      </c>
      <c r="AC140">
        <v>1.766014</v>
      </c>
      <c r="AD140">
        <v>2.0709620000000002</v>
      </c>
      <c r="AE140">
        <v>1.9976510000000001</v>
      </c>
      <c r="AF140">
        <v>1.799242</v>
      </c>
      <c r="AG140">
        <v>1.8541209999999999</v>
      </c>
      <c r="AH140">
        <v>1.783452</v>
      </c>
      <c r="AI140">
        <v>2.2240319999999998</v>
      </c>
      <c r="AJ140">
        <v>2.6719940000000002</v>
      </c>
      <c r="AK140">
        <v>2.574735</v>
      </c>
      <c r="AL140">
        <v>2.8189839999999999</v>
      </c>
      <c r="AM140">
        <v>2.281784</v>
      </c>
      <c r="AN140">
        <v>2.0294129999999999</v>
      </c>
      <c r="AO140">
        <v>2.1110679999999999</v>
      </c>
      <c r="AP140">
        <v>1.9354659999999999</v>
      </c>
      <c r="AQ140">
        <v>2.9144269999999999</v>
      </c>
      <c r="AR140">
        <v>3.0707650000000002</v>
      </c>
      <c r="AS140">
        <v>2.547418</v>
      </c>
      <c r="AT140">
        <v>2.4003540000000001</v>
      </c>
      <c r="AU140">
        <v>2.2222710000000001</v>
      </c>
      <c r="AV140">
        <v>2.0110320000000002</v>
      </c>
      <c r="AW140">
        <v>1.957816</v>
      </c>
      <c r="AX140">
        <v>1.8317129999999999</v>
      </c>
      <c r="AY140">
        <v>1.7859119999999999</v>
      </c>
      <c r="AZ140">
        <v>2.3211080000000002</v>
      </c>
      <c r="BA140">
        <v>2.484718</v>
      </c>
      <c r="BB140">
        <v>2.4723820000000001</v>
      </c>
      <c r="BC140">
        <v>2.4392529999999999</v>
      </c>
      <c r="BD140">
        <v>2.3528479999999998</v>
      </c>
      <c r="BE140">
        <v>2.1665519999999998</v>
      </c>
      <c r="BF140">
        <v>2.1593520000000002</v>
      </c>
      <c r="BG140">
        <v>1.593747</v>
      </c>
      <c r="BH140">
        <v>1.5955280000000001</v>
      </c>
      <c r="BI140">
        <v>1.5701909999999999</v>
      </c>
      <c r="BJ140">
        <v>1.554529</v>
      </c>
      <c r="BK140">
        <v>1.6704239999999999</v>
      </c>
      <c r="BL140">
        <v>1.6450100000000001</v>
      </c>
      <c r="BM140">
        <v>1.591205</v>
      </c>
      <c r="BN140">
        <v>1.7631589999999999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13</v>
      </c>
      <c r="AI4" s="6" t="s">
        <v>14</v>
      </c>
      <c r="AJ4" s="6" t="s">
        <v>14</v>
      </c>
      <c r="AK4" s="6" t="s">
        <v>14</v>
      </c>
      <c r="AL4" s="6" t="s">
        <v>14</v>
      </c>
      <c r="AM4" s="6" t="s">
        <v>14</v>
      </c>
      <c r="AN4" s="6" t="s">
        <v>14</v>
      </c>
      <c r="AO4" s="6" t="s">
        <v>14</v>
      </c>
      <c r="AP4" s="6" t="s">
        <v>14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16</v>
      </c>
      <c r="AZ4" s="6" t="s">
        <v>16</v>
      </c>
      <c r="BA4" s="6" t="s">
        <v>16</v>
      </c>
      <c r="BB4" s="6" t="s">
        <v>16</v>
      </c>
      <c r="BC4" s="6" t="s">
        <v>16</v>
      </c>
      <c r="BD4" s="6" t="s">
        <v>16</v>
      </c>
      <c r="BE4" s="6" t="s">
        <v>16</v>
      </c>
      <c r="BF4" s="6" t="s">
        <v>16</v>
      </c>
      <c r="BG4" t="s">
        <v>17</v>
      </c>
      <c r="BH4" t="s">
        <v>17</v>
      </c>
      <c r="BI4" t="s">
        <v>17</v>
      </c>
      <c r="BJ4" t="s">
        <v>17</v>
      </c>
      <c r="BK4" t="s">
        <v>17</v>
      </c>
      <c r="BL4" t="s">
        <v>17</v>
      </c>
      <c r="BM4" t="s">
        <v>17</v>
      </c>
      <c r="BN4" t="s">
        <v>17</v>
      </c>
    </row>
    <row r="5" spans="1:66">
      <c r="A5" t="s">
        <v>18</v>
      </c>
      <c r="G5" s="4" t="s">
        <v>19</v>
      </c>
      <c r="H5" s="4" t="s">
        <v>19</v>
      </c>
      <c r="I5" s="4" t="s">
        <v>19</v>
      </c>
      <c r="J5" s="4" t="s">
        <v>19</v>
      </c>
      <c r="K5" s="4" t="s">
        <v>20</v>
      </c>
      <c r="L5" s="4" t="s">
        <v>20</v>
      </c>
      <c r="M5" s="4" t="s">
        <v>20</v>
      </c>
      <c r="N5" s="4" t="s">
        <v>20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21</v>
      </c>
      <c r="T5" s="4" t="s">
        <v>22</v>
      </c>
      <c r="U5" s="4" t="s">
        <v>3</v>
      </c>
      <c r="V5" s="5" t="s">
        <v>4</v>
      </c>
      <c r="W5" s="4" t="s">
        <v>5</v>
      </c>
      <c r="X5" s="4" t="s">
        <v>23</v>
      </c>
      <c r="Y5" s="4" t="s">
        <v>24</v>
      </c>
      <c r="Z5" s="4" t="s">
        <v>25</v>
      </c>
      <c r="AA5" s="4" t="s">
        <v>21</v>
      </c>
      <c r="AB5" s="4" t="s">
        <v>22</v>
      </c>
      <c r="AC5" s="4" t="s">
        <v>3</v>
      </c>
      <c r="AD5" s="5" t="s">
        <v>4</v>
      </c>
      <c r="AE5" s="4" t="s">
        <v>5</v>
      </c>
      <c r="AF5" s="4" t="s">
        <v>23</v>
      </c>
      <c r="AG5" s="4" t="s">
        <v>24</v>
      </c>
      <c r="AH5" s="4" t="s">
        <v>25</v>
      </c>
      <c r="AI5" s="4" t="s">
        <v>21</v>
      </c>
      <c r="AJ5" s="4" t="s">
        <v>22</v>
      </c>
      <c r="AK5" s="4" t="s">
        <v>3</v>
      </c>
      <c r="AL5" s="5" t="s">
        <v>4</v>
      </c>
      <c r="AM5" s="4" t="s">
        <v>5</v>
      </c>
      <c r="AN5" s="4" t="s">
        <v>23</v>
      </c>
      <c r="AO5" s="4" t="s">
        <v>24</v>
      </c>
      <c r="AP5" s="4" t="s">
        <v>25</v>
      </c>
      <c r="AQ5" s="4" t="s">
        <v>21</v>
      </c>
      <c r="AR5" s="4" t="s">
        <v>22</v>
      </c>
      <c r="AS5" s="4" t="s">
        <v>3</v>
      </c>
      <c r="AT5" s="5" t="s">
        <v>4</v>
      </c>
      <c r="AU5" s="4" t="s">
        <v>5</v>
      </c>
      <c r="AV5" s="4" t="s">
        <v>23</v>
      </c>
      <c r="AW5" s="4" t="s">
        <v>24</v>
      </c>
      <c r="AX5" s="4" t="s">
        <v>25</v>
      </c>
      <c r="AY5" s="4" t="s">
        <v>21</v>
      </c>
      <c r="AZ5" s="4" t="s">
        <v>22</v>
      </c>
      <c r="BA5" s="4" t="s">
        <v>3</v>
      </c>
      <c r="BB5" s="5" t="s">
        <v>4</v>
      </c>
      <c r="BC5" s="4" t="s">
        <v>5</v>
      </c>
      <c r="BD5" s="4" t="s">
        <v>23</v>
      </c>
      <c r="BE5" s="4" t="s">
        <v>24</v>
      </c>
      <c r="BF5" s="4" t="s">
        <v>25</v>
      </c>
      <c r="BG5" s="4" t="s">
        <v>21</v>
      </c>
      <c r="BH5" s="4" t="s">
        <v>22</v>
      </c>
      <c r="BI5" s="4" t="s">
        <v>3</v>
      </c>
      <c r="BJ5" s="4" t="s">
        <v>4</v>
      </c>
      <c r="BK5" s="4" t="s">
        <v>5</v>
      </c>
      <c r="BL5" s="4" t="s">
        <v>23</v>
      </c>
      <c r="BM5" s="4" t="s">
        <v>24</v>
      </c>
      <c r="BN5" s="4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1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>
        <v>5.5560000000000002E-3</v>
      </c>
      <c r="B9" s="1">
        <v>2.3148148148148146E-4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2.322222</v>
      </c>
      <c r="B10" s="1">
        <v>9.6759259259259253E-2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3.3219439999999998</v>
      </c>
      <c r="B11" s="1">
        <v>0.13841435185185186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4.3219440000000002</v>
      </c>
      <c r="B12" s="1">
        <v>0.18008101851851852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5.3216669999999997</v>
      </c>
      <c r="B13" s="1">
        <v>0.22173611111111111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6.322222</v>
      </c>
      <c r="B14" s="1">
        <v>0.2634259259259259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7.3224999999999998</v>
      </c>
      <c r="B15" s="1">
        <v>0.30510416666666668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8.3224999999999998</v>
      </c>
      <c r="B16" s="1">
        <v>0.34677083333333331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9.322222</v>
      </c>
      <c r="B17" s="1">
        <v>0.38842592592592595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10.322778</v>
      </c>
      <c r="B18" s="1">
        <v>0.43011574074074077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11.322778</v>
      </c>
      <c r="B19" s="1">
        <v>0.47178240740740746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12.3225</v>
      </c>
      <c r="B20" s="1">
        <v>0.51343749999999999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13.323055999999999</v>
      </c>
      <c r="B21" s="1">
        <v>0.55512731481481481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14.323333</v>
      </c>
      <c r="B22" s="1">
        <v>0.59680555555555559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15.323333</v>
      </c>
      <c r="B23" s="1">
        <v>0.63847222222222222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16.323056000000001</v>
      </c>
      <c r="B24" s="1">
        <v>0.68012731481481481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17.323611</v>
      </c>
      <c r="B25" s="1">
        <v>0.72181712962962974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18.323889000000001</v>
      </c>
      <c r="B26" s="1">
        <v>0.7634953703703703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19.323889000000001</v>
      </c>
      <c r="B27" s="1">
        <v>0.80516203703703704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20.324166999999999</v>
      </c>
      <c r="B28" s="1">
        <v>0.84684027777777782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21.324166999999999</v>
      </c>
      <c r="B29" s="1">
        <v>0.88850694444444445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22.323889000000001</v>
      </c>
      <c r="B30" s="1">
        <v>0.93016203703703704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23.323889000000001</v>
      </c>
      <c r="B31" s="1">
        <v>0.97182870370370367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23.902778000000001</v>
      </c>
      <c r="B32" s="1">
        <v>0.99594907407407407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24.106667000000002</v>
      </c>
      <c r="B33" s="1">
        <v>1.0044444444444445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24.356943999999999</v>
      </c>
      <c r="B34" s="1">
        <v>1.0148726851851853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24.606943999999999</v>
      </c>
      <c r="B35" s="1">
        <v>1.0252893518518518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24.860555999999999</v>
      </c>
      <c r="B36" s="1">
        <v>1.0358564814814815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25.110555999999999</v>
      </c>
      <c r="B37" s="1">
        <v>1.0462731481481482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25.360555999999999</v>
      </c>
      <c r="B38" s="1">
        <v>1.0566898148148149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25.610555999999999</v>
      </c>
      <c r="B39" s="1">
        <v>1.0671064814814815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25.860833</v>
      </c>
      <c r="B40" s="2">
        <v>1.0775347222222222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26.110833</v>
      </c>
      <c r="B41" s="2">
        <v>1.0879513888888888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26.360833</v>
      </c>
      <c r="B42" s="2">
        <v>1.0983680555555555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26.611111000000001</v>
      </c>
      <c r="B43" s="2">
        <v>1.1087962962962963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26.861388999999999</v>
      </c>
      <c r="B44" s="2">
        <v>1.1192245370370371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27.111667000000001</v>
      </c>
      <c r="B45" s="2">
        <v>1.1296527777777778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27.361667000000001</v>
      </c>
      <c r="B46" s="2">
        <v>1.1400694444444446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27.611944000000001</v>
      </c>
      <c r="B47" s="2">
        <v>1.1504976851851851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27.861944000000001</v>
      </c>
      <c r="B48" s="2">
        <v>1.1609143518518519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28.111944000000001</v>
      </c>
      <c r="B49" s="2">
        <v>1.1713310185185184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28.361944000000001</v>
      </c>
      <c r="B50" s="2">
        <v>1.1817476851851851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28.611944000000001</v>
      </c>
      <c r="B51" s="2">
        <v>1.1921643518518519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28.861944000000001</v>
      </c>
      <c r="B52" s="2">
        <v>1.2025810185185184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29.866111</v>
      </c>
      <c r="B53" s="2">
        <v>1.2444212962962962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30.866111</v>
      </c>
      <c r="B54" s="2">
        <v>1.2860879629629629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31.865832999999999</v>
      </c>
      <c r="B55" s="2">
        <v>1.3277430555555556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32.865833000000002</v>
      </c>
      <c r="B56" s="2">
        <v>1.3694097222222223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33.865833000000002</v>
      </c>
      <c r="B57" s="2">
        <v>1.4110763888888889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34.865833000000002</v>
      </c>
      <c r="B58" s="2">
        <v>1.4527430555555556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35.866110999999997</v>
      </c>
      <c r="B59" s="2">
        <v>1.4944212962962962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36.866388999999998</v>
      </c>
      <c r="B60" s="2">
        <v>1.5360995370370372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37.866667</v>
      </c>
      <c r="B61" s="2">
        <v>1.5777777777777777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38.867221999999998</v>
      </c>
      <c r="B62" s="2">
        <v>1.6194675925925928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39.8675</v>
      </c>
      <c r="B63" s="2">
        <v>1.6611458333333333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40.8675</v>
      </c>
      <c r="B64" s="2">
        <v>1.7028125000000001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41.867778000000001</v>
      </c>
      <c r="B65" s="2">
        <v>1.7444907407407406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42.867778000000001</v>
      </c>
      <c r="B66" s="2">
        <v>1.7861574074074074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43.868056000000003</v>
      </c>
      <c r="B67" s="2">
        <v>1.8278356481481481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44.867778000000001</v>
      </c>
      <c r="B68" s="2">
        <v>1.8694907407407406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45.867221999999998</v>
      </c>
      <c r="B69" s="2">
        <v>1.9111342592592593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46.867221999999998</v>
      </c>
      <c r="B70" s="2">
        <v>1.952800925925926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47.867221999999998</v>
      </c>
      <c r="B71" s="2">
        <v>1.9944675925925928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48.866943999999997</v>
      </c>
      <c r="B72" s="2">
        <v>2.0361226851851852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49.867221999999998</v>
      </c>
      <c r="B73" s="2">
        <v>2.077800925925926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50.867221999999998</v>
      </c>
      <c r="B74" s="2">
        <v>2.1194675925925925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51.867221999999998</v>
      </c>
      <c r="B75" s="2">
        <v>2.1611342592592595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52.867221999999998</v>
      </c>
      <c r="B76" s="2">
        <v>2.202800925925926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53.867221999999998</v>
      </c>
      <c r="B77" s="2">
        <v>2.2444675925925925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54.867221999999998</v>
      </c>
      <c r="B78" s="2">
        <v>2.2861342592592595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55.867221999999998</v>
      </c>
      <c r="B79" s="2">
        <v>2.327800925925926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56.867221999999998</v>
      </c>
      <c r="B80" s="2">
        <v>2.3694675925925925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57.867221999999998</v>
      </c>
      <c r="B81" s="2">
        <v>2.4111342592592595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58.867221999999998</v>
      </c>
      <c r="B82" s="2">
        <v>2.452800925925926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59.867221999999998</v>
      </c>
      <c r="B83" s="2">
        <v>2.4944675925925925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60.8675</v>
      </c>
      <c r="B84" s="2">
        <v>2.5361458333333333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61.8675</v>
      </c>
      <c r="B85" s="2">
        <v>2.5778124999999998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62.866943999999997</v>
      </c>
      <c r="B86" s="2">
        <v>2.6194560185185183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63.866943999999997</v>
      </c>
      <c r="B87" s="2">
        <v>2.6611226851851852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64.866944000000004</v>
      </c>
      <c r="B88" s="2">
        <v>2.7027893518518518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65.867221999999998</v>
      </c>
      <c r="B89" s="2">
        <v>2.7444675925925925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66.867221999999998</v>
      </c>
      <c r="B90" s="2">
        <v>2.7861342592592595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67.867221999999998</v>
      </c>
      <c r="B91" s="2">
        <v>2.827800925925926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68.867221999999998</v>
      </c>
      <c r="B92" s="2">
        <v>2.8694675925925925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69.867500000000007</v>
      </c>
      <c r="B93" s="2">
        <v>2.9111458333333338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70.867500000000007</v>
      </c>
      <c r="B94" s="2">
        <v>2.9528125000000003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71.867500000000007</v>
      </c>
      <c r="B95" s="2">
        <v>2.9944791666666668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72.867500000000007</v>
      </c>
      <c r="B96" s="2">
        <v>3.0361458333333338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73.867500000000007</v>
      </c>
      <c r="B97" s="2">
        <v>3.0778125000000003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74.867500000000007</v>
      </c>
      <c r="B98" s="2">
        <v>3.1194791666666668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75.867500000000007</v>
      </c>
      <c r="B99" s="2">
        <v>3.1611458333333338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76.867778000000001</v>
      </c>
      <c r="B100" s="2">
        <v>3.2028240740740741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77.867778000000001</v>
      </c>
      <c r="B101" s="2">
        <v>3.2444907407407406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78.867778000000001</v>
      </c>
      <c r="B102" s="2">
        <v>3.2861574074074071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79.868055999999996</v>
      </c>
      <c r="B103" s="2">
        <v>3.3278356481481484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80.868055999999996</v>
      </c>
      <c r="B104" s="2">
        <v>3.3695023148148149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81.867778000000001</v>
      </c>
      <c r="B105" s="2">
        <v>3.4111574074074071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82.867500000000007</v>
      </c>
      <c r="B106" s="2">
        <v>3.4528125000000003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83.867778000000001</v>
      </c>
      <c r="B107" s="2">
        <v>3.4944907407407406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84.867778000000001</v>
      </c>
      <c r="B108" s="2">
        <v>3.5361574074074071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85.867778000000001</v>
      </c>
      <c r="B109" s="2">
        <v>3.5778240740740741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86.867500000000007</v>
      </c>
      <c r="B110" s="2">
        <v>3.6194791666666668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87.867500000000007</v>
      </c>
      <c r="B111" s="2">
        <v>3.6611458333333338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88.867500000000007</v>
      </c>
      <c r="B112" s="2">
        <v>3.7028125000000003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89.867500000000007</v>
      </c>
      <c r="B113" s="2">
        <v>3.7444791666666668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90.867500000000007</v>
      </c>
      <c r="B114" s="2">
        <v>3.7861458333333338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91.867500000000007</v>
      </c>
      <c r="B115" s="2">
        <v>3.8278125000000003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92.867500000000007</v>
      </c>
      <c r="B116" s="2">
        <v>3.8694791666666668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93.867500000000007</v>
      </c>
      <c r="B117" s="2">
        <v>3.9111458333333338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94.868055999999996</v>
      </c>
      <c r="B118" s="2">
        <v>3.9528356481481484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95.868055999999996</v>
      </c>
      <c r="B119" s="2">
        <v>3.9945023148148149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96.868333000000007</v>
      </c>
      <c r="B120" s="2">
        <v>4.0361805555555561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97.867500000000007</v>
      </c>
      <c r="B121" s="2">
        <v>4.0778125000000003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98.867778000000001</v>
      </c>
      <c r="B122" s="2">
        <v>4.1194907407407406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99.867778000000001</v>
      </c>
      <c r="B123" s="2">
        <v>4.1611574074074076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100.867778</v>
      </c>
      <c r="B124" s="2">
        <v>4.2028240740740737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101.868056</v>
      </c>
      <c r="B125" s="2">
        <v>4.2445023148148149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102.86833300000001</v>
      </c>
      <c r="B126" s="2">
        <v>4.2861805555555561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103.86833300000001</v>
      </c>
      <c r="B127" s="2">
        <v>4.3278472222222222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104.86833300000001</v>
      </c>
      <c r="B128" s="2">
        <v>4.3695138888888891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105.868611</v>
      </c>
      <c r="B129" s="2">
        <v>4.4111921296296295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106.868611</v>
      </c>
      <c r="B130" s="2">
        <v>4.4528587962962964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107.868611</v>
      </c>
      <c r="B131" s="2">
        <v>4.4945254629629625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108.868611</v>
      </c>
      <c r="B132" s="2">
        <v>4.5361921296296295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109.869444</v>
      </c>
      <c r="B133" s="2">
        <v>4.5778935185185183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110.869444</v>
      </c>
      <c r="B134" s="2">
        <v>4.6195601851851853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111.869444</v>
      </c>
      <c r="B135" s="2">
        <v>4.6612268518518514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112.869444</v>
      </c>
      <c r="B136" s="2">
        <v>4.7028935185185183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113.869722</v>
      </c>
      <c r="B137" s="2">
        <v>4.7445717592592596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114.869722</v>
      </c>
      <c r="B138" s="2">
        <v>4.7862384259259256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115.869722</v>
      </c>
      <c r="B139" s="2">
        <v>4.8279050925925926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116.869722</v>
      </c>
      <c r="B140" s="2">
        <v>4.8695717592592596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93</v>
      </c>
      <c r="B141" s="10" t="s">
        <v>93</v>
      </c>
      <c r="C141" s="9" t="s">
        <v>93</v>
      </c>
      <c r="D141" s="9" t="s">
        <v>93</v>
      </c>
      <c r="E141" s="9" t="s">
        <v>93</v>
      </c>
      <c r="F141" s="9" t="s">
        <v>93</v>
      </c>
      <c r="G141" s="9" t="s">
        <v>93</v>
      </c>
      <c r="H141" s="9" t="s">
        <v>93</v>
      </c>
      <c r="I141" s="9" t="s">
        <v>93</v>
      </c>
      <c r="J141" s="9" t="s">
        <v>93</v>
      </c>
      <c r="K141" s="9" t="s">
        <v>93</v>
      </c>
      <c r="L141" s="9" t="s">
        <v>93</v>
      </c>
      <c r="M141" s="9" t="s">
        <v>93</v>
      </c>
      <c r="N141" s="9" t="s">
        <v>93</v>
      </c>
      <c r="O141" s="9" t="s">
        <v>93</v>
      </c>
      <c r="P141" s="9" t="s">
        <v>93</v>
      </c>
      <c r="Q141" s="9" t="s">
        <v>93</v>
      </c>
      <c r="R141" s="9" t="s">
        <v>93</v>
      </c>
      <c r="S141" s="9" t="s">
        <v>93</v>
      </c>
      <c r="T141" s="9" t="s">
        <v>93</v>
      </c>
      <c r="U141" s="9" t="s">
        <v>93</v>
      </c>
      <c r="V141" s="9" t="s">
        <v>93</v>
      </c>
      <c r="W141" s="9" t="s">
        <v>93</v>
      </c>
      <c r="X141" s="9" t="s">
        <v>93</v>
      </c>
      <c r="Y141" s="9" t="s">
        <v>93</v>
      </c>
      <c r="Z141" s="9" t="s">
        <v>93</v>
      </c>
      <c r="AA141" s="9" t="s">
        <v>93</v>
      </c>
      <c r="AB141" s="9" t="s">
        <v>93</v>
      </c>
      <c r="AC141" s="9" t="s">
        <v>93</v>
      </c>
      <c r="AD141" s="9" t="s">
        <v>93</v>
      </c>
      <c r="AE141" s="9" t="s">
        <v>93</v>
      </c>
      <c r="AF141" s="9" t="s">
        <v>93</v>
      </c>
      <c r="AG141" s="9" t="s">
        <v>93</v>
      </c>
      <c r="AH141" s="9" t="s">
        <v>93</v>
      </c>
      <c r="AI141" s="9" t="s">
        <v>93</v>
      </c>
      <c r="AJ141" s="9" t="s">
        <v>93</v>
      </c>
      <c r="AK141" s="9" t="s">
        <v>93</v>
      </c>
      <c r="AL141" s="9" t="s">
        <v>93</v>
      </c>
      <c r="AM141" s="9" t="s">
        <v>93</v>
      </c>
      <c r="AN141" s="9" t="s">
        <v>93</v>
      </c>
      <c r="AO141" s="9" t="s">
        <v>93</v>
      </c>
      <c r="AP141" s="9" t="s">
        <v>93</v>
      </c>
      <c r="AQ141" s="9" t="s">
        <v>93</v>
      </c>
      <c r="AR141" s="9" t="s">
        <v>93</v>
      </c>
      <c r="AS141" s="9" t="s">
        <v>93</v>
      </c>
      <c r="AT141" s="9" t="s">
        <v>93</v>
      </c>
      <c r="AU141" s="9" t="s">
        <v>93</v>
      </c>
      <c r="AV141" s="9" t="s">
        <v>93</v>
      </c>
      <c r="AW141" s="9" t="s">
        <v>93</v>
      </c>
      <c r="AX141" s="9" t="s">
        <v>93</v>
      </c>
      <c r="AY141" s="9" t="s">
        <v>93</v>
      </c>
      <c r="AZ141" s="9" t="s">
        <v>93</v>
      </c>
      <c r="BA141" s="9" t="s">
        <v>93</v>
      </c>
      <c r="BB141" s="9" t="s">
        <v>93</v>
      </c>
      <c r="BC141" s="9" t="s">
        <v>93</v>
      </c>
      <c r="BD141" s="9" t="s">
        <v>93</v>
      </c>
      <c r="BE141" s="9" t="s">
        <v>93</v>
      </c>
      <c r="BF141" s="9" t="s">
        <v>93</v>
      </c>
      <c r="BG141" s="9" t="s">
        <v>93</v>
      </c>
      <c r="BH141" s="9" t="s">
        <v>93</v>
      </c>
      <c r="BI141" s="9" t="s">
        <v>93</v>
      </c>
      <c r="BJ141" s="9" t="s">
        <v>93</v>
      </c>
      <c r="BK141" s="9" t="s">
        <v>93</v>
      </c>
      <c r="BL141" s="9" t="s">
        <v>93</v>
      </c>
      <c r="BM141" s="9" t="s">
        <v>93</v>
      </c>
      <c r="BN141" s="9" t="s">
        <v>93</v>
      </c>
      <c r="BO141" s="9" t="s">
        <v>93</v>
      </c>
      <c r="BP141" s="9" t="s">
        <v>93</v>
      </c>
      <c r="BQ141" s="9" t="s">
        <v>93</v>
      </c>
      <c r="BR141" s="9" t="s">
        <v>93</v>
      </c>
      <c r="BS141" s="9" t="s">
        <v>93</v>
      </c>
      <c r="BT141" s="9" t="s">
        <v>93</v>
      </c>
      <c r="BU141" s="9" t="s">
        <v>93</v>
      </c>
      <c r="BV141" s="9" t="s">
        <v>93</v>
      </c>
      <c r="BW141" s="9" t="s">
        <v>93</v>
      </c>
      <c r="BX141" s="9" t="s">
        <v>93</v>
      </c>
      <c r="BY141" s="9" t="s">
        <v>93</v>
      </c>
      <c r="BZ141" s="9" t="s">
        <v>93</v>
      </c>
      <c r="CA141" s="9" t="s">
        <v>93</v>
      </c>
    </row>
    <row r="142" spans="1:79">
      <c r="A142" s="9" t="s">
        <v>93</v>
      </c>
      <c r="B142" s="10" t="s">
        <v>93</v>
      </c>
      <c r="C142" s="9" t="s">
        <v>93</v>
      </c>
      <c r="D142" s="9" t="s">
        <v>93</v>
      </c>
      <c r="E142" s="9" t="s">
        <v>93</v>
      </c>
      <c r="F142" s="9" t="s">
        <v>93</v>
      </c>
      <c r="G142" s="9" t="s">
        <v>93</v>
      </c>
      <c r="H142" s="9" t="s">
        <v>93</v>
      </c>
      <c r="I142" s="9" t="s">
        <v>93</v>
      </c>
      <c r="J142" s="9" t="s">
        <v>93</v>
      </c>
      <c r="K142" s="9" t="s">
        <v>93</v>
      </c>
      <c r="L142" s="9" t="s">
        <v>93</v>
      </c>
      <c r="M142" s="9" t="s">
        <v>93</v>
      </c>
      <c r="N142" s="9" t="s">
        <v>93</v>
      </c>
      <c r="O142" s="9" t="s">
        <v>93</v>
      </c>
      <c r="P142" s="9" t="s">
        <v>93</v>
      </c>
      <c r="Q142" s="9" t="s">
        <v>93</v>
      </c>
      <c r="R142" s="9" t="s">
        <v>93</v>
      </c>
      <c r="S142" s="9" t="s">
        <v>93</v>
      </c>
      <c r="T142" s="9" t="s">
        <v>93</v>
      </c>
      <c r="U142" s="9" t="s">
        <v>93</v>
      </c>
      <c r="V142" s="9" t="s">
        <v>93</v>
      </c>
      <c r="W142" s="9" t="s">
        <v>93</v>
      </c>
      <c r="X142" s="9" t="s">
        <v>93</v>
      </c>
      <c r="Y142" s="9" t="s">
        <v>93</v>
      </c>
      <c r="Z142" s="9" t="s">
        <v>93</v>
      </c>
      <c r="AA142" s="9" t="s">
        <v>93</v>
      </c>
      <c r="AB142" s="9" t="s">
        <v>93</v>
      </c>
      <c r="AC142" s="9" t="s">
        <v>93</v>
      </c>
      <c r="AD142" s="9" t="s">
        <v>93</v>
      </c>
      <c r="AE142" s="9" t="s">
        <v>93</v>
      </c>
      <c r="AF142" s="9" t="s">
        <v>93</v>
      </c>
      <c r="AG142" s="9" t="s">
        <v>93</v>
      </c>
      <c r="AH142" s="9" t="s">
        <v>93</v>
      </c>
      <c r="AI142" s="9" t="s">
        <v>93</v>
      </c>
      <c r="AJ142" s="9" t="s">
        <v>93</v>
      </c>
      <c r="AK142" s="9" t="s">
        <v>93</v>
      </c>
      <c r="AL142" s="9" t="s">
        <v>93</v>
      </c>
      <c r="AM142" s="9" t="s">
        <v>93</v>
      </c>
      <c r="AN142" s="9" t="s">
        <v>93</v>
      </c>
      <c r="AO142" s="9" t="s">
        <v>93</v>
      </c>
      <c r="AP142" s="9" t="s">
        <v>93</v>
      </c>
      <c r="AQ142" s="9" t="s">
        <v>93</v>
      </c>
      <c r="AR142" s="9" t="s">
        <v>93</v>
      </c>
      <c r="AS142" s="9" t="s">
        <v>93</v>
      </c>
      <c r="AT142" s="9" t="s">
        <v>93</v>
      </c>
      <c r="AU142" s="9" t="s">
        <v>93</v>
      </c>
      <c r="AV142" s="9" t="s">
        <v>93</v>
      </c>
      <c r="AW142" s="9" t="s">
        <v>93</v>
      </c>
      <c r="AX142" s="9" t="s">
        <v>93</v>
      </c>
      <c r="AY142" s="9" t="s">
        <v>93</v>
      </c>
      <c r="AZ142" s="9" t="s">
        <v>93</v>
      </c>
      <c r="BA142" s="9" t="s">
        <v>93</v>
      </c>
      <c r="BB142" s="9" t="s">
        <v>93</v>
      </c>
      <c r="BC142" s="9" t="s">
        <v>93</v>
      </c>
      <c r="BD142" s="9" t="s">
        <v>93</v>
      </c>
      <c r="BE142" s="9" t="s">
        <v>93</v>
      </c>
      <c r="BF142" s="9" t="s">
        <v>93</v>
      </c>
      <c r="BG142" s="9" t="s">
        <v>93</v>
      </c>
      <c r="BH142" s="9" t="s">
        <v>93</v>
      </c>
      <c r="BI142" s="9" t="s">
        <v>93</v>
      </c>
      <c r="BJ142" s="9" t="s">
        <v>93</v>
      </c>
      <c r="BK142" s="9" t="s">
        <v>93</v>
      </c>
      <c r="BL142" s="9" t="s">
        <v>93</v>
      </c>
      <c r="BM142" s="9" t="s">
        <v>93</v>
      </c>
      <c r="BN142" s="9" t="s">
        <v>93</v>
      </c>
      <c r="BO142" s="9" t="s">
        <v>93</v>
      </c>
      <c r="BP142" s="9" t="s">
        <v>93</v>
      </c>
      <c r="BQ142" s="9" t="s">
        <v>93</v>
      </c>
      <c r="BR142" s="9" t="s">
        <v>93</v>
      </c>
      <c r="BS142" s="9" t="s">
        <v>93</v>
      </c>
      <c r="BT142" s="9" t="s">
        <v>93</v>
      </c>
      <c r="BU142" s="9" t="s">
        <v>93</v>
      </c>
      <c r="BV142" s="9" t="s">
        <v>93</v>
      </c>
      <c r="BW142" s="9" t="s">
        <v>93</v>
      </c>
      <c r="BX142" s="9" t="s">
        <v>93</v>
      </c>
      <c r="BY142" s="9" t="s">
        <v>93</v>
      </c>
      <c r="BZ142" s="9" t="s">
        <v>93</v>
      </c>
      <c r="CA142" s="9" t="s">
        <v>93</v>
      </c>
    </row>
    <row r="143" spans="1:79">
      <c r="A143" s="9" t="s">
        <v>93</v>
      </c>
      <c r="B143" s="10" t="s">
        <v>93</v>
      </c>
      <c r="C143" s="9" t="s">
        <v>93</v>
      </c>
      <c r="D143" s="9" t="s">
        <v>93</v>
      </c>
      <c r="E143" s="9" t="s">
        <v>93</v>
      </c>
      <c r="F143" s="9" t="s">
        <v>93</v>
      </c>
      <c r="G143" s="9" t="s">
        <v>93</v>
      </c>
      <c r="H143" s="9" t="s">
        <v>93</v>
      </c>
      <c r="I143" s="9" t="s">
        <v>93</v>
      </c>
      <c r="J143" s="9" t="s">
        <v>93</v>
      </c>
      <c r="K143" s="9" t="s">
        <v>93</v>
      </c>
      <c r="L143" s="9" t="s">
        <v>93</v>
      </c>
      <c r="M143" s="9" t="s">
        <v>93</v>
      </c>
      <c r="N143" s="9" t="s">
        <v>93</v>
      </c>
      <c r="O143" s="9" t="s">
        <v>93</v>
      </c>
      <c r="P143" s="9" t="s">
        <v>93</v>
      </c>
      <c r="Q143" s="9" t="s">
        <v>93</v>
      </c>
      <c r="R143" s="9" t="s">
        <v>93</v>
      </c>
      <c r="S143" s="9" t="s">
        <v>93</v>
      </c>
      <c r="T143" s="9" t="s">
        <v>93</v>
      </c>
      <c r="U143" s="9" t="s">
        <v>93</v>
      </c>
      <c r="V143" s="9" t="s">
        <v>93</v>
      </c>
      <c r="W143" s="9" t="s">
        <v>93</v>
      </c>
      <c r="X143" s="9" t="s">
        <v>93</v>
      </c>
      <c r="Y143" s="9" t="s">
        <v>93</v>
      </c>
      <c r="Z143" s="9" t="s">
        <v>93</v>
      </c>
      <c r="AA143" s="9" t="s">
        <v>93</v>
      </c>
      <c r="AB143" s="9" t="s">
        <v>93</v>
      </c>
      <c r="AC143" s="9" t="s">
        <v>93</v>
      </c>
      <c r="AD143" s="9" t="s">
        <v>93</v>
      </c>
      <c r="AE143" s="9" t="s">
        <v>93</v>
      </c>
      <c r="AF143" s="9" t="s">
        <v>93</v>
      </c>
      <c r="AG143" s="9" t="s">
        <v>93</v>
      </c>
      <c r="AH143" s="9" t="s">
        <v>93</v>
      </c>
      <c r="AI143" s="9" t="s">
        <v>93</v>
      </c>
      <c r="AJ143" s="9" t="s">
        <v>93</v>
      </c>
      <c r="AK143" s="9" t="s">
        <v>93</v>
      </c>
      <c r="AL143" s="9" t="s">
        <v>93</v>
      </c>
      <c r="AM143" s="9" t="s">
        <v>93</v>
      </c>
      <c r="AN143" s="9" t="s">
        <v>93</v>
      </c>
      <c r="AO143" s="9" t="s">
        <v>93</v>
      </c>
      <c r="AP143" s="9" t="s">
        <v>93</v>
      </c>
      <c r="AQ143" s="9" t="s">
        <v>93</v>
      </c>
      <c r="AR143" s="9" t="s">
        <v>93</v>
      </c>
      <c r="AS143" s="9" t="s">
        <v>93</v>
      </c>
      <c r="AT143" s="9" t="s">
        <v>93</v>
      </c>
      <c r="AU143" s="9" t="s">
        <v>93</v>
      </c>
      <c r="AV143" s="9" t="s">
        <v>93</v>
      </c>
      <c r="AW143" s="9" t="s">
        <v>93</v>
      </c>
      <c r="AX143" s="9" t="s">
        <v>93</v>
      </c>
      <c r="AY143" s="9" t="s">
        <v>93</v>
      </c>
      <c r="AZ143" s="9" t="s">
        <v>93</v>
      </c>
      <c r="BA143" s="9" t="s">
        <v>93</v>
      </c>
      <c r="BB143" s="9" t="s">
        <v>93</v>
      </c>
      <c r="BC143" s="9" t="s">
        <v>93</v>
      </c>
      <c r="BD143" s="9" t="s">
        <v>93</v>
      </c>
      <c r="BE143" s="9" t="s">
        <v>93</v>
      </c>
      <c r="BF143" s="9" t="s">
        <v>93</v>
      </c>
      <c r="BG143" s="9" t="s">
        <v>93</v>
      </c>
      <c r="BH143" s="9" t="s">
        <v>93</v>
      </c>
      <c r="BI143" s="9" t="s">
        <v>93</v>
      </c>
      <c r="BJ143" s="9" t="s">
        <v>93</v>
      </c>
      <c r="BK143" s="9" t="s">
        <v>93</v>
      </c>
      <c r="BL143" s="9" t="s">
        <v>93</v>
      </c>
      <c r="BM143" s="9" t="s">
        <v>93</v>
      </c>
      <c r="BN143" s="9" t="s">
        <v>93</v>
      </c>
      <c r="BO143" s="9" t="s">
        <v>93</v>
      </c>
      <c r="BP143" s="9" t="s">
        <v>93</v>
      </c>
      <c r="BQ143" s="9" t="s">
        <v>93</v>
      </c>
      <c r="BR143" s="9" t="s">
        <v>93</v>
      </c>
      <c r="BS143" s="9" t="s">
        <v>93</v>
      </c>
      <c r="BT143" s="9" t="s">
        <v>93</v>
      </c>
      <c r="BU143" s="9" t="s">
        <v>93</v>
      </c>
      <c r="BV143" s="9" t="s">
        <v>93</v>
      </c>
      <c r="BW143" s="9" t="s">
        <v>93</v>
      </c>
      <c r="BX143" s="9" t="s">
        <v>93</v>
      </c>
      <c r="BY143" s="9" t="s">
        <v>93</v>
      </c>
      <c r="BZ143" s="9" t="s">
        <v>93</v>
      </c>
      <c r="CA143" s="9" t="s">
        <v>93</v>
      </c>
    </row>
    <row r="144" spans="1:79">
      <c r="A144" s="9" t="s">
        <v>93</v>
      </c>
      <c r="B144" s="10" t="s">
        <v>93</v>
      </c>
      <c r="C144" s="9" t="s">
        <v>93</v>
      </c>
      <c r="D144" s="9" t="s">
        <v>93</v>
      </c>
      <c r="E144" s="9" t="s">
        <v>93</v>
      </c>
      <c r="F144" s="9" t="s">
        <v>93</v>
      </c>
      <c r="G144" s="9" t="s">
        <v>93</v>
      </c>
      <c r="H144" s="9" t="s">
        <v>93</v>
      </c>
      <c r="I144" s="9" t="s">
        <v>93</v>
      </c>
      <c r="J144" s="9" t="s">
        <v>93</v>
      </c>
      <c r="K144" s="9" t="s">
        <v>93</v>
      </c>
      <c r="L144" s="9" t="s">
        <v>93</v>
      </c>
      <c r="M144" s="9" t="s">
        <v>93</v>
      </c>
      <c r="N144" s="9" t="s">
        <v>93</v>
      </c>
      <c r="O144" s="9" t="s">
        <v>93</v>
      </c>
      <c r="P144" s="9" t="s">
        <v>93</v>
      </c>
      <c r="Q144" s="9" t="s">
        <v>93</v>
      </c>
      <c r="R144" s="9" t="s">
        <v>93</v>
      </c>
      <c r="S144" s="9" t="s">
        <v>93</v>
      </c>
      <c r="T144" s="9" t="s">
        <v>93</v>
      </c>
      <c r="U144" s="9" t="s">
        <v>93</v>
      </c>
      <c r="V144" s="9" t="s">
        <v>93</v>
      </c>
      <c r="W144" s="9" t="s">
        <v>93</v>
      </c>
      <c r="X144" s="9" t="s">
        <v>93</v>
      </c>
      <c r="Y144" s="9" t="s">
        <v>93</v>
      </c>
      <c r="Z144" s="9" t="s">
        <v>93</v>
      </c>
      <c r="AA144" s="9" t="s">
        <v>93</v>
      </c>
      <c r="AB144" s="9" t="s">
        <v>93</v>
      </c>
      <c r="AC144" s="9" t="s">
        <v>93</v>
      </c>
      <c r="AD144" s="9" t="s">
        <v>93</v>
      </c>
      <c r="AE144" s="9" t="s">
        <v>93</v>
      </c>
      <c r="AF144" s="9" t="s">
        <v>93</v>
      </c>
      <c r="AG144" s="9" t="s">
        <v>93</v>
      </c>
      <c r="AH144" s="9" t="s">
        <v>93</v>
      </c>
      <c r="AI144" s="9" t="s">
        <v>93</v>
      </c>
      <c r="AJ144" s="9" t="s">
        <v>93</v>
      </c>
      <c r="AK144" s="9" t="s">
        <v>93</v>
      </c>
      <c r="AL144" s="9" t="s">
        <v>93</v>
      </c>
      <c r="AM144" s="9" t="s">
        <v>93</v>
      </c>
      <c r="AN144" s="9" t="s">
        <v>93</v>
      </c>
      <c r="AO144" s="9" t="s">
        <v>93</v>
      </c>
      <c r="AP144" s="9" t="s">
        <v>93</v>
      </c>
      <c r="AQ144" s="9" t="s">
        <v>93</v>
      </c>
      <c r="AR144" s="9" t="s">
        <v>93</v>
      </c>
      <c r="AS144" s="9" t="s">
        <v>93</v>
      </c>
      <c r="AT144" s="9" t="s">
        <v>93</v>
      </c>
      <c r="AU144" s="9" t="s">
        <v>93</v>
      </c>
      <c r="AV144" s="9" t="s">
        <v>93</v>
      </c>
      <c r="AW144" s="9" t="s">
        <v>93</v>
      </c>
      <c r="AX144" s="9" t="s">
        <v>93</v>
      </c>
      <c r="AY144" s="9" t="s">
        <v>93</v>
      </c>
      <c r="AZ144" s="9" t="s">
        <v>93</v>
      </c>
      <c r="BA144" s="9" t="s">
        <v>93</v>
      </c>
      <c r="BB144" s="9" t="s">
        <v>93</v>
      </c>
      <c r="BC144" s="9" t="s">
        <v>93</v>
      </c>
      <c r="BD144" s="9" t="s">
        <v>93</v>
      </c>
      <c r="BE144" s="9" t="s">
        <v>93</v>
      </c>
      <c r="BF144" s="9" t="s">
        <v>93</v>
      </c>
      <c r="BG144" s="9" t="s">
        <v>93</v>
      </c>
      <c r="BH144" s="9" t="s">
        <v>93</v>
      </c>
      <c r="BI144" s="9" t="s">
        <v>93</v>
      </c>
      <c r="BJ144" s="9" t="s">
        <v>93</v>
      </c>
      <c r="BK144" s="9" t="s">
        <v>93</v>
      </c>
      <c r="BL144" s="9" t="s">
        <v>93</v>
      </c>
      <c r="BM144" s="9" t="s">
        <v>93</v>
      </c>
      <c r="BN144" s="9" t="s">
        <v>93</v>
      </c>
      <c r="BO144" s="9" t="s">
        <v>93</v>
      </c>
      <c r="BP144" s="9" t="s">
        <v>93</v>
      </c>
      <c r="BQ144" s="9" t="s">
        <v>93</v>
      </c>
      <c r="BR144" s="9" t="s">
        <v>93</v>
      </c>
      <c r="BS144" s="9" t="s">
        <v>93</v>
      </c>
      <c r="BT144" s="9" t="s">
        <v>93</v>
      </c>
      <c r="BU144" s="9" t="s">
        <v>93</v>
      </c>
      <c r="BV144" s="9" t="s">
        <v>93</v>
      </c>
      <c r="BW144" s="9" t="s">
        <v>93</v>
      </c>
      <c r="BX144" s="9" t="s">
        <v>93</v>
      </c>
      <c r="BY144" s="9" t="s">
        <v>93</v>
      </c>
      <c r="BZ144" s="9" t="s">
        <v>93</v>
      </c>
      <c r="CA144" s="9" t="s">
        <v>93</v>
      </c>
    </row>
    <row r="145" spans="1:79">
      <c r="A145" s="9" t="s">
        <v>93</v>
      </c>
      <c r="B145" s="10" t="s">
        <v>93</v>
      </c>
      <c r="C145" s="9" t="s">
        <v>93</v>
      </c>
      <c r="D145" s="9" t="s">
        <v>93</v>
      </c>
      <c r="E145" s="9" t="s">
        <v>93</v>
      </c>
      <c r="F145" s="9" t="s">
        <v>93</v>
      </c>
      <c r="G145" s="9" t="s">
        <v>93</v>
      </c>
      <c r="H145" s="9" t="s">
        <v>93</v>
      </c>
      <c r="I145" s="9" t="s">
        <v>93</v>
      </c>
      <c r="J145" s="9" t="s">
        <v>93</v>
      </c>
      <c r="K145" s="9" t="s">
        <v>93</v>
      </c>
      <c r="L145" s="9" t="s">
        <v>93</v>
      </c>
      <c r="M145" s="9" t="s">
        <v>93</v>
      </c>
      <c r="N145" s="9" t="s">
        <v>93</v>
      </c>
      <c r="O145" s="9" t="s">
        <v>93</v>
      </c>
      <c r="P145" s="9" t="s">
        <v>93</v>
      </c>
      <c r="Q145" s="9" t="s">
        <v>93</v>
      </c>
      <c r="R145" s="9" t="s">
        <v>93</v>
      </c>
      <c r="S145" s="9" t="s">
        <v>93</v>
      </c>
      <c r="T145" s="9" t="s">
        <v>93</v>
      </c>
      <c r="U145" s="9" t="s">
        <v>93</v>
      </c>
      <c r="V145" s="9" t="s">
        <v>93</v>
      </c>
      <c r="W145" s="9" t="s">
        <v>93</v>
      </c>
      <c r="X145" s="9" t="s">
        <v>93</v>
      </c>
      <c r="Y145" s="9" t="s">
        <v>93</v>
      </c>
      <c r="Z145" s="9" t="s">
        <v>93</v>
      </c>
      <c r="AA145" s="9" t="s">
        <v>93</v>
      </c>
      <c r="AB145" s="9" t="s">
        <v>93</v>
      </c>
      <c r="AC145" s="9" t="s">
        <v>93</v>
      </c>
      <c r="AD145" s="9" t="s">
        <v>93</v>
      </c>
      <c r="AE145" s="9" t="s">
        <v>93</v>
      </c>
      <c r="AF145" s="9" t="s">
        <v>93</v>
      </c>
      <c r="AG145" s="9" t="s">
        <v>93</v>
      </c>
      <c r="AH145" s="9" t="s">
        <v>93</v>
      </c>
      <c r="AI145" s="9" t="s">
        <v>93</v>
      </c>
      <c r="AJ145" s="9" t="s">
        <v>93</v>
      </c>
      <c r="AK145" s="9" t="s">
        <v>93</v>
      </c>
      <c r="AL145" s="9" t="s">
        <v>93</v>
      </c>
      <c r="AM145" s="9" t="s">
        <v>93</v>
      </c>
      <c r="AN145" s="9" t="s">
        <v>93</v>
      </c>
      <c r="AO145" s="9" t="s">
        <v>93</v>
      </c>
      <c r="AP145" s="9" t="s">
        <v>93</v>
      </c>
      <c r="AQ145" s="9" t="s">
        <v>93</v>
      </c>
      <c r="AR145" s="9" t="s">
        <v>93</v>
      </c>
      <c r="AS145" s="9" t="s">
        <v>93</v>
      </c>
      <c r="AT145" s="9" t="s">
        <v>93</v>
      </c>
      <c r="AU145" s="9" t="s">
        <v>93</v>
      </c>
      <c r="AV145" s="9" t="s">
        <v>93</v>
      </c>
      <c r="AW145" s="9" t="s">
        <v>93</v>
      </c>
      <c r="AX145" s="9" t="s">
        <v>93</v>
      </c>
      <c r="AY145" s="9" t="s">
        <v>93</v>
      </c>
      <c r="AZ145" s="9" t="s">
        <v>93</v>
      </c>
      <c r="BA145" s="9" t="s">
        <v>93</v>
      </c>
      <c r="BB145" s="9" t="s">
        <v>93</v>
      </c>
      <c r="BC145" s="9" t="s">
        <v>93</v>
      </c>
      <c r="BD145" s="9" t="s">
        <v>93</v>
      </c>
      <c r="BE145" s="9" t="s">
        <v>93</v>
      </c>
      <c r="BF145" s="9" t="s">
        <v>93</v>
      </c>
      <c r="BG145" s="9" t="s">
        <v>93</v>
      </c>
      <c r="BH145" s="9" t="s">
        <v>93</v>
      </c>
      <c r="BI145" s="9" t="s">
        <v>93</v>
      </c>
      <c r="BJ145" s="9" t="s">
        <v>93</v>
      </c>
      <c r="BK145" s="9" t="s">
        <v>93</v>
      </c>
      <c r="BL145" s="9" t="s">
        <v>93</v>
      </c>
      <c r="BM145" s="9" t="s">
        <v>93</v>
      </c>
      <c r="BN145" s="9" t="s">
        <v>93</v>
      </c>
      <c r="BO145" s="9" t="s">
        <v>93</v>
      </c>
      <c r="BP145" s="9" t="s">
        <v>93</v>
      </c>
      <c r="BQ145" s="9" t="s">
        <v>93</v>
      </c>
      <c r="BR145" s="9" t="s">
        <v>93</v>
      </c>
      <c r="BS145" s="9" t="s">
        <v>93</v>
      </c>
      <c r="BT145" s="9" t="s">
        <v>93</v>
      </c>
      <c r="BU145" s="9" t="s">
        <v>93</v>
      </c>
      <c r="BV145" s="9" t="s">
        <v>93</v>
      </c>
      <c r="BW145" s="9" t="s">
        <v>93</v>
      </c>
      <c r="BX145" s="9" t="s">
        <v>93</v>
      </c>
      <c r="BY145" s="9" t="s">
        <v>93</v>
      </c>
      <c r="BZ145" s="9" t="s">
        <v>93</v>
      </c>
      <c r="CA145" s="9" t="s">
        <v>93</v>
      </c>
    </row>
    <row r="146" spans="1:79">
      <c r="A146" s="9" t="s">
        <v>93</v>
      </c>
      <c r="B146" s="10" t="s">
        <v>93</v>
      </c>
      <c r="C146" s="9" t="s">
        <v>93</v>
      </c>
      <c r="D146" s="9" t="s">
        <v>93</v>
      </c>
      <c r="E146" s="9" t="s">
        <v>93</v>
      </c>
      <c r="F146" s="9" t="s">
        <v>93</v>
      </c>
      <c r="G146" s="9" t="s">
        <v>93</v>
      </c>
      <c r="H146" s="9" t="s">
        <v>93</v>
      </c>
      <c r="I146" s="9" t="s">
        <v>93</v>
      </c>
      <c r="J146" s="9" t="s">
        <v>93</v>
      </c>
      <c r="K146" s="9" t="s">
        <v>93</v>
      </c>
      <c r="L146" s="9" t="s">
        <v>93</v>
      </c>
      <c r="M146" s="9" t="s">
        <v>93</v>
      </c>
      <c r="N146" s="9" t="s">
        <v>93</v>
      </c>
      <c r="O146" s="9" t="s">
        <v>93</v>
      </c>
      <c r="P146" s="9" t="s">
        <v>93</v>
      </c>
      <c r="Q146" s="9" t="s">
        <v>93</v>
      </c>
      <c r="R146" s="9" t="s">
        <v>93</v>
      </c>
      <c r="S146" s="9" t="s">
        <v>93</v>
      </c>
      <c r="T146" s="9" t="s">
        <v>93</v>
      </c>
      <c r="U146" s="9" t="s">
        <v>93</v>
      </c>
      <c r="V146" s="9" t="s">
        <v>93</v>
      </c>
      <c r="W146" s="9" t="s">
        <v>93</v>
      </c>
      <c r="X146" s="9" t="s">
        <v>93</v>
      </c>
      <c r="Y146" s="9" t="s">
        <v>93</v>
      </c>
      <c r="Z146" s="9" t="s">
        <v>93</v>
      </c>
      <c r="AA146" s="9" t="s">
        <v>93</v>
      </c>
      <c r="AB146" s="9" t="s">
        <v>93</v>
      </c>
      <c r="AC146" s="9" t="s">
        <v>93</v>
      </c>
      <c r="AD146" s="9" t="s">
        <v>93</v>
      </c>
      <c r="AE146" s="9" t="s">
        <v>93</v>
      </c>
      <c r="AF146" s="9" t="s">
        <v>93</v>
      </c>
      <c r="AG146" s="9" t="s">
        <v>93</v>
      </c>
      <c r="AH146" s="9" t="s">
        <v>93</v>
      </c>
      <c r="AI146" s="9" t="s">
        <v>93</v>
      </c>
      <c r="AJ146" s="9" t="s">
        <v>93</v>
      </c>
      <c r="AK146" s="9" t="s">
        <v>93</v>
      </c>
      <c r="AL146" s="9" t="s">
        <v>93</v>
      </c>
      <c r="AM146" s="9" t="s">
        <v>93</v>
      </c>
      <c r="AN146" s="9" t="s">
        <v>93</v>
      </c>
      <c r="AO146" s="9" t="s">
        <v>93</v>
      </c>
      <c r="AP146" s="9" t="s">
        <v>93</v>
      </c>
      <c r="AQ146" s="9" t="s">
        <v>93</v>
      </c>
      <c r="AR146" s="9" t="s">
        <v>93</v>
      </c>
      <c r="AS146" s="9" t="s">
        <v>93</v>
      </c>
      <c r="AT146" s="9" t="s">
        <v>93</v>
      </c>
      <c r="AU146" s="9" t="s">
        <v>93</v>
      </c>
      <c r="AV146" s="9" t="s">
        <v>93</v>
      </c>
      <c r="AW146" s="9" t="s">
        <v>93</v>
      </c>
      <c r="AX146" s="9" t="s">
        <v>93</v>
      </c>
      <c r="AY146" s="9" t="s">
        <v>93</v>
      </c>
      <c r="AZ146" s="9" t="s">
        <v>93</v>
      </c>
      <c r="BA146" s="9" t="s">
        <v>93</v>
      </c>
      <c r="BB146" s="9" t="s">
        <v>93</v>
      </c>
      <c r="BC146" s="9" t="s">
        <v>93</v>
      </c>
      <c r="BD146" s="9" t="s">
        <v>93</v>
      </c>
      <c r="BE146" s="9" t="s">
        <v>93</v>
      </c>
      <c r="BF146" s="9" t="s">
        <v>93</v>
      </c>
      <c r="BG146" s="9" t="s">
        <v>93</v>
      </c>
      <c r="BH146" s="9" t="s">
        <v>93</v>
      </c>
      <c r="BI146" s="9" t="s">
        <v>93</v>
      </c>
      <c r="BJ146" s="9" t="s">
        <v>93</v>
      </c>
      <c r="BK146" s="9" t="s">
        <v>93</v>
      </c>
      <c r="BL146" s="9" t="s">
        <v>93</v>
      </c>
      <c r="BM146" s="9" t="s">
        <v>93</v>
      </c>
      <c r="BN146" s="9" t="s">
        <v>93</v>
      </c>
      <c r="BO146" s="9" t="s">
        <v>93</v>
      </c>
      <c r="BP146" s="9" t="s">
        <v>93</v>
      </c>
      <c r="BQ146" s="9" t="s">
        <v>93</v>
      </c>
      <c r="BR146" s="9" t="s">
        <v>93</v>
      </c>
      <c r="BS146" s="9" t="s">
        <v>93</v>
      </c>
      <c r="BT146" s="9" t="s">
        <v>93</v>
      </c>
      <c r="BU146" s="9" t="s">
        <v>93</v>
      </c>
      <c r="BV146" s="9" t="s">
        <v>93</v>
      </c>
      <c r="BW146" s="9" t="s">
        <v>93</v>
      </c>
      <c r="BX146" s="9" t="s">
        <v>93</v>
      </c>
      <c r="BY146" s="9" t="s">
        <v>93</v>
      </c>
      <c r="BZ146" s="9" t="s">
        <v>93</v>
      </c>
      <c r="CA146" s="9" t="s">
        <v>93</v>
      </c>
    </row>
    <row r="147" spans="1:79">
      <c r="A147" s="9" t="s">
        <v>93</v>
      </c>
      <c r="B147" s="10" t="s">
        <v>93</v>
      </c>
      <c r="C147" s="9" t="s">
        <v>93</v>
      </c>
      <c r="D147" s="9" t="s">
        <v>93</v>
      </c>
      <c r="E147" s="9" t="s">
        <v>93</v>
      </c>
      <c r="F147" s="9" t="s">
        <v>93</v>
      </c>
      <c r="G147" s="9" t="s">
        <v>93</v>
      </c>
      <c r="H147" s="9" t="s">
        <v>93</v>
      </c>
      <c r="I147" s="9" t="s">
        <v>93</v>
      </c>
      <c r="J147" s="9" t="s">
        <v>93</v>
      </c>
      <c r="K147" s="9" t="s">
        <v>93</v>
      </c>
      <c r="L147" s="9" t="s">
        <v>93</v>
      </c>
      <c r="M147" s="9" t="s">
        <v>93</v>
      </c>
      <c r="N147" s="9" t="s">
        <v>93</v>
      </c>
      <c r="O147" s="9" t="s">
        <v>93</v>
      </c>
      <c r="P147" s="9" t="s">
        <v>93</v>
      </c>
      <c r="Q147" s="9" t="s">
        <v>93</v>
      </c>
      <c r="R147" s="9" t="s">
        <v>93</v>
      </c>
      <c r="S147" s="9" t="s">
        <v>93</v>
      </c>
      <c r="T147" s="9" t="s">
        <v>93</v>
      </c>
      <c r="U147" s="9" t="s">
        <v>93</v>
      </c>
      <c r="V147" s="9" t="s">
        <v>93</v>
      </c>
      <c r="W147" s="9" t="s">
        <v>93</v>
      </c>
      <c r="X147" s="9" t="s">
        <v>93</v>
      </c>
      <c r="Y147" s="9" t="s">
        <v>93</v>
      </c>
      <c r="Z147" s="9" t="s">
        <v>93</v>
      </c>
      <c r="AA147" s="9" t="s">
        <v>93</v>
      </c>
      <c r="AB147" s="9" t="s">
        <v>93</v>
      </c>
      <c r="AC147" s="9" t="s">
        <v>93</v>
      </c>
      <c r="AD147" s="9" t="s">
        <v>93</v>
      </c>
      <c r="AE147" s="9" t="s">
        <v>93</v>
      </c>
      <c r="AF147" s="9" t="s">
        <v>93</v>
      </c>
      <c r="AG147" s="9" t="s">
        <v>93</v>
      </c>
      <c r="AH147" s="9" t="s">
        <v>93</v>
      </c>
      <c r="AI147" s="9" t="s">
        <v>93</v>
      </c>
      <c r="AJ147" s="9" t="s">
        <v>93</v>
      </c>
      <c r="AK147" s="9" t="s">
        <v>93</v>
      </c>
      <c r="AL147" s="9" t="s">
        <v>93</v>
      </c>
      <c r="AM147" s="9" t="s">
        <v>93</v>
      </c>
      <c r="AN147" s="9" t="s">
        <v>93</v>
      </c>
      <c r="AO147" s="9" t="s">
        <v>93</v>
      </c>
      <c r="AP147" s="9" t="s">
        <v>93</v>
      </c>
      <c r="AQ147" s="9" t="s">
        <v>93</v>
      </c>
      <c r="AR147" s="9" t="s">
        <v>93</v>
      </c>
      <c r="AS147" s="9" t="s">
        <v>93</v>
      </c>
      <c r="AT147" s="9" t="s">
        <v>93</v>
      </c>
      <c r="AU147" s="9" t="s">
        <v>93</v>
      </c>
      <c r="AV147" s="9" t="s">
        <v>93</v>
      </c>
      <c r="AW147" s="9" t="s">
        <v>93</v>
      </c>
      <c r="AX147" s="9" t="s">
        <v>93</v>
      </c>
      <c r="AY147" s="9" t="s">
        <v>93</v>
      </c>
      <c r="AZ147" s="9" t="s">
        <v>93</v>
      </c>
      <c r="BA147" s="9" t="s">
        <v>93</v>
      </c>
      <c r="BB147" s="9" t="s">
        <v>93</v>
      </c>
      <c r="BC147" s="9" t="s">
        <v>93</v>
      </c>
      <c r="BD147" s="9" t="s">
        <v>93</v>
      </c>
      <c r="BE147" s="9" t="s">
        <v>93</v>
      </c>
      <c r="BF147" s="9" t="s">
        <v>93</v>
      </c>
      <c r="BG147" s="9" t="s">
        <v>93</v>
      </c>
      <c r="BH147" s="9" t="s">
        <v>93</v>
      </c>
      <c r="BI147" s="9" t="s">
        <v>93</v>
      </c>
      <c r="BJ147" s="9" t="s">
        <v>93</v>
      </c>
      <c r="BK147" s="9" t="s">
        <v>93</v>
      </c>
      <c r="BL147" s="9" t="s">
        <v>93</v>
      </c>
      <c r="BM147" s="9" t="s">
        <v>93</v>
      </c>
      <c r="BN147" s="9" t="s">
        <v>93</v>
      </c>
      <c r="BO147" s="9" t="s">
        <v>93</v>
      </c>
      <c r="BP147" s="9" t="s">
        <v>93</v>
      </c>
      <c r="BQ147" s="9" t="s">
        <v>93</v>
      </c>
      <c r="BR147" s="9" t="s">
        <v>93</v>
      </c>
      <c r="BS147" s="9" t="s">
        <v>93</v>
      </c>
      <c r="BT147" s="9" t="s">
        <v>93</v>
      </c>
      <c r="BU147" s="9" t="s">
        <v>93</v>
      </c>
      <c r="BV147" s="9" t="s">
        <v>93</v>
      </c>
      <c r="BW147" s="9" t="s">
        <v>93</v>
      </c>
      <c r="BX147" s="9" t="s">
        <v>93</v>
      </c>
      <c r="BY147" s="9" t="s">
        <v>93</v>
      </c>
      <c r="BZ147" s="9" t="s">
        <v>93</v>
      </c>
      <c r="CA147" s="9" t="s">
        <v>93</v>
      </c>
    </row>
    <row r="148" spans="1:79">
      <c r="A148" s="9" t="s">
        <v>93</v>
      </c>
      <c r="B148" s="10" t="s">
        <v>93</v>
      </c>
      <c r="C148" s="9" t="s">
        <v>93</v>
      </c>
      <c r="D148" s="9" t="s">
        <v>93</v>
      </c>
      <c r="E148" s="9" t="s">
        <v>93</v>
      </c>
      <c r="F148" s="9" t="s">
        <v>93</v>
      </c>
      <c r="G148" s="9" t="s">
        <v>93</v>
      </c>
      <c r="H148" s="9" t="s">
        <v>93</v>
      </c>
      <c r="I148" s="9" t="s">
        <v>93</v>
      </c>
      <c r="J148" s="9" t="s">
        <v>93</v>
      </c>
      <c r="K148" s="9" t="s">
        <v>93</v>
      </c>
      <c r="L148" s="9" t="s">
        <v>93</v>
      </c>
      <c r="M148" s="9" t="s">
        <v>93</v>
      </c>
      <c r="N148" s="9" t="s">
        <v>93</v>
      </c>
      <c r="O148" s="9" t="s">
        <v>93</v>
      </c>
      <c r="P148" s="9" t="s">
        <v>93</v>
      </c>
      <c r="Q148" s="9" t="s">
        <v>93</v>
      </c>
      <c r="R148" s="9" t="s">
        <v>93</v>
      </c>
      <c r="S148" s="9" t="s">
        <v>93</v>
      </c>
      <c r="T148" s="9" t="s">
        <v>93</v>
      </c>
      <c r="U148" s="9" t="s">
        <v>93</v>
      </c>
      <c r="V148" s="9" t="s">
        <v>93</v>
      </c>
      <c r="W148" s="9" t="s">
        <v>93</v>
      </c>
      <c r="X148" s="9" t="s">
        <v>93</v>
      </c>
      <c r="Y148" s="9" t="s">
        <v>93</v>
      </c>
      <c r="Z148" s="9" t="s">
        <v>93</v>
      </c>
      <c r="AA148" s="9" t="s">
        <v>93</v>
      </c>
      <c r="AB148" s="9" t="s">
        <v>93</v>
      </c>
      <c r="AC148" s="9" t="s">
        <v>93</v>
      </c>
      <c r="AD148" s="9" t="s">
        <v>93</v>
      </c>
      <c r="AE148" s="9" t="s">
        <v>93</v>
      </c>
      <c r="AF148" s="9" t="s">
        <v>93</v>
      </c>
      <c r="AG148" s="9" t="s">
        <v>93</v>
      </c>
      <c r="AH148" s="9" t="s">
        <v>93</v>
      </c>
      <c r="AI148" s="9" t="s">
        <v>93</v>
      </c>
      <c r="AJ148" s="9" t="s">
        <v>93</v>
      </c>
      <c r="AK148" s="9" t="s">
        <v>93</v>
      </c>
      <c r="AL148" s="9" t="s">
        <v>93</v>
      </c>
      <c r="AM148" s="9" t="s">
        <v>93</v>
      </c>
      <c r="AN148" s="9" t="s">
        <v>93</v>
      </c>
      <c r="AO148" s="9" t="s">
        <v>93</v>
      </c>
      <c r="AP148" s="9" t="s">
        <v>93</v>
      </c>
      <c r="AQ148" s="9" t="s">
        <v>93</v>
      </c>
      <c r="AR148" s="9" t="s">
        <v>93</v>
      </c>
      <c r="AS148" s="9" t="s">
        <v>93</v>
      </c>
      <c r="AT148" s="9" t="s">
        <v>93</v>
      </c>
      <c r="AU148" s="9" t="s">
        <v>93</v>
      </c>
      <c r="AV148" s="9" t="s">
        <v>93</v>
      </c>
      <c r="AW148" s="9" t="s">
        <v>93</v>
      </c>
      <c r="AX148" s="9" t="s">
        <v>93</v>
      </c>
      <c r="AY148" s="9" t="s">
        <v>93</v>
      </c>
      <c r="AZ148" s="9" t="s">
        <v>93</v>
      </c>
      <c r="BA148" s="9" t="s">
        <v>93</v>
      </c>
      <c r="BB148" s="9" t="s">
        <v>93</v>
      </c>
      <c r="BC148" s="9" t="s">
        <v>93</v>
      </c>
      <c r="BD148" s="9" t="s">
        <v>93</v>
      </c>
      <c r="BE148" s="9" t="s">
        <v>93</v>
      </c>
      <c r="BF148" s="9" t="s">
        <v>93</v>
      </c>
      <c r="BG148" s="9" t="s">
        <v>93</v>
      </c>
      <c r="BH148" s="9" t="s">
        <v>93</v>
      </c>
      <c r="BI148" s="9" t="s">
        <v>93</v>
      </c>
      <c r="BJ148" s="9" t="s">
        <v>93</v>
      </c>
      <c r="BK148" s="9" t="s">
        <v>93</v>
      </c>
      <c r="BL148" s="9" t="s">
        <v>93</v>
      </c>
      <c r="BM148" s="9" t="s">
        <v>93</v>
      </c>
      <c r="BN148" s="9" t="s">
        <v>93</v>
      </c>
      <c r="BO148" s="9" t="s">
        <v>93</v>
      </c>
      <c r="BP148" s="9" t="s">
        <v>93</v>
      </c>
      <c r="BQ148" s="9" t="s">
        <v>93</v>
      </c>
      <c r="BR148" s="9" t="s">
        <v>93</v>
      </c>
      <c r="BS148" s="9" t="s">
        <v>93</v>
      </c>
      <c r="BT148" s="9" t="s">
        <v>93</v>
      </c>
      <c r="BU148" s="9" t="s">
        <v>93</v>
      </c>
      <c r="BV148" s="9" t="s">
        <v>93</v>
      </c>
      <c r="BW148" s="9" t="s">
        <v>93</v>
      </c>
      <c r="BX148" s="9" t="s">
        <v>93</v>
      </c>
      <c r="BY148" s="9" t="s">
        <v>93</v>
      </c>
      <c r="BZ148" s="9" t="s">
        <v>93</v>
      </c>
      <c r="CA148" s="9" t="s">
        <v>93</v>
      </c>
    </row>
    <row r="149" spans="1:79">
      <c r="A149" s="9" t="s">
        <v>93</v>
      </c>
      <c r="B149" s="10" t="s">
        <v>93</v>
      </c>
      <c r="C149" s="9" t="s">
        <v>93</v>
      </c>
      <c r="D149" s="9" t="s">
        <v>93</v>
      </c>
      <c r="E149" s="9" t="s">
        <v>93</v>
      </c>
      <c r="F149" s="9" t="s">
        <v>93</v>
      </c>
      <c r="G149" s="9" t="s">
        <v>93</v>
      </c>
      <c r="H149" s="9" t="s">
        <v>93</v>
      </c>
      <c r="I149" s="9" t="s">
        <v>93</v>
      </c>
      <c r="J149" s="9" t="s">
        <v>93</v>
      </c>
      <c r="K149" s="9" t="s">
        <v>93</v>
      </c>
      <c r="L149" s="9" t="s">
        <v>93</v>
      </c>
      <c r="M149" s="9" t="s">
        <v>93</v>
      </c>
      <c r="N149" s="9" t="s">
        <v>93</v>
      </c>
      <c r="O149" s="9" t="s">
        <v>93</v>
      </c>
      <c r="P149" s="9" t="s">
        <v>93</v>
      </c>
      <c r="Q149" s="9" t="s">
        <v>93</v>
      </c>
      <c r="R149" s="9" t="s">
        <v>93</v>
      </c>
      <c r="S149" s="9" t="s">
        <v>93</v>
      </c>
      <c r="T149" s="9" t="s">
        <v>93</v>
      </c>
      <c r="U149" s="9" t="s">
        <v>93</v>
      </c>
      <c r="V149" s="9" t="s">
        <v>93</v>
      </c>
      <c r="W149" s="9" t="s">
        <v>93</v>
      </c>
      <c r="X149" s="9" t="s">
        <v>93</v>
      </c>
      <c r="Y149" s="9" t="s">
        <v>93</v>
      </c>
      <c r="Z149" s="9" t="s">
        <v>93</v>
      </c>
      <c r="AA149" s="9" t="s">
        <v>93</v>
      </c>
      <c r="AB149" s="9" t="s">
        <v>93</v>
      </c>
      <c r="AC149" s="9" t="s">
        <v>93</v>
      </c>
      <c r="AD149" s="9" t="s">
        <v>93</v>
      </c>
      <c r="AE149" s="9" t="s">
        <v>93</v>
      </c>
      <c r="AF149" s="9" t="s">
        <v>93</v>
      </c>
      <c r="AG149" s="9" t="s">
        <v>93</v>
      </c>
      <c r="AH149" s="9" t="s">
        <v>93</v>
      </c>
      <c r="AI149" s="9" t="s">
        <v>93</v>
      </c>
      <c r="AJ149" s="9" t="s">
        <v>93</v>
      </c>
      <c r="AK149" s="9" t="s">
        <v>93</v>
      </c>
      <c r="AL149" s="9" t="s">
        <v>93</v>
      </c>
      <c r="AM149" s="9" t="s">
        <v>93</v>
      </c>
      <c r="AN149" s="9" t="s">
        <v>93</v>
      </c>
      <c r="AO149" s="9" t="s">
        <v>93</v>
      </c>
      <c r="AP149" s="9" t="s">
        <v>93</v>
      </c>
      <c r="AQ149" s="9" t="s">
        <v>93</v>
      </c>
      <c r="AR149" s="9" t="s">
        <v>93</v>
      </c>
      <c r="AS149" s="9" t="s">
        <v>93</v>
      </c>
      <c r="AT149" s="9" t="s">
        <v>93</v>
      </c>
      <c r="AU149" s="9" t="s">
        <v>93</v>
      </c>
      <c r="AV149" s="9" t="s">
        <v>93</v>
      </c>
      <c r="AW149" s="9" t="s">
        <v>93</v>
      </c>
      <c r="AX149" s="9" t="s">
        <v>93</v>
      </c>
      <c r="AY149" s="9" t="s">
        <v>93</v>
      </c>
      <c r="AZ149" s="9" t="s">
        <v>93</v>
      </c>
      <c r="BA149" s="9" t="s">
        <v>93</v>
      </c>
      <c r="BB149" s="9" t="s">
        <v>93</v>
      </c>
      <c r="BC149" s="9" t="s">
        <v>93</v>
      </c>
      <c r="BD149" s="9" t="s">
        <v>93</v>
      </c>
      <c r="BE149" s="9" t="s">
        <v>93</v>
      </c>
      <c r="BF149" s="9" t="s">
        <v>93</v>
      </c>
      <c r="BG149" s="9" t="s">
        <v>93</v>
      </c>
      <c r="BH149" s="9" t="s">
        <v>93</v>
      </c>
      <c r="BI149" s="9" t="s">
        <v>93</v>
      </c>
      <c r="BJ149" s="9" t="s">
        <v>93</v>
      </c>
      <c r="BK149" s="9" t="s">
        <v>93</v>
      </c>
      <c r="BL149" s="9" t="s">
        <v>93</v>
      </c>
      <c r="BM149" s="9" t="s">
        <v>93</v>
      </c>
      <c r="BN149" s="9" t="s">
        <v>93</v>
      </c>
      <c r="BO149" s="9" t="s">
        <v>93</v>
      </c>
      <c r="BP149" s="9" t="s">
        <v>93</v>
      </c>
      <c r="BQ149" s="9" t="s">
        <v>93</v>
      </c>
      <c r="BR149" s="9" t="s">
        <v>93</v>
      </c>
      <c r="BS149" s="9" t="s">
        <v>93</v>
      </c>
      <c r="BT149" s="9" t="s">
        <v>93</v>
      </c>
      <c r="BU149" s="9" t="s">
        <v>93</v>
      </c>
      <c r="BV149" s="9" t="s">
        <v>93</v>
      </c>
      <c r="BW149" s="9" t="s">
        <v>93</v>
      </c>
      <c r="BX149" s="9" t="s">
        <v>93</v>
      </c>
      <c r="BY149" s="9" t="s">
        <v>93</v>
      </c>
      <c r="BZ149" s="9" t="s">
        <v>93</v>
      </c>
      <c r="CA149" s="9" t="s">
        <v>93</v>
      </c>
    </row>
    <row r="150" spans="1:79">
      <c r="A150" s="9" t="s">
        <v>93</v>
      </c>
      <c r="B150" s="10" t="s">
        <v>93</v>
      </c>
      <c r="C150" s="9" t="s">
        <v>93</v>
      </c>
      <c r="D150" s="9" t="s">
        <v>93</v>
      </c>
      <c r="E150" s="9" t="s">
        <v>93</v>
      </c>
      <c r="F150" s="9" t="s">
        <v>93</v>
      </c>
      <c r="G150" s="9" t="s">
        <v>93</v>
      </c>
      <c r="H150" s="9" t="s">
        <v>93</v>
      </c>
      <c r="I150" s="9" t="s">
        <v>93</v>
      </c>
      <c r="J150" s="9" t="s">
        <v>93</v>
      </c>
      <c r="K150" s="9" t="s">
        <v>93</v>
      </c>
      <c r="L150" s="9" t="s">
        <v>93</v>
      </c>
      <c r="M150" s="9" t="s">
        <v>93</v>
      </c>
      <c r="N150" s="9" t="s">
        <v>93</v>
      </c>
      <c r="O150" s="9" t="s">
        <v>93</v>
      </c>
      <c r="P150" s="9" t="s">
        <v>93</v>
      </c>
      <c r="Q150" s="9" t="s">
        <v>93</v>
      </c>
      <c r="R150" s="9" t="s">
        <v>93</v>
      </c>
      <c r="S150" s="9" t="s">
        <v>93</v>
      </c>
      <c r="T150" s="9" t="s">
        <v>93</v>
      </c>
      <c r="U150" s="9" t="s">
        <v>93</v>
      </c>
      <c r="V150" s="9" t="s">
        <v>93</v>
      </c>
      <c r="W150" s="9" t="s">
        <v>93</v>
      </c>
      <c r="X150" s="9" t="s">
        <v>93</v>
      </c>
      <c r="Y150" s="9" t="s">
        <v>93</v>
      </c>
      <c r="Z150" s="9" t="s">
        <v>93</v>
      </c>
      <c r="AA150" s="9" t="s">
        <v>93</v>
      </c>
      <c r="AB150" s="9" t="s">
        <v>93</v>
      </c>
      <c r="AC150" s="9" t="s">
        <v>93</v>
      </c>
      <c r="AD150" s="9" t="s">
        <v>93</v>
      </c>
      <c r="AE150" s="9" t="s">
        <v>93</v>
      </c>
      <c r="AF150" s="9" t="s">
        <v>93</v>
      </c>
      <c r="AG150" s="9" t="s">
        <v>93</v>
      </c>
      <c r="AH150" s="9" t="s">
        <v>93</v>
      </c>
      <c r="AI150" s="9" t="s">
        <v>93</v>
      </c>
      <c r="AJ150" s="9" t="s">
        <v>93</v>
      </c>
      <c r="AK150" s="9" t="s">
        <v>93</v>
      </c>
      <c r="AL150" s="9" t="s">
        <v>93</v>
      </c>
      <c r="AM150" s="9" t="s">
        <v>93</v>
      </c>
      <c r="AN150" s="9" t="s">
        <v>93</v>
      </c>
      <c r="AO150" s="9" t="s">
        <v>93</v>
      </c>
      <c r="AP150" s="9" t="s">
        <v>93</v>
      </c>
      <c r="AQ150" s="9" t="s">
        <v>93</v>
      </c>
      <c r="AR150" s="9" t="s">
        <v>93</v>
      </c>
      <c r="AS150" s="9" t="s">
        <v>93</v>
      </c>
      <c r="AT150" s="9" t="s">
        <v>93</v>
      </c>
      <c r="AU150" s="9" t="s">
        <v>93</v>
      </c>
      <c r="AV150" s="9" t="s">
        <v>93</v>
      </c>
      <c r="AW150" s="9" t="s">
        <v>93</v>
      </c>
      <c r="AX150" s="9" t="s">
        <v>93</v>
      </c>
      <c r="AY150" s="9" t="s">
        <v>93</v>
      </c>
      <c r="AZ150" s="9" t="s">
        <v>93</v>
      </c>
      <c r="BA150" s="9" t="s">
        <v>93</v>
      </c>
      <c r="BB150" s="9" t="s">
        <v>93</v>
      </c>
      <c r="BC150" s="9" t="s">
        <v>93</v>
      </c>
      <c r="BD150" s="9" t="s">
        <v>93</v>
      </c>
      <c r="BE150" s="9" t="s">
        <v>93</v>
      </c>
      <c r="BF150" s="9" t="s">
        <v>93</v>
      </c>
      <c r="BG150" s="9" t="s">
        <v>93</v>
      </c>
      <c r="BH150" s="9" t="s">
        <v>93</v>
      </c>
      <c r="BI150" s="9" t="s">
        <v>93</v>
      </c>
      <c r="BJ150" s="9" t="s">
        <v>93</v>
      </c>
      <c r="BK150" s="9" t="s">
        <v>93</v>
      </c>
      <c r="BL150" s="9" t="s">
        <v>93</v>
      </c>
      <c r="BM150" s="9" t="s">
        <v>93</v>
      </c>
      <c r="BN150" s="9" t="s">
        <v>93</v>
      </c>
      <c r="BO150" s="9" t="s">
        <v>93</v>
      </c>
      <c r="BP150" s="9" t="s">
        <v>93</v>
      </c>
      <c r="BQ150" s="9" t="s">
        <v>93</v>
      </c>
      <c r="BR150" s="9" t="s">
        <v>93</v>
      </c>
      <c r="BS150" s="9" t="s">
        <v>93</v>
      </c>
      <c r="BT150" s="9" t="s">
        <v>93</v>
      </c>
      <c r="BU150" s="9" t="s">
        <v>93</v>
      </c>
      <c r="BV150" s="9" t="s">
        <v>93</v>
      </c>
      <c r="BW150" s="9" t="s">
        <v>93</v>
      </c>
      <c r="BX150" s="9" t="s">
        <v>93</v>
      </c>
      <c r="BY150" s="9" t="s">
        <v>93</v>
      </c>
      <c r="BZ150" s="9" t="s">
        <v>93</v>
      </c>
      <c r="CA150" s="9" t="s">
        <v>93</v>
      </c>
    </row>
    <row r="151" spans="1:79">
      <c r="A151" s="9" t="s">
        <v>93</v>
      </c>
      <c r="B151" s="10" t="s">
        <v>93</v>
      </c>
      <c r="C151" s="9" t="s">
        <v>93</v>
      </c>
      <c r="D151" s="9" t="s">
        <v>93</v>
      </c>
      <c r="E151" s="9" t="s">
        <v>93</v>
      </c>
      <c r="F151" s="9" t="s">
        <v>93</v>
      </c>
      <c r="G151" s="9" t="s">
        <v>93</v>
      </c>
      <c r="H151" s="9" t="s">
        <v>93</v>
      </c>
      <c r="I151" s="9" t="s">
        <v>93</v>
      </c>
      <c r="J151" s="9" t="s">
        <v>93</v>
      </c>
      <c r="K151" s="9" t="s">
        <v>93</v>
      </c>
      <c r="L151" s="9" t="s">
        <v>93</v>
      </c>
      <c r="M151" s="9" t="s">
        <v>93</v>
      </c>
      <c r="N151" s="9" t="s">
        <v>93</v>
      </c>
      <c r="O151" s="9" t="s">
        <v>93</v>
      </c>
      <c r="P151" s="9" t="s">
        <v>93</v>
      </c>
      <c r="Q151" s="9" t="s">
        <v>93</v>
      </c>
      <c r="R151" s="9" t="s">
        <v>93</v>
      </c>
      <c r="S151" s="9" t="s">
        <v>93</v>
      </c>
      <c r="T151" s="9" t="s">
        <v>93</v>
      </c>
      <c r="U151" s="9" t="s">
        <v>93</v>
      </c>
      <c r="V151" s="9" t="s">
        <v>93</v>
      </c>
      <c r="W151" s="9" t="s">
        <v>93</v>
      </c>
      <c r="X151" s="9" t="s">
        <v>93</v>
      </c>
      <c r="Y151" s="9" t="s">
        <v>93</v>
      </c>
      <c r="Z151" s="9" t="s">
        <v>93</v>
      </c>
      <c r="AA151" s="9" t="s">
        <v>93</v>
      </c>
      <c r="AB151" s="9" t="s">
        <v>93</v>
      </c>
      <c r="AC151" s="9" t="s">
        <v>93</v>
      </c>
      <c r="AD151" s="9" t="s">
        <v>93</v>
      </c>
      <c r="AE151" s="9" t="s">
        <v>93</v>
      </c>
      <c r="AF151" s="9" t="s">
        <v>93</v>
      </c>
      <c r="AG151" s="9" t="s">
        <v>93</v>
      </c>
      <c r="AH151" s="9" t="s">
        <v>93</v>
      </c>
      <c r="AI151" s="9" t="s">
        <v>93</v>
      </c>
      <c r="AJ151" s="9" t="s">
        <v>93</v>
      </c>
      <c r="AK151" s="9" t="s">
        <v>93</v>
      </c>
      <c r="AL151" s="9" t="s">
        <v>93</v>
      </c>
      <c r="AM151" s="9" t="s">
        <v>93</v>
      </c>
      <c r="AN151" s="9" t="s">
        <v>93</v>
      </c>
      <c r="AO151" s="9" t="s">
        <v>93</v>
      </c>
      <c r="AP151" s="9" t="s">
        <v>93</v>
      </c>
      <c r="AQ151" s="9" t="s">
        <v>93</v>
      </c>
      <c r="AR151" s="9" t="s">
        <v>93</v>
      </c>
      <c r="AS151" s="9" t="s">
        <v>93</v>
      </c>
      <c r="AT151" s="9" t="s">
        <v>93</v>
      </c>
      <c r="AU151" s="9" t="s">
        <v>93</v>
      </c>
      <c r="AV151" s="9" t="s">
        <v>93</v>
      </c>
      <c r="AW151" s="9" t="s">
        <v>93</v>
      </c>
      <c r="AX151" s="9" t="s">
        <v>93</v>
      </c>
      <c r="AY151" s="9" t="s">
        <v>93</v>
      </c>
      <c r="AZ151" s="9" t="s">
        <v>93</v>
      </c>
      <c r="BA151" s="9" t="s">
        <v>93</v>
      </c>
      <c r="BB151" s="9" t="s">
        <v>93</v>
      </c>
      <c r="BC151" s="9" t="s">
        <v>93</v>
      </c>
      <c r="BD151" s="9" t="s">
        <v>93</v>
      </c>
      <c r="BE151" s="9" t="s">
        <v>93</v>
      </c>
      <c r="BF151" s="9" t="s">
        <v>93</v>
      </c>
      <c r="BG151" s="9" t="s">
        <v>93</v>
      </c>
      <c r="BH151" s="9" t="s">
        <v>93</v>
      </c>
      <c r="BI151" s="9" t="s">
        <v>93</v>
      </c>
      <c r="BJ151" s="9" t="s">
        <v>93</v>
      </c>
      <c r="BK151" s="9" t="s">
        <v>93</v>
      </c>
      <c r="BL151" s="9" t="s">
        <v>93</v>
      </c>
      <c r="BM151" s="9" t="s">
        <v>93</v>
      </c>
      <c r="BN151" s="9" t="s">
        <v>93</v>
      </c>
      <c r="BO151" s="9" t="s">
        <v>93</v>
      </c>
      <c r="BP151" s="9" t="s">
        <v>93</v>
      </c>
      <c r="BQ151" s="9" t="s">
        <v>93</v>
      </c>
      <c r="BR151" s="9" t="s">
        <v>93</v>
      </c>
      <c r="BS151" s="9" t="s">
        <v>93</v>
      </c>
      <c r="BT151" s="9" t="s">
        <v>93</v>
      </c>
      <c r="BU151" s="9" t="s">
        <v>93</v>
      </c>
      <c r="BV151" s="9" t="s">
        <v>93</v>
      </c>
      <c r="BW151" s="9" t="s">
        <v>93</v>
      </c>
      <c r="BX151" s="9" t="s">
        <v>93</v>
      </c>
      <c r="BY151" s="9" t="s">
        <v>93</v>
      </c>
      <c r="BZ151" s="9" t="s">
        <v>93</v>
      </c>
      <c r="CA151" s="9" t="s">
        <v>93</v>
      </c>
    </row>
    <row r="152" spans="1:79">
      <c r="A152" s="9" t="s">
        <v>93</v>
      </c>
      <c r="B152" s="10" t="s">
        <v>93</v>
      </c>
      <c r="C152" s="9" t="s">
        <v>93</v>
      </c>
      <c r="D152" s="9" t="s">
        <v>93</v>
      </c>
      <c r="E152" s="9" t="s">
        <v>93</v>
      </c>
      <c r="F152" s="9" t="s">
        <v>93</v>
      </c>
      <c r="G152" s="9" t="s">
        <v>93</v>
      </c>
      <c r="H152" s="9" t="s">
        <v>93</v>
      </c>
      <c r="I152" s="9" t="s">
        <v>93</v>
      </c>
      <c r="J152" s="9" t="s">
        <v>93</v>
      </c>
      <c r="K152" s="9" t="s">
        <v>93</v>
      </c>
      <c r="L152" s="9" t="s">
        <v>93</v>
      </c>
      <c r="M152" s="9" t="s">
        <v>93</v>
      </c>
      <c r="N152" s="9" t="s">
        <v>93</v>
      </c>
      <c r="O152" s="9" t="s">
        <v>93</v>
      </c>
      <c r="P152" s="9" t="s">
        <v>93</v>
      </c>
      <c r="Q152" s="9" t="s">
        <v>93</v>
      </c>
      <c r="R152" s="9" t="s">
        <v>93</v>
      </c>
      <c r="S152" s="9" t="s">
        <v>93</v>
      </c>
      <c r="T152" s="9" t="s">
        <v>93</v>
      </c>
      <c r="U152" s="9" t="s">
        <v>93</v>
      </c>
      <c r="V152" s="9" t="s">
        <v>93</v>
      </c>
      <c r="W152" s="9" t="s">
        <v>93</v>
      </c>
      <c r="X152" s="9" t="s">
        <v>93</v>
      </c>
      <c r="Y152" s="9" t="s">
        <v>93</v>
      </c>
      <c r="Z152" s="9" t="s">
        <v>93</v>
      </c>
      <c r="AA152" s="9" t="s">
        <v>93</v>
      </c>
      <c r="AB152" s="9" t="s">
        <v>93</v>
      </c>
      <c r="AC152" s="9" t="s">
        <v>93</v>
      </c>
      <c r="AD152" s="9" t="s">
        <v>93</v>
      </c>
      <c r="AE152" s="9" t="s">
        <v>93</v>
      </c>
      <c r="AF152" s="9" t="s">
        <v>93</v>
      </c>
      <c r="AG152" s="9" t="s">
        <v>93</v>
      </c>
      <c r="AH152" s="9" t="s">
        <v>93</v>
      </c>
      <c r="AI152" s="9" t="s">
        <v>93</v>
      </c>
      <c r="AJ152" s="9" t="s">
        <v>93</v>
      </c>
      <c r="AK152" s="9" t="s">
        <v>93</v>
      </c>
      <c r="AL152" s="9" t="s">
        <v>93</v>
      </c>
      <c r="AM152" s="9" t="s">
        <v>93</v>
      </c>
      <c r="AN152" s="9" t="s">
        <v>93</v>
      </c>
      <c r="AO152" s="9" t="s">
        <v>93</v>
      </c>
      <c r="AP152" s="9" t="s">
        <v>93</v>
      </c>
      <c r="AQ152" s="9" t="s">
        <v>93</v>
      </c>
      <c r="AR152" s="9" t="s">
        <v>93</v>
      </c>
      <c r="AS152" s="9" t="s">
        <v>93</v>
      </c>
      <c r="AT152" s="9" t="s">
        <v>93</v>
      </c>
      <c r="AU152" s="9" t="s">
        <v>93</v>
      </c>
      <c r="AV152" s="9" t="s">
        <v>93</v>
      </c>
      <c r="AW152" s="9" t="s">
        <v>93</v>
      </c>
      <c r="AX152" s="9" t="s">
        <v>93</v>
      </c>
      <c r="AY152" s="9" t="s">
        <v>93</v>
      </c>
      <c r="AZ152" s="9" t="s">
        <v>93</v>
      </c>
      <c r="BA152" s="9" t="s">
        <v>93</v>
      </c>
      <c r="BB152" s="9" t="s">
        <v>93</v>
      </c>
      <c r="BC152" s="9" t="s">
        <v>93</v>
      </c>
      <c r="BD152" s="9" t="s">
        <v>93</v>
      </c>
      <c r="BE152" s="9" t="s">
        <v>93</v>
      </c>
      <c r="BF152" s="9" t="s">
        <v>93</v>
      </c>
      <c r="BG152" s="9" t="s">
        <v>93</v>
      </c>
      <c r="BH152" s="9" t="s">
        <v>93</v>
      </c>
      <c r="BI152" s="9" t="s">
        <v>93</v>
      </c>
      <c r="BJ152" s="9" t="s">
        <v>93</v>
      </c>
      <c r="BK152" s="9" t="s">
        <v>93</v>
      </c>
      <c r="BL152" s="9" t="s">
        <v>93</v>
      </c>
      <c r="BM152" s="9" t="s">
        <v>93</v>
      </c>
      <c r="BN152" s="9" t="s">
        <v>93</v>
      </c>
      <c r="BO152" s="9" t="s">
        <v>93</v>
      </c>
      <c r="BP152" s="9" t="s">
        <v>93</v>
      </c>
      <c r="BQ152" s="9" t="s">
        <v>93</v>
      </c>
      <c r="BR152" s="9" t="s">
        <v>93</v>
      </c>
      <c r="BS152" s="9" t="s">
        <v>93</v>
      </c>
      <c r="BT152" s="9" t="s">
        <v>93</v>
      </c>
      <c r="BU152" s="9" t="s">
        <v>93</v>
      </c>
      <c r="BV152" s="9" t="s">
        <v>93</v>
      </c>
      <c r="BW152" s="9" t="s">
        <v>93</v>
      </c>
      <c r="BX152" s="9" t="s">
        <v>93</v>
      </c>
      <c r="BY152" s="9" t="s">
        <v>93</v>
      </c>
      <c r="BZ152" s="9" t="s">
        <v>93</v>
      </c>
      <c r="CA152" s="9" t="s">
        <v>93</v>
      </c>
    </row>
    <row r="153" spans="1:79">
      <c r="A153" s="9" t="s">
        <v>93</v>
      </c>
      <c r="B153" s="10" t="s">
        <v>93</v>
      </c>
      <c r="C153" s="9" t="s">
        <v>93</v>
      </c>
      <c r="D153" s="9" t="s">
        <v>93</v>
      </c>
      <c r="E153" s="9" t="s">
        <v>93</v>
      </c>
      <c r="F153" s="9" t="s">
        <v>93</v>
      </c>
      <c r="G153" s="9" t="s">
        <v>93</v>
      </c>
      <c r="H153" s="9" t="s">
        <v>93</v>
      </c>
      <c r="I153" s="9" t="s">
        <v>93</v>
      </c>
      <c r="J153" s="9" t="s">
        <v>93</v>
      </c>
      <c r="K153" s="9" t="s">
        <v>93</v>
      </c>
      <c r="L153" s="9" t="s">
        <v>93</v>
      </c>
      <c r="M153" s="9" t="s">
        <v>93</v>
      </c>
      <c r="N153" s="9" t="s">
        <v>93</v>
      </c>
      <c r="O153" s="9" t="s">
        <v>93</v>
      </c>
      <c r="P153" s="9" t="s">
        <v>93</v>
      </c>
      <c r="Q153" s="9" t="s">
        <v>93</v>
      </c>
      <c r="R153" s="9" t="s">
        <v>93</v>
      </c>
      <c r="S153" s="9" t="s">
        <v>93</v>
      </c>
      <c r="T153" s="9" t="s">
        <v>93</v>
      </c>
      <c r="U153" s="9" t="s">
        <v>93</v>
      </c>
      <c r="V153" s="9" t="s">
        <v>93</v>
      </c>
      <c r="W153" s="9" t="s">
        <v>93</v>
      </c>
      <c r="X153" s="9" t="s">
        <v>93</v>
      </c>
      <c r="Y153" s="9" t="s">
        <v>93</v>
      </c>
      <c r="Z153" s="9" t="s">
        <v>93</v>
      </c>
      <c r="AA153" s="9" t="s">
        <v>93</v>
      </c>
      <c r="AB153" s="9" t="s">
        <v>93</v>
      </c>
      <c r="AC153" s="9" t="s">
        <v>93</v>
      </c>
      <c r="AD153" s="9" t="s">
        <v>93</v>
      </c>
      <c r="AE153" s="9" t="s">
        <v>93</v>
      </c>
      <c r="AF153" s="9" t="s">
        <v>93</v>
      </c>
      <c r="AG153" s="9" t="s">
        <v>93</v>
      </c>
      <c r="AH153" s="9" t="s">
        <v>93</v>
      </c>
      <c r="AI153" s="9" t="s">
        <v>93</v>
      </c>
      <c r="AJ153" s="9" t="s">
        <v>93</v>
      </c>
      <c r="AK153" s="9" t="s">
        <v>93</v>
      </c>
      <c r="AL153" s="9" t="s">
        <v>93</v>
      </c>
      <c r="AM153" s="9" t="s">
        <v>93</v>
      </c>
      <c r="AN153" s="9" t="s">
        <v>93</v>
      </c>
      <c r="AO153" s="9" t="s">
        <v>93</v>
      </c>
      <c r="AP153" s="9" t="s">
        <v>93</v>
      </c>
      <c r="AQ153" s="9" t="s">
        <v>93</v>
      </c>
      <c r="AR153" s="9" t="s">
        <v>93</v>
      </c>
      <c r="AS153" s="9" t="s">
        <v>93</v>
      </c>
      <c r="AT153" s="9" t="s">
        <v>93</v>
      </c>
      <c r="AU153" s="9" t="s">
        <v>93</v>
      </c>
      <c r="AV153" s="9" t="s">
        <v>93</v>
      </c>
      <c r="AW153" s="9" t="s">
        <v>93</v>
      </c>
      <c r="AX153" s="9" t="s">
        <v>93</v>
      </c>
      <c r="AY153" s="9" t="s">
        <v>93</v>
      </c>
      <c r="AZ153" s="9" t="s">
        <v>93</v>
      </c>
      <c r="BA153" s="9" t="s">
        <v>93</v>
      </c>
      <c r="BB153" s="9" t="s">
        <v>93</v>
      </c>
      <c r="BC153" s="9" t="s">
        <v>93</v>
      </c>
      <c r="BD153" s="9" t="s">
        <v>93</v>
      </c>
      <c r="BE153" s="9" t="s">
        <v>93</v>
      </c>
      <c r="BF153" s="9" t="s">
        <v>93</v>
      </c>
      <c r="BG153" s="9" t="s">
        <v>93</v>
      </c>
      <c r="BH153" s="9" t="s">
        <v>93</v>
      </c>
      <c r="BI153" s="9" t="s">
        <v>93</v>
      </c>
      <c r="BJ153" s="9" t="s">
        <v>93</v>
      </c>
      <c r="BK153" s="9" t="s">
        <v>93</v>
      </c>
      <c r="BL153" s="9" t="s">
        <v>93</v>
      </c>
      <c r="BM153" s="9" t="s">
        <v>93</v>
      </c>
      <c r="BN153" s="9" t="s">
        <v>93</v>
      </c>
      <c r="BO153" s="9" t="s">
        <v>93</v>
      </c>
      <c r="BP153" s="9" t="s">
        <v>93</v>
      </c>
      <c r="BQ153" s="9" t="s">
        <v>93</v>
      </c>
      <c r="BR153" s="9" t="s">
        <v>93</v>
      </c>
      <c r="BS153" s="9" t="s">
        <v>93</v>
      </c>
      <c r="BT153" s="9" t="s">
        <v>93</v>
      </c>
      <c r="BU153" s="9" t="s">
        <v>93</v>
      </c>
      <c r="BV153" s="9" t="s">
        <v>93</v>
      </c>
      <c r="BW153" s="9" t="s">
        <v>93</v>
      </c>
      <c r="BX153" s="9" t="s">
        <v>93</v>
      </c>
      <c r="BY153" s="9" t="s">
        <v>93</v>
      </c>
      <c r="BZ153" s="9" t="s">
        <v>93</v>
      </c>
      <c r="CA153" s="9" t="s">
        <v>93</v>
      </c>
    </row>
    <row r="154" spans="1:79">
      <c r="A154" s="9" t="s">
        <v>93</v>
      </c>
      <c r="B154" s="10" t="s">
        <v>93</v>
      </c>
      <c r="C154" s="9" t="s">
        <v>93</v>
      </c>
      <c r="D154" s="9" t="s">
        <v>93</v>
      </c>
      <c r="E154" s="9" t="s">
        <v>93</v>
      </c>
      <c r="F154" s="9" t="s">
        <v>93</v>
      </c>
      <c r="G154" s="9" t="s">
        <v>93</v>
      </c>
      <c r="H154" s="9" t="s">
        <v>93</v>
      </c>
      <c r="I154" s="9" t="s">
        <v>93</v>
      </c>
      <c r="J154" s="9" t="s">
        <v>93</v>
      </c>
      <c r="K154" s="9" t="s">
        <v>93</v>
      </c>
      <c r="L154" s="9" t="s">
        <v>93</v>
      </c>
      <c r="M154" s="9" t="s">
        <v>93</v>
      </c>
      <c r="N154" s="9" t="s">
        <v>93</v>
      </c>
      <c r="O154" s="9" t="s">
        <v>93</v>
      </c>
      <c r="P154" s="9" t="s">
        <v>93</v>
      </c>
      <c r="Q154" s="9" t="s">
        <v>93</v>
      </c>
      <c r="R154" s="9" t="s">
        <v>93</v>
      </c>
      <c r="S154" s="9" t="s">
        <v>93</v>
      </c>
      <c r="T154" s="9" t="s">
        <v>93</v>
      </c>
      <c r="U154" s="9" t="s">
        <v>93</v>
      </c>
      <c r="V154" s="9" t="s">
        <v>93</v>
      </c>
      <c r="W154" s="9" t="s">
        <v>93</v>
      </c>
      <c r="X154" s="9" t="s">
        <v>93</v>
      </c>
      <c r="Y154" s="9" t="s">
        <v>93</v>
      </c>
      <c r="Z154" s="9" t="s">
        <v>93</v>
      </c>
      <c r="AA154" s="9" t="s">
        <v>93</v>
      </c>
      <c r="AB154" s="9" t="s">
        <v>93</v>
      </c>
      <c r="AC154" s="9" t="s">
        <v>93</v>
      </c>
      <c r="AD154" s="9" t="s">
        <v>93</v>
      </c>
      <c r="AE154" s="9" t="s">
        <v>93</v>
      </c>
      <c r="AF154" s="9" t="s">
        <v>93</v>
      </c>
      <c r="AG154" s="9" t="s">
        <v>93</v>
      </c>
      <c r="AH154" s="9" t="s">
        <v>93</v>
      </c>
      <c r="AI154" s="9" t="s">
        <v>93</v>
      </c>
      <c r="AJ154" s="9" t="s">
        <v>93</v>
      </c>
      <c r="AK154" s="9" t="s">
        <v>93</v>
      </c>
      <c r="AL154" s="9" t="s">
        <v>93</v>
      </c>
      <c r="AM154" s="9" t="s">
        <v>93</v>
      </c>
      <c r="AN154" s="9" t="s">
        <v>93</v>
      </c>
      <c r="AO154" s="9" t="s">
        <v>93</v>
      </c>
      <c r="AP154" s="9" t="s">
        <v>93</v>
      </c>
      <c r="AQ154" s="9" t="s">
        <v>93</v>
      </c>
      <c r="AR154" s="9" t="s">
        <v>93</v>
      </c>
      <c r="AS154" s="9" t="s">
        <v>93</v>
      </c>
      <c r="AT154" s="9" t="s">
        <v>93</v>
      </c>
      <c r="AU154" s="9" t="s">
        <v>93</v>
      </c>
      <c r="AV154" s="9" t="s">
        <v>93</v>
      </c>
      <c r="AW154" s="9" t="s">
        <v>93</v>
      </c>
      <c r="AX154" s="9" t="s">
        <v>93</v>
      </c>
      <c r="AY154" s="9" t="s">
        <v>93</v>
      </c>
      <c r="AZ154" s="9" t="s">
        <v>93</v>
      </c>
      <c r="BA154" s="9" t="s">
        <v>93</v>
      </c>
      <c r="BB154" s="9" t="s">
        <v>93</v>
      </c>
      <c r="BC154" s="9" t="s">
        <v>93</v>
      </c>
      <c r="BD154" s="9" t="s">
        <v>93</v>
      </c>
      <c r="BE154" s="9" t="s">
        <v>93</v>
      </c>
      <c r="BF154" s="9" t="s">
        <v>93</v>
      </c>
      <c r="BG154" s="9" t="s">
        <v>93</v>
      </c>
      <c r="BH154" s="9" t="s">
        <v>93</v>
      </c>
      <c r="BI154" s="9" t="s">
        <v>93</v>
      </c>
      <c r="BJ154" s="9" t="s">
        <v>93</v>
      </c>
      <c r="BK154" s="9" t="s">
        <v>93</v>
      </c>
      <c r="BL154" s="9" t="s">
        <v>93</v>
      </c>
      <c r="BM154" s="9" t="s">
        <v>93</v>
      </c>
      <c r="BN154" s="9" t="s">
        <v>93</v>
      </c>
      <c r="BO154" s="9" t="s">
        <v>93</v>
      </c>
      <c r="BP154" s="9" t="s">
        <v>93</v>
      </c>
      <c r="BQ154" s="9" t="s">
        <v>93</v>
      </c>
      <c r="BR154" s="9" t="s">
        <v>93</v>
      </c>
      <c r="BS154" s="9" t="s">
        <v>93</v>
      </c>
      <c r="BT154" s="9" t="s">
        <v>93</v>
      </c>
      <c r="BU154" s="9" t="s">
        <v>93</v>
      </c>
      <c r="BV154" s="9" t="s">
        <v>93</v>
      </c>
      <c r="BW154" s="9" t="s">
        <v>93</v>
      </c>
      <c r="BX154" s="9" t="s">
        <v>93</v>
      </c>
      <c r="BY154" s="9" t="s">
        <v>93</v>
      </c>
      <c r="BZ154" s="9" t="s">
        <v>93</v>
      </c>
      <c r="CA154" s="9" t="s">
        <v>93</v>
      </c>
    </row>
    <row r="155" spans="1:79">
      <c r="A155" s="9" t="s">
        <v>93</v>
      </c>
      <c r="B155" s="10" t="s">
        <v>93</v>
      </c>
      <c r="C155" s="9" t="s">
        <v>93</v>
      </c>
      <c r="D155" s="9" t="s">
        <v>93</v>
      </c>
      <c r="E155" s="9" t="s">
        <v>93</v>
      </c>
      <c r="F155" s="9" t="s">
        <v>93</v>
      </c>
      <c r="G155" s="9" t="s">
        <v>93</v>
      </c>
      <c r="H155" s="9" t="s">
        <v>93</v>
      </c>
      <c r="I155" s="9" t="s">
        <v>93</v>
      </c>
      <c r="J155" s="9" t="s">
        <v>93</v>
      </c>
      <c r="K155" s="9" t="s">
        <v>93</v>
      </c>
      <c r="L155" s="9" t="s">
        <v>93</v>
      </c>
      <c r="M155" s="9" t="s">
        <v>93</v>
      </c>
      <c r="N155" s="9" t="s">
        <v>93</v>
      </c>
      <c r="O155" s="9" t="s">
        <v>93</v>
      </c>
      <c r="P155" s="9" t="s">
        <v>93</v>
      </c>
      <c r="Q155" s="9" t="s">
        <v>93</v>
      </c>
      <c r="R155" s="9" t="s">
        <v>93</v>
      </c>
      <c r="S155" s="9" t="s">
        <v>93</v>
      </c>
      <c r="T155" s="9" t="s">
        <v>93</v>
      </c>
      <c r="U155" s="9" t="s">
        <v>93</v>
      </c>
      <c r="V155" s="9" t="s">
        <v>93</v>
      </c>
      <c r="W155" s="9" t="s">
        <v>93</v>
      </c>
      <c r="X155" s="9" t="s">
        <v>93</v>
      </c>
      <c r="Y155" s="9" t="s">
        <v>93</v>
      </c>
      <c r="Z155" s="9" t="s">
        <v>93</v>
      </c>
      <c r="AA155" s="9" t="s">
        <v>93</v>
      </c>
      <c r="AB155" s="9" t="s">
        <v>93</v>
      </c>
      <c r="AC155" s="9" t="s">
        <v>93</v>
      </c>
      <c r="AD155" s="9" t="s">
        <v>93</v>
      </c>
      <c r="AE155" s="9" t="s">
        <v>93</v>
      </c>
      <c r="AF155" s="9" t="s">
        <v>93</v>
      </c>
      <c r="AG155" s="9" t="s">
        <v>93</v>
      </c>
      <c r="AH155" s="9" t="s">
        <v>93</v>
      </c>
      <c r="AI155" s="9" t="s">
        <v>93</v>
      </c>
      <c r="AJ155" s="9" t="s">
        <v>93</v>
      </c>
      <c r="AK155" s="9" t="s">
        <v>93</v>
      </c>
      <c r="AL155" s="9" t="s">
        <v>93</v>
      </c>
      <c r="AM155" s="9" t="s">
        <v>93</v>
      </c>
      <c r="AN155" s="9" t="s">
        <v>93</v>
      </c>
      <c r="AO155" s="9" t="s">
        <v>93</v>
      </c>
      <c r="AP155" s="9" t="s">
        <v>93</v>
      </c>
      <c r="AQ155" s="9" t="s">
        <v>93</v>
      </c>
      <c r="AR155" s="9" t="s">
        <v>93</v>
      </c>
      <c r="AS155" s="9" t="s">
        <v>93</v>
      </c>
      <c r="AT155" s="9" t="s">
        <v>93</v>
      </c>
      <c r="AU155" s="9" t="s">
        <v>93</v>
      </c>
      <c r="AV155" s="9" t="s">
        <v>93</v>
      </c>
      <c r="AW155" s="9" t="s">
        <v>93</v>
      </c>
      <c r="AX155" s="9" t="s">
        <v>93</v>
      </c>
      <c r="AY155" s="9" t="s">
        <v>93</v>
      </c>
      <c r="AZ155" s="9" t="s">
        <v>93</v>
      </c>
      <c r="BA155" s="9" t="s">
        <v>93</v>
      </c>
      <c r="BB155" s="9" t="s">
        <v>93</v>
      </c>
      <c r="BC155" s="9" t="s">
        <v>93</v>
      </c>
      <c r="BD155" s="9" t="s">
        <v>93</v>
      </c>
      <c r="BE155" s="9" t="s">
        <v>93</v>
      </c>
      <c r="BF155" s="9" t="s">
        <v>93</v>
      </c>
      <c r="BG155" s="9" t="s">
        <v>93</v>
      </c>
      <c r="BH155" s="9" t="s">
        <v>93</v>
      </c>
      <c r="BI155" s="9" t="s">
        <v>93</v>
      </c>
      <c r="BJ155" s="9" t="s">
        <v>93</v>
      </c>
      <c r="BK155" s="9" t="s">
        <v>93</v>
      </c>
      <c r="BL155" s="9" t="s">
        <v>93</v>
      </c>
      <c r="BM155" s="9" t="s">
        <v>93</v>
      </c>
      <c r="BN155" s="9" t="s">
        <v>93</v>
      </c>
      <c r="BO155" s="9" t="s">
        <v>93</v>
      </c>
      <c r="BP155" s="9" t="s">
        <v>93</v>
      </c>
      <c r="BQ155" s="9" t="s">
        <v>93</v>
      </c>
      <c r="BR155" s="9" t="s">
        <v>93</v>
      </c>
      <c r="BS155" s="9" t="s">
        <v>93</v>
      </c>
      <c r="BT155" s="9" t="s">
        <v>93</v>
      </c>
      <c r="BU155" s="9" t="s">
        <v>93</v>
      </c>
      <c r="BV155" s="9" t="s">
        <v>93</v>
      </c>
      <c r="BW155" s="9" t="s">
        <v>93</v>
      </c>
      <c r="BX155" s="9" t="s">
        <v>93</v>
      </c>
      <c r="BY155" s="9" t="s">
        <v>93</v>
      </c>
      <c r="BZ155" s="9" t="s">
        <v>93</v>
      </c>
      <c r="CA155" s="9" t="s">
        <v>93</v>
      </c>
    </row>
    <row r="156" spans="1:79">
      <c r="A156" s="9" t="s">
        <v>93</v>
      </c>
      <c r="B156" s="10" t="s">
        <v>93</v>
      </c>
      <c r="C156" s="9" t="s">
        <v>93</v>
      </c>
      <c r="D156" s="9" t="s">
        <v>93</v>
      </c>
      <c r="E156" s="9" t="s">
        <v>93</v>
      </c>
      <c r="F156" s="9" t="s">
        <v>93</v>
      </c>
      <c r="G156" s="9" t="s">
        <v>93</v>
      </c>
      <c r="H156" s="9" t="s">
        <v>93</v>
      </c>
      <c r="I156" s="9" t="s">
        <v>93</v>
      </c>
      <c r="J156" s="9" t="s">
        <v>93</v>
      </c>
      <c r="K156" s="9" t="s">
        <v>93</v>
      </c>
      <c r="L156" s="9" t="s">
        <v>93</v>
      </c>
      <c r="M156" s="9" t="s">
        <v>93</v>
      </c>
      <c r="N156" s="9" t="s">
        <v>93</v>
      </c>
      <c r="O156" s="9" t="s">
        <v>93</v>
      </c>
      <c r="P156" s="9" t="s">
        <v>93</v>
      </c>
      <c r="Q156" s="9" t="s">
        <v>93</v>
      </c>
      <c r="R156" s="9" t="s">
        <v>93</v>
      </c>
      <c r="S156" s="9" t="s">
        <v>93</v>
      </c>
      <c r="T156" s="9" t="s">
        <v>93</v>
      </c>
      <c r="U156" s="9" t="s">
        <v>93</v>
      </c>
      <c r="V156" s="9" t="s">
        <v>93</v>
      </c>
      <c r="W156" s="9" t="s">
        <v>93</v>
      </c>
      <c r="X156" s="9" t="s">
        <v>93</v>
      </c>
      <c r="Y156" s="9" t="s">
        <v>93</v>
      </c>
      <c r="Z156" s="9" t="s">
        <v>93</v>
      </c>
      <c r="AA156" s="9" t="s">
        <v>93</v>
      </c>
      <c r="AB156" s="9" t="s">
        <v>93</v>
      </c>
      <c r="AC156" s="9" t="s">
        <v>93</v>
      </c>
      <c r="AD156" s="9" t="s">
        <v>93</v>
      </c>
      <c r="AE156" s="9" t="s">
        <v>93</v>
      </c>
      <c r="AF156" s="9" t="s">
        <v>93</v>
      </c>
      <c r="AG156" s="9" t="s">
        <v>93</v>
      </c>
      <c r="AH156" s="9" t="s">
        <v>93</v>
      </c>
      <c r="AI156" s="9" t="s">
        <v>93</v>
      </c>
      <c r="AJ156" s="9" t="s">
        <v>93</v>
      </c>
      <c r="AK156" s="9" t="s">
        <v>93</v>
      </c>
      <c r="AL156" s="9" t="s">
        <v>93</v>
      </c>
      <c r="AM156" s="9" t="s">
        <v>93</v>
      </c>
      <c r="AN156" s="9" t="s">
        <v>93</v>
      </c>
      <c r="AO156" s="9" t="s">
        <v>93</v>
      </c>
      <c r="AP156" s="9" t="s">
        <v>93</v>
      </c>
      <c r="AQ156" s="9" t="s">
        <v>93</v>
      </c>
      <c r="AR156" s="9" t="s">
        <v>93</v>
      </c>
      <c r="AS156" s="9" t="s">
        <v>93</v>
      </c>
      <c r="AT156" s="9" t="s">
        <v>93</v>
      </c>
      <c r="AU156" s="9" t="s">
        <v>93</v>
      </c>
      <c r="AV156" s="9" t="s">
        <v>93</v>
      </c>
      <c r="AW156" s="9" t="s">
        <v>93</v>
      </c>
      <c r="AX156" s="9" t="s">
        <v>93</v>
      </c>
      <c r="AY156" s="9" t="s">
        <v>93</v>
      </c>
      <c r="AZ156" s="9" t="s">
        <v>93</v>
      </c>
      <c r="BA156" s="9" t="s">
        <v>93</v>
      </c>
      <c r="BB156" s="9" t="s">
        <v>93</v>
      </c>
      <c r="BC156" s="9" t="s">
        <v>93</v>
      </c>
      <c r="BD156" s="9" t="s">
        <v>93</v>
      </c>
      <c r="BE156" s="9" t="s">
        <v>93</v>
      </c>
      <c r="BF156" s="9" t="s">
        <v>93</v>
      </c>
      <c r="BG156" s="9" t="s">
        <v>93</v>
      </c>
      <c r="BH156" s="9" t="s">
        <v>93</v>
      </c>
      <c r="BI156" s="9" t="s">
        <v>93</v>
      </c>
      <c r="BJ156" s="9" t="s">
        <v>93</v>
      </c>
      <c r="BK156" s="9" t="s">
        <v>93</v>
      </c>
      <c r="BL156" s="9" t="s">
        <v>93</v>
      </c>
      <c r="BM156" s="9" t="s">
        <v>93</v>
      </c>
      <c r="BN156" s="9" t="s">
        <v>93</v>
      </c>
      <c r="BO156" s="9" t="s">
        <v>93</v>
      </c>
      <c r="BP156" s="9" t="s">
        <v>93</v>
      </c>
      <c r="BQ156" s="9" t="s">
        <v>93</v>
      </c>
      <c r="BR156" s="9" t="s">
        <v>93</v>
      </c>
      <c r="BS156" s="9" t="s">
        <v>93</v>
      </c>
      <c r="BT156" s="9" t="s">
        <v>93</v>
      </c>
      <c r="BU156" s="9" t="s">
        <v>93</v>
      </c>
      <c r="BV156" s="9" t="s">
        <v>93</v>
      </c>
      <c r="BW156" s="9" t="s">
        <v>93</v>
      </c>
      <c r="BX156" s="9" t="s">
        <v>93</v>
      </c>
      <c r="BY156" s="9" t="s">
        <v>93</v>
      </c>
      <c r="BZ156" s="9" t="s">
        <v>93</v>
      </c>
      <c r="CA156" s="9" t="s">
        <v>93</v>
      </c>
    </row>
    <row r="157" spans="1:79">
      <c r="A157" s="9" t="s">
        <v>93</v>
      </c>
      <c r="B157" s="10" t="s">
        <v>93</v>
      </c>
      <c r="C157" s="9" t="s">
        <v>93</v>
      </c>
      <c r="D157" s="9" t="s">
        <v>93</v>
      </c>
      <c r="E157" s="9" t="s">
        <v>93</v>
      </c>
      <c r="F157" s="9" t="s">
        <v>93</v>
      </c>
      <c r="G157" s="9" t="s">
        <v>93</v>
      </c>
      <c r="H157" s="9" t="s">
        <v>93</v>
      </c>
      <c r="I157" s="9" t="s">
        <v>93</v>
      </c>
      <c r="J157" s="9" t="s">
        <v>93</v>
      </c>
      <c r="K157" s="9" t="s">
        <v>93</v>
      </c>
      <c r="L157" s="9" t="s">
        <v>93</v>
      </c>
      <c r="M157" s="9" t="s">
        <v>93</v>
      </c>
      <c r="N157" s="9" t="s">
        <v>93</v>
      </c>
      <c r="O157" s="9" t="s">
        <v>93</v>
      </c>
      <c r="P157" s="9" t="s">
        <v>93</v>
      </c>
      <c r="Q157" s="9" t="s">
        <v>93</v>
      </c>
      <c r="R157" s="9" t="s">
        <v>93</v>
      </c>
      <c r="S157" s="9" t="s">
        <v>93</v>
      </c>
      <c r="T157" s="9" t="s">
        <v>93</v>
      </c>
      <c r="U157" s="9" t="s">
        <v>93</v>
      </c>
      <c r="V157" s="9" t="s">
        <v>93</v>
      </c>
      <c r="W157" s="9" t="s">
        <v>93</v>
      </c>
      <c r="X157" s="9" t="s">
        <v>93</v>
      </c>
      <c r="Y157" s="9" t="s">
        <v>93</v>
      </c>
      <c r="Z157" s="9" t="s">
        <v>93</v>
      </c>
      <c r="AA157" s="9" t="s">
        <v>93</v>
      </c>
      <c r="AB157" s="9" t="s">
        <v>93</v>
      </c>
      <c r="AC157" s="9" t="s">
        <v>93</v>
      </c>
      <c r="AD157" s="9" t="s">
        <v>93</v>
      </c>
      <c r="AE157" s="9" t="s">
        <v>93</v>
      </c>
      <c r="AF157" s="9" t="s">
        <v>93</v>
      </c>
      <c r="AG157" s="9" t="s">
        <v>93</v>
      </c>
      <c r="AH157" s="9" t="s">
        <v>93</v>
      </c>
      <c r="AI157" s="9" t="s">
        <v>93</v>
      </c>
      <c r="AJ157" s="9" t="s">
        <v>93</v>
      </c>
      <c r="AK157" s="9" t="s">
        <v>93</v>
      </c>
      <c r="AL157" s="9" t="s">
        <v>93</v>
      </c>
      <c r="AM157" s="9" t="s">
        <v>93</v>
      </c>
      <c r="AN157" s="9" t="s">
        <v>93</v>
      </c>
      <c r="AO157" s="9" t="s">
        <v>93</v>
      </c>
      <c r="AP157" s="9" t="s">
        <v>93</v>
      </c>
      <c r="AQ157" s="9" t="s">
        <v>93</v>
      </c>
      <c r="AR157" s="9" t="s">
        <v>93</v>
      </c>
      <c r="AS157" s="9" t="s">
        <v>93</v>
      </c>
      <c r="AT157" s="9" t="s">
        <v>93</v>
      </c>
      <c r="AU157" s="9" t="s">
        <v>93</v>
      </c>
      <c r="AV157" s="9" t="s">
        <v>93</v>
      </c>
      <c r="AW157" s="9" t="s">
        <v>93</v>
      </c>
      <c r="AX157" s="9" t="s">
        <v>93</v>
      </c>
      <c r="AY157" s="9" t="s">
        <v>93</v>
      </c>
      <c r="AZ157" s="9" t="s">
        <v>93</v>
      </c>
      <c r="BA157" s="9" t="s">
        <v>93</v>
      </c>
      <c r="BB157" s="9" t="s">
        <v>93</v>
      </c>
      <c r="BC157" s="9" t="s">
        <v>93</v>
      </c>
      <c r="BD157" s="9" t="s">
        <v>93</v>
      </c>
      <c r="BE157" s="9" t="s">
        <v>93</v>
      </c>
      <c r="BF157" s="9" t="s">
        <v>93</v>
      </c>
      <c r="BG157" s="9" t="s">
        <v>93</v>
      </c>
      <c r="BH157" s="9" t="s">
        <v>93</v>
      </c>
      <c r="BI157" s="9" t="s">
        <v>93</v>
      </c>
      <c r="BJ157" s="9" t="s">
        <v>93</v>
      </c>
      <c r="BK157" s="9" t="s">
        <v>93</v>
      </c>
      <c r="BL157" s="9" t="s">
        <v>93</v>
      </c>
      <c r="BM157" s="9" t="s">
        <v>93</v>
      </c>
      <c r="BN157" s="9" t="s">
        <v>93</v>
      </c>
      <c r="BO157" s="9" t="s">
        <v>93</v>
      </c>
      <c r="BP157" s="9" t="s">
        <v>93</v>
      </c>
      <c r="BQ157" s="9" t="s">
        <v>93</v>
      </c>
      <c r="BR157" s="9" t="s">
        <v>93</v>
      </c>
      <c r="BS157" s="9" t="s">
        <v>93</v>
      </c>
      <c r="BT157" s="9" t="s">
        <v>93</v>
      </c>
      <c r="BU157" s="9" t="s">
        <v>93</v>
      </c>
      <c r="BV157" s="9" t="s">
        <v>93</v>
      </c>
      <c r="BW157" s="9" t="s">
        <v>93</v>
      </c>
      <c r="BX157" s="9" t="s">
        <v>93</v>
      </c>
      <c r="BY157" s="9" t="s">
        <v>93</v>
      </c>
      <c r="BZ157" s="9" t="s">
        <v>93</v>
      </c>
      <c r="CA157" s="9" t="s">
        <v>93</v>
      </c>
    </row>
    <row r="158" spans="1:79">
      <c r="A158" s="9" t="s">
        <v>93</v>
      </c>
      <c r="B158" s="10" t="s">
        <v>93</v>
      </c>
      <c r="C158" s="9" t="s">
        <v>93</v>
      </c>
      <c r="D158" s="9" t="s">
        <v>93</v>
      </c>
      <c r="E158" s="9" t="s">
        <v>93</v>
      </c>
      <c r="F158" s="9" t="s">
        <v>93</v>
      </c>
      <c r="G158" s="9" t="s">
        <v>93</v>
      </c>
      <c r="H158" s="9" t="s">
        <v>93</v>
      </c>
      <c r="I158" s="9" t="s">
        <v>93</v>
      </c>
      <c r="J158" s="9" t="s">
        <v>93</v>
      </c>
      <c r="K158" s="9" t="s">
        <v>93</v>
      </c>
      <c r="L158" s="9" t="s">
        <v>93</v>
      </c>
      <c r="M158" s="9" t="s">
        <v>93</v>
      </c>
      <c r="N158" s="9" t="s">
        <v>93</v>
      </c>
      <c r="O158" s="9" t="s">
        <v>93</v>
      </c>
      <c r="P158" s="9" t="s">
        <v>93</v>
      </c>
      <c r="Q158" s="9" t="s">
        <v>93</v>
      </c>
      <c r="R158" s="9" t="s">
        <v>93</v>
      </c>
      <c r="S158" s="9" t="s">
        <v>93</v>
      </c>
      <c r="T158" s="9" t="s">
        <v>93</v>
      </c>
      <c r="U158" s="9" t="s">
        <v>93</v>
      </c>
      <c r="V158" s="9" t="s">
        <v>93</v>
      </c>
      <c r="W158" s="9" t="s">
        <v>93</v>
      </c>
      <c r="X158" s="9" t="s">
        <v>93</v>
      </c>
      <c r="Y158" s="9" t="s">
        <v>93</v>
      </c>
      <c r="Z158" s="9" t="s">
        <v>93</v>
      </c>
      <c r="AA158" s="9" t="s">
        <v>93</v>
      </c>
      <c r="AB158" s="9" t="s">
        <v>93</v>
      </c>
      <c r="AC158" s="9" t="s">
        <v>93</v>
      </c>
      <c r="AD158" s="9" t="s">
        <v>93</v>
      </c>
      <c r="AE158" s="9" t="s">
        <v>93</v>
      </c>
      <c r="AF158" s="9" t="s">
        <v>93</v>
      </c>
      <c r="AG158" s="9" t="s">
        <v>93</v>
      </c>
      <c r="AH158" s="9" t="s">
        <v>93</v>
      </c>
      <c r="AI158" s="9" t="s">
        <v>93</v>
      </c>
      <c r="AJ158" s="9" t="s">
        <v>93</v>
      </c>
      <c r="AK158" s="9" t="s">
        <v>93</v>
      </c>
      <c r="AL158" s="9" t="s">
        <v>93</v>
      </c>
      <c r="AM158" s="9" t="s">
        <v>93</v>
      </c>
      <c r="AN158" s="9" t="s">
        <v>93</v>
      </c>
      <c r="AO158" s="9" t="s">
        <v>93</v>
      </c>
      <c r="AP158" s="9" t="s">
        <v>93</v>
      </c>
      <c r="AQ158" s="9" t="s">
        <v>93</v>
      </c>
      <c r="AR158" s="9" t="s">
        <v>93</v>
      </c>
      <c r="AS158" s="9" t="s">
        <v>93</v>
      </c>
      <c r="AT158" s="9" t="s">
        <v>93</v>
      </c>
      <c r="AU158" s="9" t="s">
        <v>93</v>
      </c>
      <c r="AV158" s="9" t="s">
        <v>93</v>
      </c>
      <c r="AW158" s="9" t="s">
        <v>93</v>
      </c>
      <c r="AX158" s="9" t="s">
        <v>93</v>
      </c>
      <c r="AY158" s="9" t="s">
        <v>93</v>
      </c>
      <c r="AZ158" s="9" t="s">
        <v>93</v>
      </c>
      <c r="BA158" s="9" t="s">
        <v>93</v>
      </c>
      <c r="BB158" s="9" t="s">
        <v>93</v>
      </c>
      <c r="BC158" s="9" t="s">
        <v>93</v>
      </c>
      <c r="BD158" s="9" t="s">
        <v>93</v>
      </c>
      <c r="BE158" s="9" t="s">
        <v>93</v>
      </c>
      <c r="BF158" s="9" t="s">
        <v>93</v>
      </c>
      <c r="BG158" s="9" t="s">
        <v>93</v>
      </c>
      <c r="BH158" s="9" t="s">
        <v>93</v>
      </c>
      <c r="BI158" s="9" t="s">
        <v>93</v>
      </c>
      <c r="BJ158" s="9" t="s">
        <v>93</v>
      </c>
      <c r="BK158" s="9" t="s">
        <v>93</v>
      </c>
      <c r="BL158" s="9" t="s">
        <v>93</v>
      </c>
      <c r="BM158" s="9" t="s">
        <v>93</v>
      </c>
      <c r="BN158" s="9" t="s">
        <v>93</v>
      </c>
      <c r="BO158" s="9" t="s">
        <v>93</v>
      </c>
      <c r="BP158" s="9" t="s">
        <v>93</v>
      </c>
      <c r="BQ158" s="9" t="s">
        <v>93</v>
      </c>
      <c r="BR158" s="9" t="s">
        <v>93</v>
      </c>
      <c r="BS158" s="9" t="s">
        <v>93</v>
      </c>
      <c r="BT158" s="9" t="s">
        <v>93</v>
      </c>
      <c r="BU158" s="9" t="s">
        <v>93</v>
      </c>
      <c r="BV158" s="9" t="s">
        <v>93</v>
      </c>
      <c r="BW158" s="9" t="s">
        <v>93</v>
      </c>
      <c r="BX158" s="9" t="s">
        <v>93</v>
      </c>
      <c r="BY158" s="9" t="s">
        <v>93</v>
      </c>
      <c r="BZ158" s="9" t="s">
        <v>93</v>
      </c>
      <c r="CA158" s="9" t="s">
        <v>93</v>
      </c>
    </row>
    <row r="159" spans="1:79">
      <c r="A159" s="9" t="s">
        <v>93</v>
      </c>
      <c r="B159" s="10" t="s">
        <v>93</v>
      </c>
      <c r="C159" s="9" t="s">
        <v>93</v>
      </c>
      <c r="D159" s="9" t="s">
        <v>93</v>
      </c>
      <c r="E159" s="9" t="s">
        <v>93</v>
      </c>
      <c r="F159" s="9" t="s">
        <v>93</v>
      </c>
      <c r="G159" s="9" t="s">
        <v>93</v>
      </c>
      <c r="H159" s="9" t="s">
        <v>93</v>
      </c>
      <c r="I159" s="9" t="s">
        <v>93</v>
      </c>
      <c r="J159" s="9" t="s">
        <v>93</v>
      </c>
      <c r="K159" s="9" t="s">
        <v>93</v>
      </c>
      <c r="L159" s="9" t="s">
        <v>93</v>
      </c>
      <c r="M159" s="9" t="s">
        <v>93</v>
      </c>
      <c r="N159" s="9" t="s">
        <v>93</v>
      </c>
      <c r="O159" s="9" t="s">
        <v>93</v>
      </c>
      <c r="P159" s="9" t="s">
        <v>93</v>
      </c>
      <c r="Q159" s="9" t="s">
        <v>93</v>
      </c>
      <c r="R159" s="9" t="s">
        <v>93</v>
      </c>
      <c r="S159" s="9" t="s">
        <v>93</v>
      </c>
      <c r="T159" s="9" t="s">
        <v>93</v>
      </c>
      <c r="U159" s="9" t="s">
        <v>93</v>
      </c>
      <c r="V159" s="9" t="s">
        <v>93</v>
      </c>
      <c r="W159" s="9" t="s">
        <v>93</v>
      </c>
      <c r="X159" s="9" t="s">
        <v>93</v>
      </c>
      <c r="Y159" s="9" t="s">
        <v>93</v>
      </c>
      <c r="Z159" s="9" t="s">
        <v>93</v>
      </c>
      <c r="AA159" s="9" t="s">
        <v>93</v>
      </c>
      <c r="AB159" s="9" t="s">
        <v>93</v>
      </c>
      <c r="AC159" s="9" t="s">
        <v>93</v>
      </c>
      <c r="AD159" s="9" t="s">
        <v>93</v>
      </c>
      <c r="AE159" s="9" t="s">
        <v>93</v>
      </c>
      <c r="AF159" s="9" t="s">
        <v>93</v>
      </c>
      <c r="AG159" s="9" t="s">
        <v>93</v>
      </c>
      <c r="AH159" s="9" t="s">
        <v>93</v>
      </c>
      <c r="AI159" s="9" t="s">
        <v>93</v>
      </c>
      <c r="AJ159" s="9" t="s">
        <v>93</v>
      </c>
      <c r="AK159" s="9" t="s">
        <v>93</v>
      </c>
      <c r="AL159" s="9" t="s">
        <v>93</v>
      </c>
      <c r="AM159" s="9" t="s">
        <v>93</v>
      </c>
      <c r="AN159" s="9" t="s">
        <v>93</v>
      </c>
      <c r="AO159" s="9" t="s">
        <v>93</v>
      </c>
      <c r="AP159" s="9" t="s">
        <v>93</v>
      </c>
      <c r="AQ159" s="9" t="s">
        <v>93</v>
      </c>
      <c r="AR159" s="9" t="s">
        <v>93</v>
      </c>
      <c r="AS159" s="9" t="s">
        <v>93</v>
      </c>
      <c r="AT159" s="9" t="s">
        <v>93</v>
      </c>
      <c r="AU159" s="9" t="s">
        <v>93</v>
      </c>
      <c r="AV159" s="9" t="s">
        <v>93</v>
      </c>
      <c r="AW159" s="9" t="s">
        <v>93</v>
      </c>
      <c r="AX159" s="9" t="s">
        <v>93</v>
      </c>
      <c r="AY159" s="9" t="s">
        <v>93</v>
      </c>
      <c r="AZ159" s="9" t="s">
        <v>93</v>
      </c>
      <c r="BA159" s="9" t="s">
        <v>93</v>
      </c>
      <c r="BB159" s="9" t="s">
        <v>93</v>
      </c>
      <c r="BC159" s="9" t="s">
        <v>93</v>
      </c>
      <c r="BD159" s="9" t="s">
        <v>93</v>
      </c>
      <c r="BE159" s="9" t="s">
        <v>93</v>
      </c>
      <c r="BF159" s="9" t="s">
        <v>93</v>
      </c>
      <c r="BG159" s="9" t="s">
        <v>93</v>
      </c>
      <c r="BH159" s="9" t="s">
        <v>93</v>
      </c>
      <c r="BI159" s="9" t="s">
        <v>93</v>
      </c>
      <c r="BJ159" s="9" t="s">
        <v>93</v>
      </c>
      <c r="BK159" s="9" t="s">
        <v>93</v>
      </c>
      <c r="BL159" s="9" t="s">
        <v>93</v>
      </c>
      <c r="BM159" s="9" t="s">
        <v>93</v>
      </c>
      <c r="BN159" s="9" t="s">
        <v>93</v>
      </c>
      <c r="BO159" s="9" t="s">
        <v>93</v>
      </c>
      <c r="BP159" s="9" t="s">
        <v>93</v>
      </c>
      <c r="BQ159" s="9" t="s">
        <v>93</v>
      </c>
      <c r="BR159" s="9" t="s">
        <v>93</v>
      </c>
      <c r="BS159" s="9" t="s">
        <v>93</v>
      </c>
      <c r="BT159" s="9" t="s">
        <v>93</v>
      </c>
      <c r="BU159" s="9" t="s">
        <v>93</v>
      </c>
      <c r="BV159" s="9" t="s">
        <v>93</v>
      </c>
      <c r="BW159" s="9" t="s">
        <v>93</v>
      </c>
      <c r="BX159" s="9" t="s">
        <v>93</v>
      </c>
      <c r="BY159" s="9" t="s">
        <v>93</v>
      </c>
      <c r="BZ159" s="9" t="s">
        <v>93</v>
      </c>
      <c r="CA159" s="9" t="s">
        <v>93</v>
      </c>
    </row>
    <row r="160" spans="1:79">
      <c r="A160" s="9" t="s">
        <v>93</v>
      </c>
      <c r="B160" s="10" t="s">
        <v>93</v>
      </c>
      <c r="C160" s="9" t="s">
        <v>93</v>
      </c>
      <c r="D160" s="9" t="s">
        <v>93</v>
      </c>
      <c r="E160" s="9" t="s">
        <v>93</v>
      </c>
      <c r="F160" s="9" t="s">
        <v>93</v>
      </c>
      <c r="G160" s="9" t="s">
        <v>93</v>
      </c>
      <c r="H160" s="9" t="s">
        <v>93</v>
      </c>
      <c r="I160" s="9" t="s">
        <v>93</v>
      </c>
      <c r="J160" s="9" t="s">
        <v>93</v>
      </c>
      <c r="K160" s="9" t="s">
        <v>93</v>
      </c>
      <c r="L160" s="9" t="s">
        <v>93</v>
      </c>
      <c r="M160" s="9" t="s">
        <v>93</v>
      </c>
      <c r="N160" s="9" t="s">
        <v>93</v>
      </c>
      <c r="O160" s="9" t="s">
        <v>93</v>
      </c>
      <c r="P160" s="9" t="s">
        <v>93</v>
      </c>
      <c r="Q160" s="9" t="s">
        <v>93</v>
      </c>
      <c r="R160" s="9" t="s">
        <v>93</v>
      </c>
      <c r="S160" s="9" t="s">
        <v>93</v>
      </c>
      <c r="T160" s="9" t="s">
        <v>93</v>
      </c>
      <c r="U160" s="9" t="s">
        <v>93</v>
      </c>
      <c r="V160" s="9" t="s">
        <v>93</v>
      </c>
      <c r="W160" s="9" t="s">
        <v>93</v>
      </c>
      <c r="X160" s="9" t="s">
        <v>93</v>
      </c>
      <c r="Y160" s="9" t="s">
        <v>93</v>
      </c>
      <c r="Z160" s="9" t="s">
        <v>93</v>
      </c>
      <c r="AA160" s="9" t="s">
        <v>93</v>
      </c>
      <c r="AB160" s="9" t="s">
        <v>93</v>
      </c>
      <c r="AC160" s="9" t="s">
        <v>93</v>
      </c>
      <c r="AD160" s="9" t="s">
        <v>93</v>
      </c>
      <c r="AE160" s="9" t="s">
        <v>93</v>
      </c>
      <c r="AF160" s="9" t="s">
        <v>93</v>
      </c>
      <c r="AG160" s="9" t="s">
        <v>93</v>
      </c>
      <c r="AH160" s="9" t="s">
        <v>93</v>
      </c>
      <c r="AI160" s="9" t="s">
        <v>93</v>
      </c>
      <c r="AJ160" s="9" t="s">
        <v>93</v>
      </c>
      <c r="AK160" s="9" t="s">
        <v>93</v>
      </c>
      <c r="AL160" s="9" t="s">
        <v>93</v>
      </c>
      <c r="AM160" s="9" t="s">
        <v>93</v>
      </c>
      <c r="AN160" s="9" t="s">
        <v>93</v>
      </c>
      <c r="AO160" s="9" t="s">
        <v>93</v>
      </c>
      <c r="AP160" s="9" t="s">
        <v>93</v>
      </c>
      <c r="AQ160" s="9" t="s">
        <v>93</v>
      </c>
      <c r="AR160" s="9" t="s">
        <v>93</v>
      </c>
      <c r="AS160" s="9" t="s">
        <v>93</v>
      </c>
      <c r="AT160" s="9" t="s">
        <v>93</v>
      </c>
      <c r="AU160" s="9" t="s">
        <v>93</v>
      </c>
      <c r="AV160" s="9" t="s">
        <v>93</v>
      </c>
      <c r="AW160" s="9" t="s">
        <v>93</v>
      </c>
      <c r="AX160" s="9" t="s">
        <v>93</v>
      </c>
      <c r="AY160" s="9" t="s">
        <v>93</v>
      </c>
      <c r="AZ160" s="9" t="s">
        <v>93</v>
      </c>
      <c r="BA160" s="9" t="s">
        <v>93</v>
      </c>
      <c r="BB160" s="9" t="s">
        <v>93</v>
      </c>
      <c r="BC160" s="9" t="s">
        <v>93</v>
      </c>
      <c r="BD160" s="9" t="s">
        <v>93</v>
      </c>
      <c r="BE160" s="9" t="s">
        <v>93</v>
      </c>
      <c r="BF160" s="9" t="s">
        <v>93</v>
      </c>
      <c r="BG160" s="9" t="s">
        <v>93</v>
      </c>
      <c r="BH160" s="9" t="s">
        <v>93</v>
      </c>
      <c r="BI160" s="9" t="s">
        <v>93</v>
      </c>
      <c r="BJ160" s="9" t="s">
        <v>93</v>
      </c>
      <c r="BK160" s="9" t="s">
        <v>93</v>
      </c>
      <c r="BL160" s="9" t="s">
        <v>93</v>
      </c>
      <c r="BM160" s="9" t="s">
        <v>93</v>
      </c>
      <c r="BN160" s="9" t="s">
        <v>93</v>
      </c>
      <c r="BO160" s="9" t="s">
        <v>93</v>
      </c>
      <c r="BP160" s="9" t="s">
        <v>93</v>
      </c>
      <c r="BQ160" s="9" t="s">
        <v>93</v>
      </c>
      <c r="BR160" s="9" t="s">
        <v>93</v>
      </c>
      <c r="BS160" s="9" t="s">
        <v>93</v>
      </c>
      <c r="BT160" s="9" t="s">
        <v>93</v>
      </c>
      <c r="BU160" s="9" t="s">
        <v>93</v>
      </c>
      <c r="BV160" s="9" t="s">
        <v>93</v>
      </c>
      <c r="BW160" s="9" t="s">
        <v>93</v>
      </c>
      <c r="BX160" s="9" t="s">
        <v>93</v>
      </c>
      <c r="BY160" s="9" t="s">
        <v>93</v>
      </c>
      <c r="BZ160" s="9" t="s">
        <v>93</v>
      </c>
      <c r="CA160" s="9" t="s">
        <v>93</v>
      </c>
    </row>
    <row r="161" spans="1:79">
      <c r="A161" s="9" t="s">
        <v>93</v>
      </c>
      <c r="B161" s="10" t="s">
        <v>93</v>
      </c>
      <c r="C161" s="9" t="s">
        <v>93</v>
      </c>
      <c r="D161" s="9" t="s">
        <v>93</v>
      </c>
      <c r="E161" s="9" t="s">
        <v>93</v>
      </c>
      <c r="F161" s="9" t="s">
        <v>93</v>
      </c>
      <c r="G161" s="9" t="s">
        <v>93</v>
      </c>
      <c r="H161" s="9" t="s">
        <v>93</v>
      </c>
      <c r="I161" s="9" t="s">
        <v>93</v>
      </c>
      <c r="J161" s="9" t="s">
        <v>93</v>
      </c>
      <c r="K161" s="9" t="s">
        <v>93</v>
      </c>
      <c r="L161" s="9" t="s">
        <v>93</v>
      </c>
      <c r="M161" s="9" t="s">
        <v>93</v>
      </c>
      <c r="N161" s="9" t="s">
        <v>93</v>
      </c>
      <c r="O161" s="9" t="s">
        <v>93</v>
      </c>
      <c r="P161" s="9" t="s">
        <v>93</v>
      </c>
      <c r="Q161" s="9" t="s">
        <v>93</v>
      </c>
      <c r="R161" s="9" t="s">
        <v>93</v>
      </c>
      <c r="S161" s="9" t="s">
        <v>93</v>
      </c>
      <c r="T161" s="9" t="s">
        <v>93</v>
      </c>
      <c r="U161" s="9" t="s">
        <v>93</v>
      </c>
      <c r="V161" s="9" t="s">
        <v>93</v>
      </c>
      <c r="W161" s="9" t="s">
        <v>93</v>
      </c>
      <c r="X161" s="9" t="s">
        <v>93</v>
      </c>
      <c r="Y161" s="9" t="s">
        <v>93</v>
      </c>
      <c r="Z161" s="9" t="s">
        <v>93</v>
      </c>
      <c r="AA161" s="9" t="s">
        <v>93</v>
      </c>
      <c r="AB161" s="9" t="s">
        <v>93</v>
      </c>
      <c r="AC161" s="9" t="s">
        <v>93</v>
      </c>
      <c r="AD161" s="9" t="s">
        <v>93</v>
      </c>
      <c r="AE161" s="9" t="s">
        <v>93</v>
      </c>
      <c r="AF161" s="9" t="s">
        <v>93</v>
      </c>
      <c r="AG161" s="9" t="s">
        <v>93</v>
      </c>
      <c r="AH161" s="9" t="s">
        <v>93</v>
      </c>
      <c r="AI161" s="9" t="s">
        <v>93</v>
      </c>
      <c r="AJ161" s="9" t="s">
        <v>93</v>
      </c>
      <c r="AK161" s="9" t="s">
        <v>93</v>
      </c>
      <c r="AL161" s="9" t="s">
        <v>93</v>
      </c>
      <c r="AM161" s="9" t="s">
        <v>93</v>
      </c>
      <c r="AN161" s="9" t="s">
        <v>93</v>
      </c>
      <c r="AO161" s="9" t="s">
        <v>93</v>
      </c>
      <c r="AP161" s="9" t="s">
        <v>93</v>
      </c>
      <c r="AQ161" s="9" t="s">
        <v>93</v>
      </c>
      <c r="AR161" s="9" t="s">
        <v>93</v>
      </c>
      <c r="AS161" s="9" t="s">
        <v>93</v>
      </c>
      <c r="AT161" s="9" t="s">
        <v>93</v>
      </c>
      <c r="AU161" s="9" t="s">
        <v>93</v>
      </c>
      <c r="AV161" s="9" t="s">
        <v>93</v>
      </c>
      <c r="AW161" s="9" t="s">
        <v>93</v>
      </c>
      <c r="AX161" s="9" t="s">
        <v>93</v>
      </c>
      <c r="AY161" s="9" t="s">
        <v>93</v>
      </c>
      <c r="AZ161" s="9" t="s">
        <v>93</v>
      </c>
      <c r="BA161" s="9" t="s">
        <v>93</v>
      </c>
      <c r="BB161" s="9" t="s">
        <v>93</v>
      </c>
      <c r="BC161" s="9" t="s">
        <v>93</v>
      </c>
      <c r="BD161" s="9" t="s">
        <v>93</v>
      </c>
      <c r="BE161" s="9" t="s">
        <v>93</v>
      </c>
      <c r="BF161" s="9" t="s">
        <v>93</v>
      </c>
      <c r="BG161" s="9" t="s">
        <v>93</v>
      </c>
      <c r="BH161" s="9" t="s">
        <v>93</v>
      </c>
      <c r="BI161" s="9" t="s">
        <v>93</v>
      </c>
      <c r="BJ161" s="9" t="s">
        <v>93</v>
      </c>
      <c r="BK161" s="9" t="s">
        <v>93</v>
      </c>
      <c r="BL161" s="9" t="s">
        <v>93</v>
      </c>
      <c r="BM161" s="9" t="s">
        <v>93</v>
      </c>
      <c r="BN161" s="9" t="s">
        <v>93</v>
      </c>
      <c r="BO161" s="9" t="s">
        <v>93</v>
      </c>
      <c r="BP161" s="9" t="s">
        <v>93</v>
      </c>
      <c r="BQ161" s="9" t="s">
        <v>93</v>
      </c>
      <c r="BR161" s="9" t="s">
        <v>93</v>
      </c>
      <c r="BS161" s="9" t="s">
        <v>93</v>
      </c>
      <c r="BT161" s="9" t="s">
        <v>93</v>
      </c>
      <c r="BU161" s="9" t="s">
        <v>93</v>
      </c>
      <c r="BV161" s="9" t="s">
        <v>93</v>
      </c>
      <c r="BW161" s="9" t="s">
        <v>93</v>
      </c>
      <c r="BX161" s="9" t="s">
        <v>93</v>
      </c>
      <c r="BY161" s="9" t="s">
        <v>93</v>
      </c>
      <c r="BZ161" s="9" t="s">
        <v>93</v>
      </c>
      <c r="CA161" s="9" t="s">
        <v>93</v>
      </c>
    </row>
    <row r="162" spans="1:79">
      <c r="A162" s="9" t="s">
        <v>93</v>
      </c>
      <c r="B162" s="10" t="s">
        <v>93</v>
      </c>
      <c r="C162" s="9" t="s">
        <v>93</v>
      </c>
      <c r="D162" s="9" t="s">
        <v>93</v>
      </c>
      <c r="E162" s="9" t="s">
        <v>93</v>
      </c>
      <c r="F162" s="9" t="s">
        <v>93</v>
      </c>
      <c r="G162" s="9" t="s">
        <v>93</v>
      </c>
      <c r="H162" s="9" t="s">
        <v>93</v>
      </c>
      <c r="I162" s="9" t="s">
        <v>93</v>
      </c>
      <c r="J162" s="9" t="s">
        <v>93</v>
      </c>
      <c r="K162" s="9" t="s">
        <v>93</v>
      </c>
      <c r="L162" s="9" t="s">
        <v>93</v>
      </c>
      <c r="M162" s="9" t="s">
        <v>93</v>
      </c>
      <c r="N162" s="9" t="s">
        <v>93</v>
      </c>
      <c r="O162" s="9" t="s">
        <v>93</v>
      </c>
      <c r="P162" s="9" t="s">
        <v>93</v>
      </c>
      <c r="Q162" s="9" t="s">
        <v>93</v>
      </c>
      <c r="R162" s="9" t="s">
        <v>93</v>
      </c>
      <c r="S162" s="9" t="s">
        <v>93</v>
      </c>
      <c r="T162" s="9" t="s">
        <v>93</v>
      </c>
      <c r="U162" s="9" t="s">
        <v>93</v>
      </c>
      <c r="V162" s="9" t="s">
        <v>93</v>
      </c>
      <c r="W162" s="9" t="s">
        <v>93</v>
      </c>
      <c r="X162" s="9" t="s">
        <v>93</v>
      </c>
      <c r="Y162" s="9" t="s">
        <v>93</v>
      </c>
      <c r="Z162" s="9" t="s">
        <v>93</v>
      </c>
      <c r="AA162" s="9" t="s">
        <v>93</v>
      </c>
      <c r="AB162" s="9" t="s">
        <v>93</v>
      </c>
      <c r="AC162" s="9" t="s">
        <v>93</v>
      </c>
      <c r="AD162" s="9" t="s">
        <v>93</v>
      </c>
      <c r="AE162" s="9" t="s">
        <v>93</v>
      </c>
      <c r="AF162" s="9" t="s">
        <v>93</v>
      </c>
      <c r="AG162" s="9" t="s">
        <v>93</v>
      </c>
      <c r="AH162" s="9" t="s">
        <v>93</v>
      </c>
      <c r="AI162" s="9" t="s">
        <v>93</v>
      </c>
      <c r="AJ162" s="9" t="s">
        <v>93</v>
      </c>
      <c r="AK162" s="9" t="s">
        <v>93</v>
      </c>
      <c r="AL162" s="9" t="s">
        <v>93</v>
      </c>
      <c r="AM162" s="9" t="s">
        <v>93</v>
      </c>
      <c r="AN162" s="9" t="s">
        <v>93</v>
      </c>
      <c r="AO162" s="9" t="s">
        <v>93</v>
      </c>
      <c r="AP162" s="9" t="s">
        <v>93</v>
      </c>
      <c r="AQ162" s="9" t="s">
        <v>93</v>
      </c>
      <c r="AR162" s="9" t="s">
        <v>93</v>
      </c>
      <c r="AS162" s="9" t="s">
        <v>93</v>
      </c>
      <c r="AT162" s="9" t="s">
        <v>93</v>
      </c>
      <c r="AU162" s="9" t="s">
        <v>93</v>
      </c>
      <c r="AV162" s="9" t="s">
        <v>93</v>
      </c>
      <c r="AW162" s="9" t="s">
        <v>93</v>
      </c>
      <c r="AX162" s="9" t="s">
        <v>93</v>
      </c>
      <c r="AY162" s="9" t="s">
        <v>93</v>
      </c>
      <c r="AZ162" s="9" t="s">
        <v>93</v>
      </c>
      <c r="BA162" s="9" t="s">
        <v>93</v>
      </c>
      <c r="BB162" s="9" t="s">
        <v>93</v>
      </c>
      <c r="BC162" s="9" t="s">
        <v>93</v>
      </c>
      <c r="BD162" s="9" t="s">
        <v>93</v>
      </c>
      <c r="BE162" s="9" t="s">
        <v>93</v>
      </c>
      <c r="BF162" s="9" t="s">
        <v>93</v>
      </c>
      <c r="BG162" s="9" t="s">
        <v>93</v>
      </c>
      <c r="BH162" s="9" t="s">
        <v>93</v>
      </c>
      <c r="BI162" s="9" t="s">
        <v>93</v>
      </c>
      <c r="BJ162" s="9" t="s">
        <v>93</v>
      </c>
      <c r="BK162" s="9" t="s">
        <v>93</v>
      </c>
      <c r="BL162" s="9" t="s">
        <v>93</v>
      </c>
      <c r="BM162" s="9" t="s">
        <v>93</v>
      </c>
      <c r="BN162" s="9" t="s">
        <v>93</v>
      </c>
      <c r="BO162" s="9" t="s">
        <v>93</v>
      </c>
      <c r="BP162" s="9" t="s">
        <v>93</v>
      </c>
      <c r="BQ162" s="9" t="s">
        <v>93</v>
      </c>
      <c r="BR162" s="9" t="s">
        <v>93</v>
      </c>
      <c r="BS162" s="9" t="s">
        <v>93</v>
      </c>
      <c r="BT162" s="9" t="s">
        <v>93</v>
      </c>
      <c r="BU162" s="9" t="s">
        <v>93</v>
      </c>
      <c r="BV162" s="9" t="s">
        <v>93</v>
      </c>
      <c r="BW162" s="9" t="s">
        <v>93</v>
      </c>
      <c r="BX162" s="9" t="s">
        <v>93</v>
      </c>
      <c r="BY162" s="9" t="s">
        <v>93</v>
      </c>
      <c r="BZ162" s="9" t="s">
        <v>93</v>
      </c>
      <c r="CA162" s="9" t="s">
        <v>93</v>
      </c>
    </row>
    <row r="163" spans="1:79">
      <c r="A163" s="9" t="s">
        <v>93</v>
      </c>
      <c r="B163" s="10" t="s">
        <v>93</v>
      </c>
      <c r="C163" s="9" t="s">
        <v>93</v>
      </c>
      <c r="D163" s="9" t="s">
        <v>93</v>
      </c>
      <c r="E163" s="9" t="s">
        <v>93</v>
      </c>
      <c r="F163" s="9" t="s">
        <v>93</v>
      </c>
      <c r="G163" s="9" t="s">
        <v>93</v>
      </c>
      <c r="H163" s="9" t="s">
        <v>93</v>
      </c>
      <c r="I163" s="9" t="s">
        <v>93</v>
      </c>
      <c r="J163" s="9" t="s">
        <v>93</v>
      </c>
      <c r="K163" s="9" t="s">
        <v>93</v>
      </c>
      <c r="L163" s="9" t="s">
        <v>93</v>
      </c>
      <c r="M163" s="9" t="s">
        <v>93</v>
      </c>
      <c r="N163" s="9" t="s">
        <v>93</v>
      </c>
      <c r="O163" s="9" t="s">
        <v>93</v>
      </c>
      <c r="P163" s="9" t="s">
        <v>93</v>
      </c>
      <c r="Q163" s="9" t="s">
        <v>93</v>
      </c>
      <c r="R163" s="9" t="s">
        <v>93</v>
      </c>
      <c r="S163" s="9" t="s">
        <v>93</v>
      </c>
      <c r="T163" s="9" t="s">
        <v>93</v>
      </c>
      <c r="U163" s="9" t="s">
        <v>93</v>
      </c>
      <c r="V163" s="9" t="s">
        <v>93</v>
      </c>
      <c r="W163" s="9" t="s">
        <v>93</v>
      </c>
      <c r="X163" s="9" t="s">
        <v>93</v>
      </c>
      <c r="Y163" s="9" t="s">
        <v>93</v>
      </c>
      <c r="Z163" s="9" t="s">
        <v>93</v>
      </c>
      <c r="AA163" s="9" t="s">
        <v>93</v>
      </c>
      <c r="AB163" s="9" t="s">
        <v>93</v>
      </c>
      <c r="AC163" s="9" t="s">
        <v>93</v>
      </c>
      <c r="AD163" s="9" t="s">
        <v>93</v>
      </c>
      <c r="AE163" s="9" t="s">
        <v>93</v>
      </c>
      <c r="AF163" s="9" t="s">
        <v>93</v>
      </c>
      <c r="AG163" s="9" t="s">
        <v>93</v>
      </c>
      <c r="AH163" s="9" t="s">
        <v>93</v>
      </c>
      <c r="AI163" s="9" t="s">
        <v>93</v>
      </c>
      <c r="AJ163" s="9" t="s">
        <v>93</v>
      </c>
      <c r="AK163" s="9" t="s">
        <v>93</v>
      </c>
      <c r="AL163" s="9" t="s">
        <v>93</v>
      </c>
      <c r="AM163" s="9" t="s">
        <v>93</v>
      </c>
      <c r="AN163" s="9" t="s">
        <v>93</v>
      </c>
      <c r="AO163" s="9" t="s">
        <v>93</v>
      </c>
      <c r="AP163" s="9" t="s">
        <v>93</v>
      </c>
      <c r="AQ163" s="9" t="s">
        <v>93</v>
      </c>
      <c r="AR163" s="9" t="s">
        <v>93</v>
      </c>
      <c r="AS163" s="9" t="s">
        <v>93</v>
      </c>
      <c r="AT163" s="9" t="s">
        <v>93</v>
      </c>
      <c r="AU163" s="9" t="s">
        <v>93</v>
      </c>
      <c r="AV163" s="9" t="s">
        <v>93</v>
      </c>
      <c r="AW163" s="9" t="s">
        <v>93</v>
      </c>
      <c r="AX163" s="9" t="s">
        <v>93</v>
      </c>
      <c r="AY163" s="9" t="s">
        <v>93</v>
      </c>
      <c r="AZ163" s="9" t="s">
        <v>93</v>
      </c>
      <c r="BA163" s="9" t="s">
        <v>93</v>
      </c>
      <c r="BB163" s="9" t="s">
        <v>93</v>
      </c>
      <c r="BC163" s="9" t="s">
        <v>93</v>
      </c>
      <c r="BD163" s="9" t="s">
        <v>93</v>
      </c>
      <c r="BE163" s="9" t="s">
        <v>93</v>
      </c>
      <c r="BF163" s="9" t="s">
        <v>93</v>
      </c>
      <c r="BG163" s="9" t="s">
        <v>93</v>
      </c>
      <c r="BH163" s="9" t="s">
        <v>93</v>
      </c>
      <c r="BI163" s="9" t="s">
        <v>93</v>
      </c>
      <c r="BJ163" s="9" t="s">
        <v>93</v>
      </c>
      <c r="BK163" s="9" t="s">
        <v>93</v>
      </c>
      <c r="BL163" s="9" t="s">
        <v>93</v>
      </c>
      <c r="BM163" s="9" t="s">
        <v>93</v>
      </c>
      <c r="BN163" s="9" t="s">
        <v>93</v>
      </c>
      <c r="BO163" s="9" t="s">
        <v>93</v>
      </c>
      <c r="BP163" s="9" t="s">
        <v>93</v>
      </c>
      <c r="BQ163" s="9" t="s">
        <v>93</v>
      </c>
      <c r="BR163" s="9" t="s">
        <v>93</v>
      </c>
      <c r="BS163" s="9" t="s">
        <v>93</v>
      </c>
      <c r="BT163" s="9" t="s">
        <v>93</v>
      </c>
      <c r="BU163" s="9" t="s">
        <v>93</v>
      </c>
      <c r="BV163" s="9" t="s">
        <v>93</v>
      </c>
      <c r="BW163" s="9" t="s">
        <v>93</v>
      </c>
      <c r="BX163" s="9" t="s">
        <v>93</v>
      </c>
      <c r="BY163" s="9" t="s">
        <v>93</v>
      </c>
      <c r="BZ163" s="9" t="s">
        <v>93</v>
      </c>
      <c r="CA163" s="9" t="s">
        <v>93</v>
      </c>
    </row>
    <row r="164" spans="1:79">
      <c r="A164" s="9" t="s">
        <v>93</v>
      </c>
      <c r="B164" s="10" t="s">
        <v>93</v>
      </c>
      <c r="C164" s="9" t="s">
        <v>93</v>
      </c>
      <c r="D164" s="9" t="s">
        <v>93</v>
      </c>
      <c r="E164" s="9" t="s">
        <v>93</v>
      </c>
      <c r="F164" s="9" t="s">
        <v>93</v>
      </c>
      <c r="G164" s="9" t="s">
        <v>93</v>
      </c>
      <c r="H164" s="9" t="s">
        <v>93</v>
      </c>
      <c r="I164" s="9" t="s">
        <v>93</v>
      </c>
      <c r="J164" s="9" t="s">
        <v>93</v>
      </c>
      <c r="K164" s="9" t="s">
        <v>93</v>
      </c>
      <c r="L164" s="9" t="s">
        <v>93</v>
      </c>
      <c r="M164" s="9" t="s">
        <v>93</v>
      </c>
      <c r="N164" s="9" t="s">
        <v>93</v>
      </c>
      <c r="O164" s="9" t="s">
        <v>93</v>
      </c>
      <c r="P164" s="9" t="s">
        <v>93</v>
      </c>
      <c r="Q164" s="9" t="s">
        <v>93</v>
      </c>
      <c r="R164" s="9" t="s">
        <v>93</v>
      </c>
      <c r="S164" s="9" t="s">
        <v>93</v>
      </c>
      <c r="T164" s="9" t="s">
        <v>93</v>
      </c>
      <c r="U164" s="9" t="s">
        <v>93</v>
      </c>
      <c r="V164" s="9" t="s">
        <v>93</v>
      </c>
      <c r="W164" s="9" t="s">
        <v>93</v>
      </c>
      <c r="X164" s="9" t="s">
        <v>93</v>
      </c>
      <c r="Y164" s="9" t="s">
        <v>93</v>
      </c>
      <c r="Z164" s="9" t="s">
        <v>93</v>
      </c>
      <c r="AA164" s="9" t="s">
        <v>93</v>
      </c>
      <c r="AB164" s="9" t="s">
        <v>93</v>
      </c>
      <c r="AC164" s="9" t="s">
        <v>93</v>
      </c>
      <c r="AD164" s="9" t="s">
        <v>93</v>
      </c>
      <c r="AE164" s="9" t="s">
        <v>93</v>
      </c>
      <c r="AF164" s="9" t="s">
        <v>93</v>
      </c>
      <c r="AG164" s="9" t="s">
        <v>93</v>
      </c>
      <c r="AH164" s="9" t="s">
        <v>93</v>
      </c>
      <c r="AI164" s="9" t="s">
        <v>93</v>
      </c>
      <c r="AJ164" s="9" t="s">
        <v>93</v>
      </c>
      <c r="AK164" s="9" t="s">
        <v>93</v>
      </c>
      <c r="AL164" s="9" t="s">
        <v>93</v>
      </c>
      <c r="AM164" s="9" t="s">
        <v>93</v>
      </c>
      <c r="AN164" s="9" t="s">
        <v>93</v>
      </c>
      <c r="AO164" s="9" t="s">
        <v>93</v>
      </c>
      <c r="AP164" s="9" t="s">
        <v>93</v>
      </c>
      <c r="AQ164" s="9" t="s">
        <v>93</v>
      </c>
      <c r="AR164" s="9" t="s">
        <v>93</v>
      </c>
      <c r="AS164" s="9" t="s">
        <v>93</v>
      </c>
      <c r="AT164" s="9" t="s">
        <v>93</v>
      </c>
      <c r="AU164" s="9" t="s">
        <v>93</v>
      </c>
      <c r="AV164" s="9" t="s">
        <v>93</v>
      </c>
      <c r="AW164" s="9" t="s">
        <v>93</v>
      </c>
      <c r="AX164" s="9" t="s">
        <v>93</v>
      </c>
      <c r="AY164" s="9" t="s">
        <v>93</v>
      </c>
      <c r="AZ164" s="9" t="s">
        <v>93</v>
      </c>
      <c r="BA164" s="9" t="s">
        <v>93</v>
      </c>
      <c r="BB164" s="9" t="s">
        <v>93</v>
      </c>
      <c r="BC164" s="9" t="s">
        <v>93</v>
      </c>
      <c r="BD164" s="9" t="s">
        <v>93</v>
      </c>
      <c r="BE164" s="9" t="s">
        <v>93</v>
      </c>
      <c r="BF164" s="9" t="s">
        <v>93</v>
      </c>
      <c r="BG164" s="9" t="s">
        <v>93</v>
      </c>
      <c r="BH164" s="9" t="s">
        <v>93</v>
      </c>
      <c r="BI164" s="9" t="s">
        <v>93</v>
      </c>
      <c r="BJ164" s="9" t="s">
        <v>93</v>
      </c>
      <c r="BK164" s="9" t="s">
        <v>93</v>
      </c>
      <c r="BL164" s="9" t="s">
        <v>93</v>
      </c>
      <c r="BM164" s="9" t="s">
        <v>93</v>
      </c>
      <c r="BN164" s="9" t="s">
        <v>93</v>
      </c>
      <c r="BO164" s="9" t="s">
        <v>93</v>
      </c>
      <c r="BP164" s="9" t="s">
        <v>93</v>
      </c>
      <c r="BQ164" s="9" t="s">
        <v>93</v>
      </c>
      <c r="BR164" s="9" t="s">
        <v>93</v>
      </c>
      <c r="BS164" s="9" t="s">
        <v>93</v>
      </c>
      <c r="BT164" s="9" t="s">
        <v>93</v>
      </c>
      <c r="BU164" s="9" t="s">
        <v>93</v>
      </c>
      <c r="BV164" s="9" t="s">
        <v>93</v>
      </c>
      <c r="BW164" s="9" t="s">
        <v>93</v>
      </c>
      <c r="BX164" s="9" t="s">
        <v>93</v>
      </c>
      <c r="BY164" s="9" t="s">
        <v>93</v>
      </c>
      <c r="BZ164" s="9" t="s">
        <v>93</v>
      </c>
      <c r="CA164" s="9" t="s">
        <v>93</v>
      </c>
    </row>
    <row r="165" spans="1:79">
      <c r="A165" s="9" t="s">
        <v>93</v>
      </c>
      <c r="B165" s="10" t="s">
        <v>93</v>
      </c>
      <c r="C165" s="9" t="s">
        <v>93</v>
      </c>
      <c r="D165" s="9" t="s">
        <v>93</v>
      </c>
      <c r="E165" s="9" t="s">
        <v>93</v>
      </c>
      <c r="F165" s="9" t="s">
        <v>93</v>
      </c>
      <c r="G165" s="9" t="s">
        <v>93</v>
      </c>
      <c r="H165" s="9" t="s">
        <v>93</v>
      </c>
      <c r="I165" s="9" t="s">
        <v>93</v>
      </c>
      <c r="J165" s="9" t="s">
        <v>93</v>
      </c>
      <c r="K165" s="9" t="s">
        <v>93</v>
      </c>
      <c r="L165" s="9" t="s">
        <v>93</v>
      </c>
      <c r="M165" s="9" t="s">
        <v>93</v>
      </c>
      <c r="N165" s="9" t="s">
        <v>93</v>
      </c>
      <c r="O165" s="9" t="s">
        <v>93</v>
      </c>
      <c r="P165" s="9" t="s">
        <v>93</v>
      </c>
      <c r="Q165" s="9" t="s">
        <v>93</v>
      </c>
      <c r="R165" s="9" t="s">
        <v>93</v>
      </c>
      <c r="S165" s="9" t="s">
        <v>93</v>
      </c>
      <c r="T165" s="9" t="s">
        <v>93</v>
      </c>
      <c r="U165" s="9" t="s">
        <v>93</v>
      </c>
      <c r="V165" s="9" t="s">
        <v>93</v>
      </c>
      <c r="W165" s="9" t="s">
        <v>93</v>
      </c>
      <c r="X165" s="9" t="s">
        <v>93</v>
      </c>
      <c r="Y165" s="9" t="s">
        <v>93</v>
      </c>
      <c r="Z165" s="9" t="s">
        <v>93</v>
      </c>
      <c r="AA165" s="9" t="s">
        <v>93</v>
      </c>
      <c r="AB165" s="9" t="s">
        <v>93</v>
      </c>
      <c r="AC165" s="9" t="s">
        <v>93</v>
      </c>
      <c r="AD165" s="9" t="s">
        <v>93</v>
      </c>
      <c r="AE165" s="9" t="s">
        <v>93</v>
      </c>
      <c r="AF165" s="9" t="s">
        <v>93</v>
      </c>
      <c r="AG165" s="9" t="s">
        <v>93</v>
      </c>
      <c r="AH165" s="9" t="s">
        <v>93</v>
      </c>
      <c r="AI165" s="9" t="s">
        <v>93</v>
      </c>
      <c r="AJ165" s="9" t="s">
        <v>93</v>
      </c>
      <c r="AK165" s="9" t="s">
        <v>93</v>
      </c>
      <c r="AL165" s="9" t="s">
        <v>93</v>
      </c>
      <c r="AM165" s="9" t="s">
        <v>93</v>
      </c>
      <c r="AN165" s="9" t="s">
        <v>93</v>
      </c>
      <c r="AO165" s="9" t="s">
        <v>93</v>
      </c>
      <c r="AP165" s="9" t="s">
        <v>93</v>
      </c>
      <c r="AQ165" s="9" t="s">
        <v>93</v>
      </c>
      <c r="AR165" s="9" t="s">
        <v>93</v>
      </c>
      <c r="AS165" s="9" t="s">
        <v>93</v>
      </c>
      <c r="AT165" s="9" t="s">
        <v>93</v>
      </c>
      <c r="AU165" s="9" t="s">
        <v>93</v>
      </c>
      <c r="AV165" s="9" t="s">
        <v>93</v>
      </c>
      <c r="AW165" s="9" t="s">
        <v>93</v>
      </c>
      <c r="AX165" s="9" t="s">
        <v>93</v>
      </c>
      <c r="AY165" s="9" t="s">
        <v>93</v>
      </c>
      <c r="AZ165" s="9" t="s">
        <v>93</v>
      </c>
      <c r="BA165" s="9" t="s">
        <v>93</v>
      </c>
      <c r="BB165" s="9" t="s">
        <v>93</v>
      </c>
      <c r="BC165" s="9" t="s">
        <v>93</v>
      </c>
      <c r="BD165" s="9" t="s">
        <v>93</v>
      </c>
      <c r="BE165" s="9" t="s">
        <v>93</v>
      </c>
      <c r="BF165" s="9" t="s">
        <v>93</v>
      </c>
      <c r="BG165" s="9" t="s">
        <v>93</v>
      </c>
      <c r="BH165" s="9" t="s">
        <v>93</v>
      </c>
      <c r="BI165" s="9" t="s">
        <v>93</v>
      </c>
      <c r="BJ165" s="9" t="s">
        <v>93</v>
      </c>
      <c r="BK165" s="9" t="s">
        <v>93</v>
      </c>
      <c r="BL165" s="9" t="s">
        <v>93</v>
      </c>
      <c r="BM165" s="9" t="s">
        <v>93</v>
      </c>
      <c r="BN165" s="9" t="s">
        <v>93</v>
      </c>
      <c r="BO165" s="9" t="s">
        <v>93</v>
      </c>
      <c r="BP165" s="9" t="s">
        <v>93</v>
      </c>
      <c r="BQ165" s="9" t="s">
        <v>93</v>
      </c>
      <c r="BR165" s="9" t="s">
        <v>93</v>
      </c>
      <c r="BS165" s="9" t="s">
        <v>93</v>
      </c>
      <c r="BT165" s="9" t="s">
        <v>93</v>
      </c>
      <c r="BU165" s="9" t="s">
        <v>93</v>
      </c>
      <c r="BV165" s="9" t="s">
        <v>93</v>
      </c>
      <c r="BW165" s="9" t="s">
        <v>93</v>
      </c>
      <c r="BX165" s="9" t="s">
        <v>93</v>
      </c>
      <c r="BY165" s="9" t="s">
        <v>93</v>
      </c>
      <c r="BZ165" s="9" t="s">
        <v>93</v>
      </c>
      <c r="CA165" s="9" t="s">
        <v>93</v>
      </c>
    </row>
    <row r="166" spans="1:79">
      <c r="A166" s="9" t="s">
        <v>93</v>
      </c>
      <c r="B166" s="10" t="s">
        <v>93</v>
      </c>
      <c r="C166" s="9" t="s">
        <v>93</v>
      </c>
      <c r="D166" s="9" t="s">
        <v>93</v>
      </c>
      <c r="E166" s="9" t="s">
        <v>93</v>
      </c>
      <c r="F166" s="9" t="s">
        <v>93</v>
      </c>
      <c r="G166" s="9" t="s">
        <v>93</v>
      </c>
      <c r="H166" s="9" t="s">
        <v>93</v>
      </c>
      <c r="I166" s="9" t="s">
        <v>93</v>
      </c>
      <c r="J166" s="9" t="s">
        <v>93</v>
      </c>
      <c r="K166" s="9" t="s">
        <v>93</v>
      </c>
      <c r="L166" s="9" t="s">
        <v>93</v>
      </c>
      <c r="M166" s="9" t="s">
        <v>93</v>
      </c>
      <c r="N166" s="9" t="s">
        <v>93</v>
      </c>
      <c r="O166" s="9" t="s">
        <v>93</v>
      </c>
      <c r="P166" s="9" t="s">
        <v>93</v>
      </c>
      <c r="Q166" s="9" t="s">
        <v>93</v>
      </c>
      <c r="R166" s="9" t="s">
        <v>93</v>
      </c>
      <c r="S166" s="9" t="s">
        <v>93</v>
      </c>
      <c r="T166" s="9" t="s">
        <v>93</v>
      </c>
      <c r="U166" s="9" t="s">
        <v>93</v>
      </c>
      <c r="V166" s="9" t="s">
        <v>93</v>
      </c>
      <c r="W166" s="9" t="s">
        <v>93</v>
      </c>
      <c r="X166" s="9" t="s">
        <v>93</v>
      </c>
      <c r="Y166" s="9" t="s">
        <v>93</v>
      </c>
      <c r="Z166" s="9" t="s">
        <v>93</v>
      </c>
      <c r="AA166" s="9" t="s">
        <v>93</v>
      </c>
      <c r="AB166" s="9" t="s">
        <v>93</v>
      </c>
      <c r="AC166" s="9" t="s">
        <v>93</v>
      </c>
      <c r="AD166" s="9" t="s">
        <v>93</v>
      </c>
      <c r="AE166" s="9" t="s">
        <v>93</v>
      </c>
      <c r="AF166" s="9" t="s">
        <v>93</v>
      </c>
      <c r="AG166" s="9" t="s">
        <v>93</v>
      </c>
      <c r="AH166" s="9" t="s">
        <v>93</v>
      </c>
      <c r="AI166" s="9" t="s">
        <v>93</v>
      </c>
      <c r="AJ166" s="9" t="s">
        <v>93</v>
      </c>
      <c r="AK166" s="9" t="s">
        <v>93</v>
      </c>
      <c r="AL166" s="9" t="s">
        <v>93</v>
      </c>
      <c r="AM166" s="9" t="s">
        <v>93</v>
      </c>
      <c r="AN166" s="9" t="s">
        <v>93</v>
      </c>
      <c r="AO166" s="9" t="s">
        <v>93</v>
      </c>
      <c r="AP166" s="9" t="s">
        <v>93</v>
      </c>
      <c r="AQ166" s="9" t="s">
        <v>93</v>
      </c>
      <c r="AR166" s="9" t="s">
        <v>93</v>
      </c>
      <c r="AS166" s="9" t="s">
        <v>93</v>
      </c>
      <c r="AT166" s="9" t="s">
        <v>93</v>
      </c>
      <c r="AU166" s="9" t="s">
        <v>93</v>
      </c>
      <c r="AV166" s="9" t="s">
        <v>93</v>
      </c>
      <c r="AW166" s="9" t="s">
        <v>93</v>
      </c>
      <c r="AX166" s="9" t="s">
        <v>93</v>
      </c>
      <c r="AY166" s="9" t="s">
        <v>93</v>
      </c>
      <c r="AZ166" s="9" t="s">
        <v>93</v>
      </c>
      <c r="BA166" s="9" t="s">
        <v>93</v>
      </c>
      <c r="BB166" s="9" t="s">
        <v>93</v>
      </c>
      <c r="BC166" s="9" t="s">
        <v>93</v>
      </c>
      <c r="BD166" s="9" t="s">
        <v>93</v>
      </c>
      <c r="BE166" s="9" t="s">
        <v>93</v>
      </c>
      <c r="BF166" s="9" t="s">
        <v>93</v>
      </c>
      <c r="BG166" s="9" t="s">
        <v>93</v>
      </c>
      <c r="BH166" s="9" t="s">
        <v>93</v>
      </c>
      <c r="BI166" s="9" t="s">
        <v>93</v>
      </c>
      <c r="BJ166" s="9" t="s">
        <v>93</v>
      </c>
      <c r="BK166" s="9" t="s">
        <v>93</v>
      </c>
      <c r="BL166" s="9" t="s">
        <v>93</v>
      </c>
      <c r="BM166" s="9" t="s">
        <v>93</v>
      </c>
      <c r="BN166" s="9" t="s">
        <v>93</v>
      </c>
      <c r="BO166" s="9" t="s">
        <v>93</v>
      </c>
      <c r="BP166" s="9" t="s">
        <v>93</v>
      </c>
      <c r="BQ166" s="9" t="s">
        <v>93</v>
      </c>
      <c r="BR166" s="9" t="s">
        <v>93</v>
      </c>
      <c r="BS166" s="9" t="s">
        <v>93</v>
      </c>
      <c r="BT166" s="9" t="s">
        <v>93</v>
      </c>
      <c r="BU166" s="9" t="s">
        <v>93</v>
      </c>
      <c r="BV166" s="9" t="s">
        <v>93</v>
      </c>
      <c r="BW166" s="9" t="s">
        <v>93</v>
      </c>
      <c r="BX166" s="9" t="s">
        <v>93</v>
      </c>
      <c r="BY166" s="9" t="s">
        <v>93</v>
      </c>
      <c r="BZ166" s="9" t="s">
        <v>93</v>
      </c>
      <c r="CA166" s="9" t="s">
        <v>93</v>
      </c>
    </row>
    <row r="167" spans="1:79">
      <c r="A167" s="9" t="s">
        <v>93</v>
      </c>
      <c r="B167" s="10" t="s">
        <v>93</v>
      </c>
      <c r="C167" s="9" t="s">
        <v>93</v>
      </c>
      <c r="D167" s="9" t="s">
        <v>93</v>
      </c>
      <c r="E167" s="9" t="s">
        <v>93</v>
      </c>
      <c r="F167" s="9" t="s">
        <v>93</v>
      </c>
      <c r="G167" s="9" t="s">
        <v>93</v>
      </c>
      <c r="H167" s="9" t="s">
        <v>93</v>
      </c>
      <c r="I167" s="9" t="s">
        <v>93</v>
      </c>
      <c r="J167" s="9" t="s">
        <v>93</v>
      </c>
      <c r="K167" s="9" t="s">
        <v>93</v>
      </c>
      <c r="L167" s="9" t="s">
        <v>93</v>
      </c>
      <c r="M167" s="9" t="s">
        <v>93</v>
      </c>
      <c r="N167" s="9" t="s">
        <v>93</v>
      </c>
      <c r="O167" s="9" t="s">
        <v>93</v>
      </c>
      <c r="P167" s="9" t="s">
        <v>93</v>
      </c>
      <c r="Q167" s="9" t="s">
        <v>93</v>
      </c>
      <c r="R167" s="9" t="s">
        <v>93</v>
      </c>
      <c r="S167" s="9" t="s">
        <v>93</v>
      </c>
      <c r="T167" s="9" t="s">
        <v>93</v>
      </c>
      <c r="U167" s="9" t="s">
        <v>93</v>
      </c>
      <c r="V167" s="9" t="s">
        <v>93</v>
      </c>
      <c r="W167" s="9" t="s">
        <v>93</v>
      </c>
      <c r="X167" s="9" t="s">
        <v>93</v>
      </c>
      <c r="Y167" s="9" t="s">
        <v>93</v>
      </c>
      <c r="Z167" s="9" t="s">
        <v>93</v>
      </c>
      <c r="AA167" s="9" t="s">
        <v>93</v>
      </c>
      <c r="AB167" s="9" t="s">
        <v>93</v>
      </c>
      <c r="AC167" s="9" t="s">
        <v>93</v>
      </c>
      <c r="AD167" s="9" t="s">
        <v>93</v>
      </c>
      <c r="AE167" s="9" t="s">
        <v>93</v>
      </c>
      <c r="AF167" s="9" t="s">
        <v>93</v>
      </c>
      <c r="AG167" s="9" t="s">
        <v>93</v>
      </c>
      <c r="AH167" s="9" t="s">
        <v>93</v>
      </c>
      <c r="AI167" s="9" t="s">
        <v>93</v>
      </c>
      <c r="AJ167" s="9" t="s">
        <v>93</v>
      </c>
      <c r="AK167" s="9" t="s">
        <v>93</v>
      </c>
      <c r="AL167" s="9" t="s">
        <v>93</v>
      </c>
      <c r="AM167" s="9" t="s">
        <v>93</v>
      </c>
      <c r="AN167" s="9" t="s">
        <v>93</v>
      </c>
      <c r="AO167" s="9" t="s">
        <v>93</v>
      </c>
      <c r="AP167" s="9" t="s">
        <v>93</v>
      </c>
      <c r="AQ167" s="9" t="s">
        <v>93</v>
      </c>
      <c r="AR167" s="9" t="s">
        <v>93</v>
      </c>
      <c r="AS167" s="9" t="s">
        <v>93</v>
      </c>
      <c r="AT167" s="9" t="s">
        <v>93</v>
      </c>
      <c r="AU167" s="9" t="s">
        <v>93</v>
      </c>
      <c r="AV167" s="9" t="s">
        <v>93</v>
      </c>
      <c r="AW167" s="9" t="s">
        <v>93</v>
      </c>
      <c r="AX167" s="9" t="s">
        <v>93</v>
      </c>
      <c r="AY167" s="9" t="s">
        <v>93</v>
      </c>
      <c r="AZ167" s="9" t="s">
        <v>93</v>
      </c>
      <c r="BA167" s="9" t="s">
        <v>93</v>
      </c>
      <c r="BB167" s="9" t="s">
        <v>93</v>
      </c>
      <c r="BC167" s="9" t="s">
        <v>93</v>
      </c>
      <c r="BD167" s="9" t="s">
        <v>93</v>
      </c>
      <c r="BE167" s="9" t="s">
        <v>93</v>
      </c>
      <c r="BF167" s="9" t="s">
        <v>93</v>
      </c>
      <c r="BG167" s="9" t="s">
        <v>93</v>
      </c>
      <c r="BH167" s="9" t="s">
        <v>93</v>
      </c>
      <c r="BI167" s="9" t="s">
        <v>93</v>
      </c>
      <c r="BJ167" s="9" t="s">
        <v>93</v>
      </c>
      <c r="BK167" s="9" t="s">
        <v>93</v>
      </c>
      <c r="BL167" s="9" t="s">
        <v>93</v>
      </c>
      <c r="BM167" s="9" t="s">
        <v>93</v>
      </c>
      <c r="BN167" s="9" t="s">
        <v>93</v>
      </c>
      <c r="BO167" s="9" t="s">
        <v>93</v>
      </c>
      <c r="BP167" s="9" t="s">
        <v>93</v>
      </c>
      <c r="BQ167" s="9" t="s">
        <v>93</v>
      </c>
      <c r="BR167" s="9" t="s">
        <v>93</v>
      </c>
      <c r="BS167" s="9" t="s">
        <v>93</v>
      </c>
      <c r="BT167" s="9" t="s">
        <v>93</v>
      </c>
      <c r="BU167" s="9" t="s">
        <v>93</v>
      </c>
      <c r="BV167" s="9" t="s">
        <v>93</v>
      </c>
      <c r="BW167" s="9" t="s">
        <v>93</v>
      </c>
      <c r="BX167" s="9" t="s">
        <v>93</v>
      </c>
      <c r="BY167" s="9" t="s">
        <v>93</v>
      </c>
      <c r="BZ167" s="9" t="s">
        <v>93</v>
      </c>
      <c r="CA167" s="9" t="s">
        <v>93</v>
      </c>
    </row>
    <row r="168" spans="1:79">
      <c r="A168" s="9" t="s">
        <v>93</v>
      </c>
      <c r="B168" s="10" t="s">
        <v>93</v>
      </c>
      <c r="C168" s="9" t="s">
        <v>93</v>
      </c>
      <c r="D168" s="9" t="s">
        <v>93</v>
      </c>
      <c r="E168" s="9" t="s">
        <v>93</v>
      </c>
      <c r="F168" s="9" t="s">
        <v>93</v>
      </c>
      <c r="G168" s="9" t="s">
        <v>93</v>
      </c>
      <c r="H168" s="9" t="s">
        <v>93</v>
      </c>
      <c r="I168" s="9" t="s">
        <v>93</v>
      </c>
      <c r="J168" s="9" t="s">
        <v>93</v>
      </c>
      <c r="K168" s="9" t="s">
        <v>93</v>
      </c>
      <c r="L168" s="9" t="s">
        <v>93</v>
      </c>
      <c r="M168" s="9" t="s">
        <v>93</v>
      </c>
      <c r="N168" s="9" t="s">
        <v>93</v>
      </c>
      <c r="O168" s="9" t="s">
        <v>93</v>
      </c>
      <c r="P168" s="9" t="s">
        <v>93</v>
      </c>
      <c r="Q168" s="9" t="s">
        <v>93</v>
      </c>
      <c r="R168" s="9" t="s">
        <v>93</v>
      </c>
      <c r="S168" s="9" t="s">
        <v>93</v>
      </c>
      <c r="T168" s="9" t="s">
        <v>93</v>
      </c>
      <c r="U168" s="9" t="s">
        <v>93</v>
      </c>
      <c r="V168" s="9" t="s">
        <v>93</v>
      </c>
      <c r="W168" s="9" t="s">
        <v>93</v>
      </c>
      <c r="X168" s="9" t="s">
        <v>93</v>
      </c>
      <c r="Y168" s="9" t="s">
        <v>93</v>
      </c>
      <c r="Z168" s="9" t="s">
        <v>93</v>
      </c>
      <c r="AA168" s="9" t="s">
        <v>93</v>
      </c>
      <c r="AB168" s="9" t="s">
        <v>93</v>
      </c>
      <c r="AC168" s="9" t="s">
        <v>93</v>
      </c>
      <c r="AD168" s="9" t="s">
        <v>93</v>
      </c>
      <c r="AE168" s="9" t="s">
        <v>93</v>
      </c>
      <c r="AF168" s="9" t="s">
        <v>93</v>
      </c>
      <c r="AG168" s="9" t="s">
        <v>93</v>
      </c>
      <c r="AH168" s="9" t="s">
        <v>93</v>
      </c>
      <c r="AI168" s="9" t="s">
        <v>93</v>
      </c>
      <c r="AJ168" s="9" t="s">
        <v>93</v>
      </c>
      <c r="AK168" s="9" t="s">
        <v>93</v>
      </c>
      <c r="AL168" s="9" t="s">
        <v>93</v>
      </c>
      <c r="AM168" s="9" t="s">
        <v>93</v>
      </c>
      <c r="AN168" s="9" t="s">
        <v>93</v>
      </c>
      <c r="AO168" s="9" t="s">
        <v>93</v>
      </c>
      <c r="AP168" s="9" t="s">
        <v>93</v>
      </c>
      <c r="AQ168" s="9" t="s">
        <v>93</v>
      </c>
      <c r="AR168" s="9" t="s">
        <v>93</v>
      </c>
      <c r="AS168" s="9" t="s">
        <v>93</v>
      </c>
      <c r="AT168" s="9" t="s">
        <v>93</v>
      </c>
      <c r="AU168" s="9" t="s">
        <v>93</v>
      </c>
      <c r="AV168" s="9" t="s">
        <v>93</v>
      </c>
      <c r="AW168" s="9" t="s">
        <v>93</v>
      </c>
      <c r="AX168" s="9" t="s">
        <v>93</v>
      </c>
      <c r="AY168" s="9" t="s">
        <v>93</v>
      </c>
      <c r="AZ168" s="9" t="s">
        <v>93</v>
      </c>
      <c r="BA168" s="9" t="s">
        <v>93</v>
      </c>
      <c r="BB168" s="9" t="s">
        <v>93</v>
      </c>
      <c r="BC168" s="9" t="s">
        <v>93</v>
      </c>
      <c r="BD168" s="9" t="s">
        <v>93</v>
      </c>
      <c r="BE168" s="9" t="s">
        <v>93</v>
      </c>
      <c r="BF168" s="9" t="s">
        <v>93</v>
      </c>
      <c r="BG168" s="9" t="s">
        <v>93</v>
      </c>
      <c r="BH168" s="9" t="s">
        <v>93</v>
      </c>
      <c r="BI168" s="9" t="s">
        <v>93</v>
      </c>
      <c r="BJ168" s="9" t="s">
        <v>93</v>
      </c>
      <c r="BK168" s="9" t="s">
        <v>93</v>
      </c>
      <c r="BL168" s="9" t="s">
        <v>93</v>
      </c>
      <c r="BM168" s="9" t="s">
        <v>93</v>
      </c>
      <c r="BN168" s="9" t="s">
        <v>93</v>
      </c>
      <c r="BO168" s="9" t="s">
        <v>93</v>
      </c>
      <c r="BP168" s="9" t="s">
        <v>93</v>
      </c>
      <c r="BQ168" s="9" t="s">
        <v>93</v>
      </c>
      <c r="BR168" s="9" t="s">
        <v>93</v>
      </c>
      <c r="BS168" s="9" t="s">
        <v>93</v>
      </c>
      <c r="BT168" s="9" t="s">
        <v>93</v>
      </c>
      <c r="BU168" s="9" t="s">
        <v>93</v>
      </c>
      <c r="BV168" s="9" t="s">
        <v>93</v>
      </c>
      <c r="BW168" s="9" t="s">
        <v>93</v>
      </c>
      <c r="BX168" s="9" t="s">
        <v>93</v>
      </c>
      <c r="BY168" s="9" t="s">
        <v>93</v>
      </c>
      <c r="BZ168" s="9" t="s">
        <v>93</v>
      </c>
      <c r="CA168" s="9" t="s">
        <v>93</v>
      </c>
    </row>
    <row r="169" spans="1:79">
      <c r="A169" s="9" t="s">
        <v>93</v>
      </c>
      <c r="B169" s="10" t="s">
        <v>93</v>
      </c>
      <c r="C169" s="9" t="s">
        <v>93</v>
      </c>
      <c r="D169" s="9" t="s">
        <v>93</v>
      </c>
      <c r="E169" s="9" t="s">
        <v>93</v>
      </c>
      <c r="F169" s="9" t="s">
        <v>93</v>
      </c>
      <c r="G169" s="9" t="s">
        <v>93</v>
      </c>
      <c r="H169" s="9" t="s">
        <v>93</v>
      </c>
      <c r="I169" s="9" t="s">
        <v>93</v>
      </c>
      <c r="J169" s="9" t="s">
        <v>93</v>
      </c>
      <c r="K169" s="9" t="s">
        <v>93</v>
      </c>
      <c r="L169" s="9" t="s">
        <v>93</v>
      </c>
      <c r="M169" s="9" t="s">
        <v>93</v>
      </c>
      <c r="N169" s="9" t="s">
        <v>93</v>
      </c>
      <c r="O169" s="9" t="s">
        <v>93</v>
      </c>
      <c r="P169" s="9" t="s">
        <v>93</v>
      </c>
      <c r="Q169" s="9" t="s">
        <v>93</v>
      </c>
      <c r="R169" s="9" t="s">
        <v>93</v>
      </c>
      <c r="S169" s="9" t="s">
        <v>93</v>
      </c>
      <c r="T169" s="9" t="s">
        <v>93</v>
      </c>
      <c r="U169" s="9" t="s">
        <v>93</v>
      </c>
      <c r="V169" s="9" t="s">
        <v>93</v>
      </c>
      <c r="W169" s="9" t="s">
        <v>93</v>
      </c>
      <c r="X169" s="9" t="s">
        <v>93</v>
      </c>
      <c r="Y169" s="9" t="s">
        <v>93</v>
      </c>
      <c r="Z169" s="9" t="s">
        <v>93</v>
      </c>
      <c r="AA169" s="9" t="s">
        <v>93</v>
      </c>
      <c r="AB169" s="9" t="s">
        <v>93</v>
      </c>
      <c r="AC169" s="9" t="s">
        <v>93</v>
      </c>
      <c r="AD169" s="9" t="s">
        <v>93</v>
      </c>
      <c r="AE169" s="9" t="s">
        <v>93</v>
      </c>
      <c r="AF169" s="9" t="s">
        <v>93</v>
      </c>
      <c r="AG169" s="9" t="s">
        <v>93</v>
      </c>
      <c r="AH169" s="9" t="s">
        <v>93</v>
      </c>
      <c r="AI169" s="9" t="s">
        <v>93</v>
      </c>
      <c r="AJ169" s="9" t="s">
        <v>93</v>
      </c>
      <c r="AK169" s="9" t="s">
        <v>93</v>
      </c>
      <c r="AL169" s="9" t="s">
        <v>93</v>
      </c>
      <c r="AM169" s="9" t="s">
        <v>93</v>
      </c>
      <c r="AN169" s="9" t="s">
        <v>93</v>
      </c>
      <c r="AO169" s="9" t="s">
        <v>93</v>
      </c>
      <c r="AP169" s="9" t="s">
        <v>93</v>
      </c>
      <c r="AQ169" s="9" t="s">
        <v>93</v>
      </c>
      <c r="AR169" s="9" t="s">
        <v>93</v>
      </c>
      <c r="AS169" s="9" t="s">
        <v>93</v>
      </c>
      <c r="AT169" s="9" t="s">
        <v>93</v>
      </c>
      <c r="AU169" s="9" t="s">
        <v>93</v>
      </c>
      <c r="AV169" s="9" t="s">
        <v>93</v>
      </c>
      <c r="AW169" s="9" t="s">
        <v>93</v>
      </c>
      <c r="AX169" s="9" t="s">
        <v>93</v>
      </c>
      <c r="AY169" s="9" t="s">
        <v>93</v>
      </c>
      <c r="AZ169" s="9" t="s">
        <v>93</v>
      </c>
      <c r="BA169" s="9" t="s">
        <v>93</v>
      </c>
      <c r="BB169" s="9" t="s">
        <v>93</v>
      </c>
      <c r="BC169" s="9" t="s">
        <v>93</v>
      </c>
      <c r="BD169" s="9" t="s">
        <v>93</v>
      </c>
      <c r="BE169" s="9" t="s">
        <v>93</v>
      </c>
      <c r="BF169" s="9" t="s">
        <v>93</v>
      </c>
      <c r="BG169" s="9" t="s">
        <v>93</v>
      </c>
      <c r="BH169" s="9" t="s">
        <v>93</v>
      </c>
      <c r="BI169" s="9" t="s">
        <v>93</v>
      </c>
      <c r="BJ169" s="9" t="s">
        <v>93</v>
      </c>
      <c r="BK169" s="9" t="s">
        <v>93</v>
      </c>
      <c r="BL169" s="9" t="s">
        <v>93</v>
      </c>
      <c r="BM169" s="9" t="s">
        <v>93</v>
      </c>
      <c r="BN169" s="9" t="s">
        <v>93</v>
      </c>
      <c r="BO169" s="9" t="s">
        <v>93</v>
      </c>
      <c r="BP169" s="9" t="s">
        <v>93</v>
      </c>
      <c r="BQ169" s="9" t="s">
        <v>93</v>
      </c>
      <c r="BR169" s="9" t="s">
        <v>93</v>
      </c>
      <c r="BS169" s="9" t="s">
        <v>93</v>
      </c>
      <c r="BT169" s="9" t="s">
        <v>93</v>
      </c>
      <c r="BU169" s="9" t="s">
        <v>93</v>
      </c>
      <c r="BV169" s="9" t="s">
        <v>93</v>
      </c>
      <c r="BW169" s="9" t="s">
        <v>93</v>
      </c>
      <c r="BX169" s="9" t="s">
        <v>93</v>
      </c>
      <c r="BY169" s="9" t="s">
        <v>93</v>
      </c>
      <c r="BZ169" s="9" t="s">
        <v>93</v>
      </c>
      <c r="CA169" s="9" t="s">
        <v>93</v>
      </c>
    </row>
    <row r="170" spans="1:79">
      <c r="A170" s="9" t="s">
        <v>93</v>
      </c>
      <c r="B170" s="10" t="s">
        <v>93</v>
      </c>
      <c r="C170" s="9" t="s">
        <v>93</v>
      </c>
      <c r="D170" s="9" t="s">
        <v>93</v>
      </c>
      <c r="E170" s="9" t="s">
        <v>93</v>
      </c>
      <c r="F170" s="9" t="s">
        <v>93</v>
      </c>
      <c r="G170" s="9" t="s">
        <v>93</v>
      </c>
      <c r="H170" s="9" t="s">
        <v>93</v>
      </c>
      <c r="I170" s="9" t="s">
        <v>93</v>
      </c>
      <c r="J170" s="9" t="s">
        <v>93</v>
      </c>
      <c r="K170" s="9" t="s">
        <v>93</v>
      </c>
      <c r="L170" s="9" t="s">
        <v>93</v>
      </c>
      <c r="M170" s="9" t="s">
        <v>93</v>
      </c>
      <c r="N170" s="9" t="s">
        <v>93</v>
      </c>
      <c r="O170" s="9" t="s">
        <v>93</v>
      </c>
      <c r="P170" s="9" t="s">
        <v>93</v>
      </c>
      <c r="Q170" s="9" t="s">
        <v>93</v>
      </c>
      <c r="R170" s="9" t="s">
        <v>93</v>
      </c>
      <c r="S170" s="9" t="s">
        <v>93</v>
      </c>
      <c r="T170" s="9" t="s">
        <v>93</v>
      </c>
      <c r="U170" s="9" t="s">
        <v>93</v>
      </c>
      <c r="V170" s="9" t="s">
        <v>93</v>
      </c>
      <c r="W170" s="9" t="s">
        <v>93</v>
      </c>
      <c r="X170" s="9" t="s">
        <v>93</v>
      </c>
      <c r="Y170" s="9" t="s">
        <v>93</v>
      </c>
      <c r="Z170" s="9" t="s">
        <v>93</v>
      </c>
      <c r="AA170" s="9" t="s">
        <v>93</v>
      </c>
      <c r="AB170" s="9" t="s">
        <v>93</v>
      </c>
      <c r="AC170" s="9" t="s">
        <v>93</v>
      </c>
      <c r="AD170" s="9" t="s">
        <v>93</v>
      </c>
      <c r="AE170" s="9" t="s">
        <v>93</v>
      </c>
      <c r="AF170" s="9" t="s">
        <v>93</v>
      </c>
      <c r="AG170" s="9" t="s">
        <v>93</v>
      </c>
      <c r="AH170" s="9" t="s">
        <v>93</v>
      </c>
      <c r="AI170" s="9" t="s">
        <v>93</v>
      </c>
      <c r="AJ170" s="9" t="s">
        <v>93</v>
      </c>
      <c r="AK170" s="9" t="s">
        <v>93</v>
      </c>
      <c r="AL170" s="9" t="s">
        <v>93</v>
      </c>
      <c r="AM170" s="9" t="s">
        <v>93</v>
      </c>
      <c r="AN170" s="9" t="s">
        <v>93</v>
      </c>
      <c r="AO170" s="9" t="s">
        <v>93</v>
      </c>
      <c r="AP170" s="9" t="s">
        <v>93</v>
      </c>
      <c r="AQ170" s="9" t="s">
        <v>93</v>
      </c>
      <c r="AR170" s="9" t="s">
        <v>93</v>
      </c>
      <c r="AS170" s="9" t="s">
        <v>93</v>
      </c>
      <c r="AT170" s="9" t="s">
        <v>93</v>
      </c>
      <c r="AU170" s="9" t="s">
        <v>93</v>
      </c>
      <c r="AV170" s="9" t="s">
        <v>93</v>
      </c>
      <c r="AW170" s="9" t="s">
        <v>93</v>
      </c>
      <c r="AX170" s="9" t="s">
        <v>93</v>
      </c>
      <c r="AY170" s="9" t="s">
        <v>93</v>
      </c>
      <c r="AZ170" s="9" t="s">
        <v>93</v>
      </c>
      <c r="BA170" s="9" t="s">
        <v>93</v>
      </c>
      <c r="BB170" s="9" t="s">
        <v>93</v>
      </c>
      <c r="BC170" s="9" t="s">
        <v>93</v>
      </c>
      <c r="BD170" s="9" t="s">
        <v>93</v>
      </c>
      <c r="BE170" s="9" t="s">
        <v>93</v>
      </c>
      <c r="BF170" s="9" t="s">
        <v>93</v>
      </c>
      <c r="BG170" s="9" t="s">
        <v>93</v>
      </c>
      <c r="BH170" s="9" t="s">
        <v>93</v>
      </c>
      <c r="BI170" s="9" t="s">
        <v>93</v>
      </c>
      <c r="BJ170" s="9" t="s">
        <v>93</v>
      </c>
      <c r="BK170" s="9" t="s">
        <v>93</v>
      </c>
      <c r="BL170" s="9" t="s">
        <v>93</v>
      </c>
      <c r="BM170" s="9" t="s">
        <v>93</v>
      </c>
      <c r="BN170" s="9" t="s">
        <v>93</v>
      </c>
      <c r="BO170" s="9" t="s">
        <v>93</v>
      </c>
      <c r="BP170" s="9" t="s">
        <v>93</v>
      </c>
      <c r="BQ170" s="9" t="s">
        <v>93</v>
      </c>
      <c r="BR170" s="9" t="s">
        <v>93</v>
      </c>
      <c r="BS170" s="9" t="s">
        <v>93</v>
      </c>
      <c r="BT170" s="9" t="s">
        <v>93</v>
      </c>
      <c r="BU170" s="9" t="s">
        <v>93</v>
      </c>
      <c r="BV170" s="9" t="s">
        <v>93</v>
      </c>
      <c r="BW170" s="9" t="s">
        <v>93</v>
      </c>
      <c r="BX170" s="9" t="s">
        <v>93</v>
      </c>
      <c r="BY170" s="9" t="s">
        <v>93</v>
      </c>
      <c r="BZ170" s="9" t="s">
        <v>93</v>
      </c>
      <c r="CA170" s="9" t="s">
        <v>93</v>
      </c>
    </row>
    <row r="171" spans="1:79">
      <c r="A171" s="9" t="s">
        <v>93</v>
      </c>
      <c r="B171" s="10" t="s">
        <v>93</v>
      </c>
      <c r="C171" s="9" t="s">
        <v>93</v>
      </c>
      <c r="D171" s="9" t="s">
        <v>93</v>
      </c>
      <c r="E171" s="9" t="s">
        <v>93</v>
      </c>
      <c r="F171" s="9" t="s">
        <v>93</v>
      </c>
      <c r="G171" s="9" t="s">
        <v>93</v>
      </c>
      <c r="H171" s="9" t="s">
        <v>93</v>
      </c>
      <c r="I171" s="9" t="s">
        <v>93</v>
      </c>
      <c r="J171" s="9" t="s">
        <v>93</v>
      </c>
      <c r="K171" s="9" t="s">
        <v>93</v>
      </c>
      <c r="L171" s="9" t="s">
        <v>93</v>
      </c>
      <c r="M171" s="9" t="s">
        <v>93</v>
      </c>
      <c r="N171" s="9" t="s">
        <v>93</v>
      </c>
      <c r="O171" s="9" t="s">
        <v>93</v>
      </c>
      <c r="P171" s="9" t="s">
        <v>93</v>
      </c>
      <c r="Q171" s="9" t="s">
        <v>93</v>
      </c>
      <c r="R171" s="9" t="s">
        <v>93</v>
      </c>
      <c r="S171" s="9" t="s">
        <v>93</v>
      </c>
      <c r="T171" s="9" t="s">
        <v>93</v>
      </c>
      <c r="U171" s="9" t="s">
        <v>93</v>
      </c>
      <c r="V171" s="9" t="s">
        <v>93</v>
      </c>
      <c r="W171" s="9" t="s">
        <v>93</v>
      </c>
      <c r="X171" s="9" t="s">
        <v>93</v>
      </c>
      <c r="Y171" s="9" t="s">
        <v>93</v>
      </c>
      <c r="Z171" s="9" t="s">
        <v>93</v>
      </c>
      <c r="AA171" s="9" t="s">
        <v>93</v>
      </c>
      <c r="AB171" s="9" t="s">
        <v>93</v>
      </c>
      <c r="AC171" s="9" t="s">
        <v>93</v>
      </c>
      <c r="AD171" s="9" t="s">
        <v>93</v>
      </c>
      <c r="AE171" s="9" t="s">
        <v>93</v>
      </c>
      <c r="AF171" s="9" t="s">
        <v>93</v>
      </c>
      <c r="AG171" s="9" t="s">
        <v>93</v>
      </c>
      <c r="AH171" s="9" t="s">
        <v>93</v>
      </c>
      <c r="AI171" s="9" t="s">
        <v>93</v>
      </c>
      <c r="AJ171" s="9" t="s">
        <v>93</v>
      </c>
      <c r="AK171" s="9" t="s">
        <v>93</v>
      </c>
      <c r="AL171" s="9" t="s">
        <v>93</v>
      </c>
      <c r="AM171" s="9" t="s">
        <v>93</v>
      </c>
      <c r="AN171" s="9" t="s">
        <v>93</v>
      </c>
      <c r="AO171" s="9" t="s">
        <v>93</v>
      </c>
      <c r="AP171" s="9" t="s">
        <v>93</v>
      </c>
      <c r="AQ171" s="9" t="s">
        <v>93</v>
      </c>
      <c r="AR171" s="9" t="s">
        <v>93</v>
      </c>
      <c r="AS171" s="9" t="s">
        <v>93</v>
      </c>
      <c r="AT171" s="9" t="s">
        <v>93</v>
      </c>
      <c r="AU171" s="9" t="s">
        <v>93</v>
      </c>
      <c r="AV171" s="9" t="s">
        <v>93</v>
      </c>
      <c r="AW171" s="9" t="s">
        <v>93</v>
      </c>
      <c r="AX171" s="9" t="s">
        <v>93</v>
      </c>
      <c r="AY171" s="9" t="s">
        <v>93</v>
      </c>
      <c r="AZ171" s="9" t="s">
        <v>93</v>
      </c>
      <c r="BA171" s="9" t="s">
        <v>93</v>
      </c>
      <c r="BB171" s="9" t="s">
        <v>93</v>
      </c>
      <c r="BC171" s="9" t="s">
        <v>93</v>
      </c>
      <c r="BD171" s="9" t="s">
        <v>93</v>
      </c>
      <c r="BE171" s="9" t="s">
        <v>93</v>
      </c>
      <c r="BF171" s="9" t="s">
        <v>93</v>
      </c>
      <c r="BG171" s="9" t="s">
        <v>93</v>
      </c>
      <c r="BH171" s="9" t="s">
        <v>93</v>
      </c>
      <c r="BI171" s="9" t="s">
        <v>93</v>
      </c>
      <c r="BJ171" s="9" t="s">
        <v>93</v>
      </c>
      <c r="BK171" s="9" t="s">
        <v>93</v>
      </c>
      <c r="BL171" s="9" t="s">
        <v>93</v>
      </c>
      <c r="BM171" s="9" t="s">
        <v>93</v>
      </c>
      <c r="BN171" s="9" t="s">
        <v>93</v>
      </c>
      <c r="BO171" s="9" t="s">
        <v>93</v>
      </c>
      <c r="BP171" s="9" t="s">
        <v>93</v>
      </c>
      <c r="BQ171" s="9" t="s">
        <v>93</v>
      </c>
      <c r="BR171" s="9" t="s">
        <v>93</v>
      </c>
      <c r="BS171" s="9" t="s">
        <v>93</v>
      </c>
      <c r="BT171" s="9" t="s">
        <v>93</v>
      </c>
      <c r="BU171" s="9" t="s">
        <v>93</v>
      </c>
      <c r="BV171" s="9" t="s">
        <v>93</v>
      </c>
      <c r="BW171" s="9" t="s">
        <v>93</v>
      </c>
      <c r="BX171" s="9" t="s">
        <v>93</v>
      </c>
      <c r="BY171" s="9" t="s">
        <v>93</v>
      </c>
      <c r="BZ171" s="9" t="s">
        <v>93</v>
      </c>
      <c r="CA171" s="9" t="s">
        <v>93</v>
      </c>
    </row>
    <row r="172" spans="1:79">
      <c r="A172" s="9" t="s">
        <v>93</v>
      </c>
      <c r="B172" s="10" t="s">
        <v>93</v>
      </c>
      <c r="C172" s="9" t="s">
        <v>93</v>
      </c>
      <c r="D172" s="9" t="s">
        <v>93</v>
      </c>
      <c r="E172" s="9" t="s">
        <v>93</v>
      </c>
      <c r="F172" s="9" t="s">
        <v>93</v>
      </c>
      <c r="G172" s="9" t="s">
        <v>93</v>
      </c>
      <c r="H172" s="9" t="s">
        <v>93</v>
      </c>
      <c r="I172" s="9" t="s">
        <v>93</v>
      </c>
      <c r="J172" s="9" t="s">
        <v>93</v>
      </c>
      <c r="K172" s="9" t="s">
        <v>93</v>
      </c>
      <c r="L172" s="9" t="s">
        <v>93</v>
      </c>
      <c r="M172" s="9" t="s">
        <v>93</v>
      </c>
      <c r="N172" s="9" t="s">
        <v>93</v>
      </c>
      <c r="O172" s="9" t="s">
        <v>93</v>
      </c>
      <c r="P172" s="9" t="s">
        <v>93</v>
      </c>
      <c r="Q172" s="9" t="s">
        <v>93</v>
      </c>
      <c r="R172" s="9" t="s">
        <v>93</v>
      </c>
      <c r="S172" s="9" t="s">
        <v>93</v>
      </c>
      <c r="T172" s="9" t="s">
        <v>93</v>
      </c>
      <c r="U172" s="9" t="s">
        <v>93</v>
      </c>
      <c r="V172" s="9" t="s">
        <v>93</v>
      </c>
      <c r="W172" s="9" t="s">
        <v>93</v>
      </c>
      <c r="X172" s="9" t="s">
        <v>93</v>
      </c>
      <c r="Y172" s="9" t="s">
        <v>93</v>
      </c>
      <c r="Z172" s="9" t="s">
        <v>93</v>
      </c>
      <c r="AA172" s="9" t="s">
        <v>93</v>
      </c>
      <c r="AB172" s="9" t="s">
        <v>93</v>
      </c>
      <c r="AC172" s="9" t="s">
        <v>93</v>
      </c>
      <c r="AD172" s="9" t="s">
        <v>93</v>
      </c>
      <c r="AE172" s="9" t="s">
        <v>93</v>
      </c>
      <c r="AF172" s="9" t="s">
        <v>93</v>
      </c>
      <c r="AG172" s="9" t="s">
        <v>93</v>
      </c>
      <c r="AH172" s="9" t="s">
        <v>93</v>
      </c>
      <c r="AI172" s="9" t="s">
        <v>93</v>
      </c>
      <c r="AJ172" s="9" t="s">
        <v>93</v>
      </c>
      <c r="AK172" s="9" t="s">
        <v>93</v>
      </c>
      <c r="AL172" s="9" t="s">
        <v>93</v>
      </c>
      <c r="AM172" s="9" t="s">
        <v>93</v>
      </c>
      <c r="AN172" s="9" t="s">
        <v>93</v>
      </c>
      <c r="AO172" s="9" t="s">
        <v>93</v>
      </c>
      <c r="AP172" s="9" t="s">
        <v>93</v>
      </c>
      <c r="AQ172" s="9" t="s">
        <v>93</v>
      </c>
      <c r="AR172" s="9" t="s">
        <v>93</v>
      </c>
      <c r="AS172" s="9" t="s">
        <v>93</v>
      </c>
      <c r="AT172" s="9" t="s">
        <v>93</v>
      </c>
      <c r="AU172" s="9" t="s">
        <v>93</v>
      </c>
      <c r="AV172" s="9" t="s">
        <v>93</v>
      </c>
      <c r="AW172" s="9" t="s">
        <v>93</v>
      </c>
      <c r="AX172" s="9" t="s">
        <v>93</v>
      </c>
      <c r="AY172" s="9" t="s">
        <v>93</v>
      </c>
      <c r="AZ172" s="9" t="s">
        <v>93</v>
      </c>
      <c r="BA172" s="9" t="s">
        <v>93</v>
      </c>
      <c r="BB172" s="9" t="s">
        <v>93</v>
      </c>
      <c r="BC172" s="9" t="s">
        <v>93</v>
      </c>
      <c r="BD172" s="9" t="s">
        <v>93</v>
      </c>
      <c r="BE172" s="9" t="s">
        <v>93</v>
      </c>
      <c r="BF172" s="9" t="s">
        <v>93</v>
      </c>
      <c r="BG172" s="9" t="s">
        <v>93</v>
      </c>
      <c r="BH172" s="9" t="s">
        <v>93</v>
      </c>
      <c r="BI172" s="9" t="s">
        <v>93</v>
      </c>
      <c r="BJ172" s="9" t="s">
        <v>93</v>
      </c>
      <c r="BK172" s="9" t="s">
        <v>93</v>
      </c>
      <c r="BL172" s="9" t="s">
        <v>93</v>
      </c>
      <c r="BM172" s="9" t="s">
        <v>93</v>
      </c>
      <c r="BN172" s="9" t="s">
        <v>93</v>
      </c>
      <c r="BO172" s="9" t="s">
        <v>93</v>
      </c>
      <c r="BP172" s="9" t="s">
        <v>93</v>
      </c>
      <c r="BQ172" s="9" t="s">
        <v>93</v>
      </c>
      <c r="BR172" s="9" t="s">
        <v>93</v>
      </c>
      <c r="BS172" s="9" t="s">
        <v>93</v>
      </c>
      <c r="BT172" s="9" t="s">
        <v>93</v>
      </c>
      <c r="BU172" s="9" t="s">
        <v>93</v>
      </c>
      <c r="BV172" s="9" t="s">
        <v>93</v>
      </c>
      <c r="BW172" s="9" t="s">
        <v>93</v>
      </c>
      <c r="BX172" s="9" t="s">
        <v>93</v>
      </c>
      <c r="BY172" s="9" t="s">
        <v>93</v>
      </c>
      <c r="BZ172" s="9" t="s">
        <v>93</v>
      </c>
      <c r="CA172" s="9" t="s">
        <v>93</v>
      </c>
    </row>
    <row r="173" spans="1:79">
      <c r="A173" s="9" t="s">
        <v>93</v>
      </c>
      <c r="B173" s="10" t="s">
        <v>93</v>
      </c>
      <c r="C173" s="9" t="s">
        <v>93</v>
      </c>
      <c r="D173" s="9" t="s">
        <v>93</v>
      </c>
      <c r="E173" s="9" t="s">
        <v>93</v>
      </c>
      <c r="F173" s="9" t="s">
        <v>93</v>
      </c>
      <c r="G173" s="9" t="s">
        <v>93</v>
      </c>
      <c r="H173" s="9" t="s">
        <v>93</v>
      </c>
      <c r="I173" s="9" t="s">
        <v>93</v>
      </c>
      <c r="J173" s="9" t="s">
        <v>93</v>
      </c>
      <c r="K173" s="9" t="s">
        <v>93</v>
      </c>
      <c r="L173" s="9" t="s">
        <v>93</v>
      </c>
      <c r="M173" s="9" t="s">
        <v>93</v>
      </c>
      <c r="N173" s="9" t="s">
        <v>93</v>
      </c>
      <c r="O173" s="9" t="s">
        <v>93</v>
      </c>
      <c r="P173" s="9" t="s">
        <v>93</v>
      </c>
      <c r="Q173" s="9" t="s">
        <v>93</v>
      </c>
      <c r="R173" s="9" t="s">
        <v>93</v>
      </c>
      <c r="S173" s="9" t="s">
        <v>93</v>
      </c>
      <c r="T173" s="9" t="s">
        <v>93</v>
      </c>
      <c r="U173" s="9" t="s">
        <v>93</v>
      </c>
      <c r="V173" s="9" t="s">
        <v>93</v>
      </c>
      <c r="W173" s="9" t="s">
        <v>93</v>
      </c>
      <c r="X173" s="9" t="s">
        <v>93</v>
      </c>
      <c r="Y173" s="9" t="s">
        <v>93</v>
      </c>
      <c r="Z173" s="9" t="s">
        <v>93</v>
      </c>
      <c r="AA173" s="9" t="s">
        <v>93</v>
      </c>
      <c r="AB173" s="9" t="s">
        <v>93</v>
      </c>
      <c r="AC173" s="9" t="s">
        <v>93</v>
      </c>
      <c r="AD173" s="9" t="s">
        <v>93</v>
      </c>
      <c r="AE173" s="9" t="s">
        <v>93</v>
      </c>
      <c r="AF173" s="9" t="s">
        <v>93</v>
      </c>
      <c r="AG173" s="9" t="s">
        <v>93</v>
      </c>
      <c r="AH173" s="9" t="s">
        <v>93</v>
      </c>
      <c r="AI173" s="9" t="s">
        <v>93</v>
      </c>
      <c r="AJ173" s="9" t="s">
        <v>93</v>
      </c>
      <c r="AK173" s="9" t="s">
        <v>93</v>
      </c>
      <c r="AL173" s="9" t="s">
        <v>93</v>
      </c>
      <c r="AM173" s="9" t="s">
        <v>93</v>
      </c>
      <c r="AN173" s="9" t="s">
        <v>93</v>
      </c>
      <c r="AO173" s="9" t="s">
        <v>93</v>
      </c>
      <c r="AP173" s="9" t="s">
        <v>93</v>
      </c>
      <c r="AQ173" s="9" t="s">
        <v>93</v>
      </c>
      <c r="AR173" s="9" t="s">
        <v>93</v>
      </c>
      <c r="AS173" s="9" t="s">
        <v>93</v>
      </c>
      <c r="AT173" s="9" t="s">
        <v>93</v>
      </c>
      <c r="AU173" s="9" t="s">
        <v>93</v>
      </c>
      <c r="AV173" s="9" t="s">
        <v>93</v>
      </c>
      <c r="AW173" s="9" t="s">
        <v>93</v>
      </c>
      <c r="AX173" s="9" t="s">
        <v>93</v>
      </c>
      <c r="AY173" s="9" t="s">
        <v>93</v>
      </c>
      <c r="AZ173" s="9" t="s">
        <v>93</v>
      </c>
      <c r="BA173" s="9" t="s">
        <v>93</v>
      </c>
      <c r="BB173" s="9" t="s">
        <v>93</v>
      </c>
      <c r="BC173" s="9" t="s">
        <v>93</v>
      </c>
      <c r="BD173" s="9" t="s">
        <v>93</v>
      </c>
      <c r="BE173" s="9" t="s">
        <v>93</v>
      </c>
      <c r="BF173" s="9" t="s">
        <v>93</v>
      </c>
      <c r="BG173" s="9" t="s">
        <v>93</v>
      </c>
      <c r="BH173" s="9" t="s">
        <v>93</v>
      </c>
      <c r="BI173" s="9" t="s">
        <v>93</v>
      </c>
      <c r="BJ173" s="9" t="s">
        <v>93</v>
      </c>
      <c r="BK173" s="9" t="s">
        <v>93</v>
      </c>
      <c r="BL173" s="9" t="s">
        <v>93</v>
      </c>
      <c r="BM173" s="9" t="s">
        <v>93</v>
      </c>
      <c r="BN173" s="9" t="s">
        <v>93</v>
      </c>
      <c r="BO173" s="9" t="s">
        <v>93</v>
      </c>
      <c r="BP173" s="9" t="s">
        <v>93</v>
      </c>
      <c r="BQ173" s="9" t="s">
        <v>93</v>
      </c>
      <c r="BR173" s="9" t="s">
        <v>93</v>
      </c>
      <c r="BS173" s="9" t="s">
        <v>93</v>
      </c>
      <c r="BT173" s="9" t="s">
        <v>93</v>
      </c>
      <c r="BU173" s="9" t="s">
        <v>93</v>
      </c>
      <c r="BV173" s="9" t="s">
        <v>93</v>
      </c>
      <c r="BW173" s="9" t="s">
        <v>93</v>
      </c>
      <c r="BX173" s="9" t="s">
        <v>93</v>
      </c>
      <c r="BY173" s="9" t="s">
        <v>93</v>
      </c>
      <c r="BZ173" s="9" t="s">
        <v>93</v>
      </c>
      <c r="CA173" s="9" t="s">
        <v>93</v>
      </c>
    </row>
    <row r="174" spans="1:79">
      <c r="A174" s="9" t="s">
        <v>93</v>
      </c>
      <c r="B174" s="10" t="s">
        <v>93</v>
      </c>
      <c r="C174" s="9" t="s">
        <v>93</v>
      </c>
      <c r="D174" s="9" t="s">
        <v>93</v>
      </c>
      <c r="E174" s="9" t="s">
        <v>93</v>
      </c>
      <c r="F174" s="9" t="s">
        <v>93</v>
      </c>
      <c r="G174" s="9" t="s">
        <v>93</v>
      </c>
      <c r="H174" s="9" t="s">
        <v>93</v>
      </c>
      <c r="I174" s="9" t="s">
        <v>93</v>
      </c>
      <c r="J174" s="9" t="s">
        <v>93</v>
      </c>
      <c r="K174" s="9" t="s">
        <v>93</v>
      </c>
      <c r="L174" s="9" t="s">
        <v>93</v>
      </c>
      <c r="M174" s="9" t="s">
        <v>93</v>
      </c>
      <c r="N174" s="9" t="s">
        <v>93</v>
      </c>
      <c r="O174" s="9" t="s">
        <v>93</v>
      </c>
      <c r="P174" s="9" t="s">
        <v>93</v>
      </c>
      <c r="Q174" s="9" t="s">
        <v>93</v>
      </c>
      <c r="R174" s="9" t="s">
        <v>93</v>
      </c>
      <c r="S174" s="9" t="s">
        <v>93</v>
      </c>
      <c r="T174" s="9" t="s">
        <v>93</v>
      </c>
      <c r="U174" s="9" t="s">
        <v>93</v>
      </c>
      <c r="V174" s="9" t="s">
        <v>93</v>
      </c>
      <c r="W174" s="9" t="s">
        <v>93</v>
      </c>
      <c r="X174" s="9" t="s">
        <v>93</v>
      </c>
      <c r="Y174" s="9" t="s">
        <v>93</v>
      </c>
      <c r="Z174" s="9" t="s">
        <v>93</v>
      </c>
      <c r="AA174" s="9" t="s">
        <v>93</v>
      </c>
      <c r="AB174" s="9" t="s">
        <v>93</v>
      </c>
      <c r="AC174" s="9" t="s">
        <v>93</v>
      </c>
      <c r="AD174" s="9" t="s">
        <v>93</v>
      </c>
      <c r="AE174" s="9" t="s">
        <v>93</v>
      </c>
      <c r="AF174" s="9" t="s">
        <v>93</v>
      </c>
      <c r="AG174" s="9" t="s">
        <v>93</v>
      </c>
      <c r="AH174" s="9" t="s">
        <v>93</v>
      </c>
      <c r="AI174" s="9" t="s">
        <v>93</v>
      </c>
      <c r="AJ174" s="9" t="s">
        <v>93</v>
      </c>
      <c r="AK174" s="9" t="s">
        <v>93</v>
      </c>
      <c r="AL174" s="9" t="s">
        <v>93</v>
      </c>
      <c r="AM174" s="9" t="s">
        <v>93</v>
      </c>
      <c r="AN174" s="9" t="s">
        <v>93</v>
      </c>
      <c r="AO174" s="9" t="s">
        <v>93</v>
      </c>
      <c r="AP174" s="9" t="s">
        <v>93</v>
      </c>
      <c r="AQ174" s="9" t="s">
        <v>93</v>
      </c>
      <c r="AR174" s="9" t="s">
        <v>93</v>
      </c>
      <c r="AS174" s="9" t="s">
        <v>93</v>
      </c>
      <c r="AT174" s="9" t="s">
        <v>93</v>
      </c>
      <c r="AU174" s="9" t="s">
        <v>93</v>
      </c>
      <c r="AV174" s="9" t="s">
        <v>93</v>
      </c>
      <c r="AW174" s="9" t="s">
        <v>93</v>
      </c>
      <c r="AX174" s="9" t="s">
        <v>93</v>
      </c>
      <c r="AY174" s="9" t="s">
        <v>93</v>
      </c>
      <c r="AZ174" s="9" t="s">
        <v>93</v>
      </c>
      <c r="BA174" s="9" t="s">
        <v>93</v>
      </c>
      <c r="BB174" s="9" t="s">
        <v>93</v>
      </c>
      <c r="BC174" s="9" t="s">
        <v>93</v>
      </c>
      <c r="BD174" s="9" t="s">
        <v>93</v>
      </c>
      <c r="BE174" s="9" t="s">
        <v>93</v>
      </c>
      <c r="BF174" s="9" t="s">
        <v>93</v>
      </c>
      <c r="BG174" s="9" t="s">
        <v>93</v>
      </c>
      <c r="BH174" s="9" t="s">
        <v>93</v>
      </c>
      <c r="BI174" s="9" t="s">
        <v>93</v>
      </c>
      <c r="BJ174" s="9" t="s">
        <v>93</v>
      </c>
      <c r="BK174" s="9" t="s">
        <v>93</v>
      </c>
      <c r="BL174" s="9" t="s">
        <v>93</v>
      </c>
      <c r="BM174" s="9" t="s">
        <v>93</v>
      </c>
      <c r="BN174" s="9" t="s">
        <v>93</v>
      </c>
      <c r="BO174" s="9" t="s">
        <v>93</v>
      </c>
      <c r="BP174" s="9" t="s">
        <v>93</v>
      </c>
      <c r="BQ174" s="9" t="s">
        <v>93</v>
      </c>
      <c r="BR174" s="9" t="s">
        <v>93</v>
      </c>
      <c r="BS174" s="9" t="s">
        <v>93</v>
      </c>
      <c r="BT174" s="9" t="s">
        <v>93</v>
      </c>
      <c r="BU174" s="9" t="s">
        <v>93</v>
      </c>
      <c r="BV174" s="9" t="s">
        <v>93</v>
      </c>
      <c r="BW174" s="9" t="s">
        <v>93</v>
      </c>
      <c r="BX174" s="9" t="s">
        <v>93</v>
      </c>
      <c r="BY174" s="9" t="s">
        <v>93</v>
      </c>
      <c r="BZ174" s="9" t="s">
        <v>93</v>
      </c>
      <c r="CA174" s="9" t="s">
        <v>93</v>
      </c>
    </row>
    <row r="175" spans="1:79">
      <c r="A175" s="9" t="s">
        <v>93</v>
      </c>
      <c r="B175" s="10" t="s">
        <v>93</v>
      </c>
      <c r="C175" s="9" t="s">
        <v>93</v>
      </c>
      <c r="D175" s="9" t="s">
        <v>93</v>
      </c>
      <c r="E175" s="9" t="s">
        <v>93</v>
      </c>
      <c r="F175" s="9" t="s">
        <v>93</v>
      </c>
      <c r="G175" s="9" t="s">
        <v>93</v>
      </c>
      <c r="H175" s="9" t="s">
        <v>93</v>
      </c>
      <c r="I175" s="9" t="s">
        <v>93</v>
      </c>
      <c r="J175" s="9" t="s">
        <v>93</v>
      </c>
      <c r="K175" s="9" t="s">
        <v>93</v>
      </c>
      <c r="L175" s="9" t="s">
        <v>93</v>
      </c>
      <c r="M175" s="9" t="s">
        <v>93</v>
      </c>
      <c r="N175" s="9" t="s">
        <v>93</v>
      </c>
      <c r="O175" s="9" t="s">
        <v>93</v>
      </c>
      <c r="P175" s="9" t="s">
        <v>93</v>
      </c>
      <c r="Q175" s="9" t="s">
        <v>93</v>
      </c>
      <c r="R175" s="9" t="s">
        <v>93</v>
      </c>
      <c r="S175" s="9" t="s">
        <v>93</v>
      </c>
      <c r="T175" s="9" t="s">
        <v>93</v>
      </c>
      <c r="U175" s="9" t="s">
        <v>93</v>
      </c>
      <c r="V175" s="9" t="s">
        <v>93</v>
      </c>
      <c r="W175" s="9" t="s">
        <v>93</v>
      </c>
      <c r="X175" s="9" t="s">
        <v>93</v>
      </c>
      <c r="Y175" s="9" t="s">
        <v>93</v>
      </c>
      <c r="Z175" s="9" t="s">
        <v>93</v>
      </c>
      <c r="AA175" s="9" t="s">
        <v>93</v>
      </c>
      <c r="AB175" s="9" t="s">
        <v>93</v>
      </c>
      <c r="AC175" s="9" t="s">
        <v>93</v>
      </c>
      <c r="AD175" s="9" t="s">
        <v>93</v>
      </c>
      <c r="AE175" s="9" t="s">
        <v>93</v>
      </c>
      <c r="AF175" s="9" t="s">
        <v>93</v>
      </c>
      <c r="AG175" s="9" t="s">
        <v>93</v>
      </c>
      <c r="AH175" s="9" t="s">
        <v>93</v>
      </c>
      <c r="AI175" s="9" t="s">
        <v>93</v>
      </c>
      <c r="AJ175" s="9" t="s">
        <v>93</v>
      </c>
      <c r="AK175" s="9" t="s">
        <v>93</v>
      </c>
      <c r="AL175" s="9" t="s">
        <v>93</v>
      </c>
      <c r="AM175" s="9" t="s">
        <v>93</v>
      </c>
      <c r="AN175" s="9" t="s">
        <v>93</v>
      </c>
      <c r="AO175" s="9" t="s">
        <v>93</v>
      </c>
      <c r="AP175" s="9" t="s">
        <v>93</v>
      </c>
      <c r="AQ175" s="9" t="s">
        <v>93</v>
      </c>
      <c r="AR175" s="9" t="s">
        <v>93</v>
      </c>
      <c r="AS175" s="9" t="s">
        <v>93</v>
      </c>
      <c r="AT175" s="9" t="s">
        <v>93</v>
      </c>
      <c r="AU175" s="9" t="s">
        <v>93</v>
      </c>
      <c r="AV175" s="9" t="s">
        <v>93</v>
      </c>
      <c r="AW175" s="9" t="s">
        <v>93</v>
      </c>
      <c r="AX175" s="9" t="s">
        <v>93</v>
      </c>
      <c r="AY175" s="9" t="s">
        <v>93</v>
      </c>
      <c r="AZ175" s="9" t="s">
        <v>93</v>
      </c>
      <c r="BA175" s="9" t="s">
        <v>93</v>
      </c>
      <c r="BB175" s="9" t="s">
        <v>93</v>
      </c>
      <c r="BC175" s="9" t="s">
        <v>93</v>
      </c>
      <c r="BD175" s="9" t="s">
        <v>93</v>
      </c>
      <c r="BE175" s="9" t="s">
        <v>93</v>
      </c>
      <c r="BF175" s="9" t="s">
        <v>93</v>
      </c>
      <c r="BG175" s="9" t="s">
        <v>93</v>
      </c>
      <c r="BH175" s="9" t="s">
        <v>93</v>
      </c>
      <c r="BI175" s="9" t="s">
        <v>93</v>
      </c>
      <c r="BJ175" s="9" t="s">
        <v>93</v>
      </c>
      <c r="BK175" s="9" t="s">
        <v>93</v>
      </c>
      <c r="BL175" s="9" t="s">
        <v>93</v>
      </c>
      <c r="BM175" s="9" t="s">
        <v>93</v>
      </c>
      <c r="BN175" s="9" t="s">
        <v>93</v>
      </c>
      <c r="BO175" s="9" t="s">
        <v>93</v>
      </c>
      <c r="BP175" s="9" t="s">
        <v>93</v>
      </c>
      <c r="BQ175" s="9" t="s">
        <v>93</v>
      </c>
      <c r="BR175" s="9" t="s">
        <v>93</v>
      </c>
      <c r="BS175" s="9" t="s">
        <v>93</v>
      </c>
      <c r="BT175" s="9" t="s">
        <v>93</v>
      </c>
      <c r="BU175" s="9" t="s">
        <v>93</v>
      </c>
      <c r="BV175" s="9" t="s">
        <v>93</v>
      </c>
      <c r="BW175" s="9" t="s">
        <v>93</v>
      </c>
      <c r="BX175" s="9" t="s">
        <v>93</v>
      </c>
      <c r="BY175" s="9" t="s">
        <v>93</v>
      </c>
      <c r="BZ175" s="9" t="s">
        <v>93</v>
      </c>
      <c r="CA175" s="9" t="s">
        <v>93</v>
      </c>
    </row>
    <row r="176" spans="1:79">
      <c r="A176" s="9" t="s">
        <v>93</v>
      </c>
      <c r="B176" s="10" t="s">
        <v>93</v>
      </c>
      <c r="C176" s="9" t="s">
        <v>93</v>
      </c>
      <c r="D176" s="9" t="s">
        <v>93</v>
      </c>
      <c r="E176" s="9" t="s">
        <v>93</v>
      </c>
      <c r="F176" s="9" t="s">
        <v>93</v>
      </c>
      <c r="G176" s="9" t="s">
        <v>93</v>
      </c>
      <c r="H176" s="9" t="s">
        <v>93</v>
      </c>
      <c r="I176" s="9" t="s">
        <v>93</v>
      </c>
      <c r="J176" s="9" t="s">
        <v>93</v>
      </c>
      <c r="K176" s="9" t="s">
        <v>93</v>
      </c>
      <c r="L176" s="9" t="s">
        <v>93</v>
      </c>
      <c r="M176" s="9" t="s">
        <v>93</v>
      </c>
      <c r="N176" s="9" t="s">
        <v>93</v>
      </c>
      <c r="O176" s="9" t="s">
        <v>93</v>
      </c>
      <c r="P176" s="9" t="s">
        <v>93</v>
      </c>
      <c r="Q176" s="9" t="s">
        <v>93</v>
      </c>
      <c r="R176" s="9" t="s">
        <v>93</v>
      </c>
      <c r="S176" s="9" t="s">
        <v>93</v>
      </c>
      <c r="T176" s="9" t="s">
        <v>93</v>
      </c>
      <c r="U176" s="9" t="s">
        <v>93</v>
      </c>
      <c r="V176" s="9" t="s">
        <v>93</v>
      </c>
      <c r="W176" s="9" t="s">
        <v>93</v>
      </c>
      <c r="X176" s="9" t="s">
        <v>93</v>
      </c>
      <c r="Y176" s="9" t="s">
        <v>93</v>
      </c>
      <c r="Z176" s="9" t="s">
        <v>93</v>
      </c>
      <c r="AA176" s="9" t="s">
        <v>93</v>
      </c>
      <c r="AB176" s="9" t="s">
        <v>93</v>
      </c>
      <c r="AC176" s="9" t="s">
        <v>93</v>
      </c>
      <c r="AD176" s="9" t="s">
        <v>93</v>
      </c>
      <c r="AE176" s="9" t="s">
        <v>93</v>
      </c>
      <c r="AF176" s="9" t="s">
        <v>93</v>
      </c>
      <c r="AG176" s="9" t="s">
        <v>93</v>
      </c>
      <c r="AH176" s="9" t="s">
        <v>93</v>
      </c>
      <c r="AI176" s="9" t="s">
        <v>93</v>
      </c>
      <c r="AJ176" s="9" t="s">
        <v>93</v>
      </c>
      <c r="AK176" s="9" t="s">
        <v>93</v>
      </c>
      <c r="AL176" s="9" t="s">
        <v>93</v>
      </c>
      <c r="AM176" s="9" t="s">
        <v>93</v>
      </c>
      <c r="AN176" s="9" t="s">
        <v>93</v>
      </c>
      <c r="AO176" s="9" t="s">
        <v>93</v>
      </c>
      <c r="AP176" s="9" t="s">
        <v>93</v>
      </c>
      <c r="AQ176" s="9" t="s">
        <v>93</v>
      </c>
      <c r="AR176" s="9" t="s">
        <v>93</v>
      </c>
      <c r="AS176" s="9" t="s">
        <v>93</v>
      </c>
      <c r="AT176" s="9" t="s">
        <v>93</v>
      </c>
      <c r="AU176" s="9" t="s">
        <v>93</v>
      </c>
      <c r="AV176" s="9" t="s">
        <v>93</v>
      </c>
      <c r="AW176" s="9" t="s">
        <v>93</v>
      </c>
      <c r="AX176" s="9" t="s">
        <v>93</v>
      </c>
      <c r="AY176" s="9" t="s">
        <v>93</v>
      </c>
      <c r="AZ176" s="9" t="s">
        <v>93</v>
      </c>
      <c r="BA176" s="9" t="s">
        <v>93</v>
      </c>
      <c r="BB176" s="9" t="s">
        <v>93</v>
      </c>
      <c r="BC176" s="9" t="s">
        <v>93</v>
      </c>
      <c r="BD176" s="9" t="s">
        <v>93</v>
      </c>
      <c r="BE176" s="9" t="s">
        <v>93</v>
      </c>
      <c r="BF176" s="9" t="s">
        <v>93</v>
      </c>
      <c r="BG176" s="9" t="s">
        <v>93</v>
      </c>
      <c r="BH176" s="9" t="s">
        <v>93</v>
      </c>
      <c r="BI176" s="9" t="s">
        <v>93</v>
      </c>
      <c r="BJ176" s="9" t="s">
        <v>93</v>
      </c>
      <c r="BK176" s="9" t="s">
        <v>93</v>
      </c>
      <c r="BL176" s="9" t="s">
        <v>93</v>
      </c>
      <c r="BM176" s="9" t="s">
        <v>93</v>
      </c>
      <c r="BN176" s="9" t="s">
        <v>93</v>
      </c>
      <c r="BO176" s="9" t="s">
        <v>93</v>
      </c>
      <c r="BP176" s="9" t="s">
        <v>93</v>
      </c>
      <c r="BQ176" s="9" t="s">
        <v>93</v>
      </c>
      <c r="BR176" s="9" t="s">
        <v>93</v>
      </c>
      <c r="BS176" s="9" t="s">
        <v>93</v>
      </c>
      <c r="BT176" s="9" t="s">
        <v>93</v>
      </c>
      <c r="BU176" s="9" t="s">
        <v>93</v>
      </c>
      <c r="BV176" s="9" t="s">
        <v>93</v>
      </c>
      <c r="BW176" s="9" t="s">
        <v>93</v>
      </c>
      <c r="BX176" s="9" t="s">
        <v>93</v>
      </c>
      <c r="BY176" s="9" t="s">
        <v>93</v>
      </c>
      <c r="BZ176" s="9" t="s">
        <v>93</v>
      </c>
      <c r="CA176" s="9" t="s">
        <v>93</v>
      </c>
    </row>
    <row r="177" spans="1:79">
      <c r="A177" s="9" t="s">
        <v>93</v>
      </c>
      <c r="B177" s="10" t="s">
        <v>93</v>
      </c>
      <c r="C177" s="9" t="s">
        <v>93</v>
      </c>
      <c r="D177" s="9" t="s">
        <v>93</v>
      </c>
      <c r="E177" s="9" t="s">
        <v>93</v>
      </c>
      <c r="F177" s="9" t="s">
        <v>93</v>
      </c>
      <c r="G177" s="9" t="s">
        <v>93</v>
      </c>
      <c r="H177" s="9" t="s">
        <v>93</v>
      </c>
      <c r="I177" s="9" t="s">
        <v>93</v>
      </c>
      <c r="J177" s="9" t="s">
        <v>93</v>
      </c>
      <c r="K177" s="9" t="s">
        <v>93</v>
      </c>
      <c r="L177" s="9" t="s">
        <v>93</v>
      </c>
      <c r="M177" s="9" t="s">
        <v>93</v>
      </c>
      <c r="N177" s="9" t="s">
        <v>93</v>
      </c>
      <c r="O177" s="9" t="s">
        <v>93</v>
      </c>
      <c r="P177" s="9" t="s">
        <v>93</v>
      </c>
      <c r="Q177" s="9" t="s">
        <v>93</v>
      </c>
      <c r="R177" s="9" t="s">
        <v>93</v>
      </c>
      <c r="S177" s="9" t="s">
        <v>93</v>
      </c>
      <c r="T177" s="9" t="s">
        <v>93</v>
      </c>
      <c r="U177" s="9" t="s">
        <v>93</v>
      </c>
      <c r="V177" s="9" t="s">
        <v>93</v>
      </c>
      <c r="W177" s="9" t="s">
        <v>93</v>
      </c>
      <c r="X177" s="9" t="s">
        <v>93</v>
      </c>
      <c r="Y177" s="9" t="s">
        <v>93</v>
      </c>
      <c r="Z177" s="9" t="s">
        <v>93</v>
      </c>
      <c r="AA177" s="9" t="s">
        <v>93</v>
      </c>
      <c r="AB177" s="9" t="s">
        <v>93</v>
      </c>
      <c r="AC177" s="9" t="s">
        <v>93</v>
      </c>
      <c r="AD177" s="9" t="s">
        <v>93</v>
      </c>
      <c r="AE177" s="9" t="s">
        <v>93</v>
      </c>
      <c r="AF177" s="9" t="s">
        <v>93</v>
      </c>
      <c r="AG177" s="9" t="s">
        <v>93</v>
      </c>
      <c r="AH177" s="9" t="s">
        <v>93</v>
      </c>
      <c r="AI177" s="9" t="s">
        <v>93</v>
      </c>
      <c r="AJ177" s="9" t="s">
        <v>93</v>
      </c>
      <c r="AK177" s="9" t="s">
        <v>93</v>
      </c>
      <c r="AL177" s="9" t="s">
        <v>93</v>
      </c>
      <c r="AM177" s="9" t="s">
        <v>93</v>
      </c>
      <c r="AN177" s="9" t="s">
        <v>93</v>
      </c>
      <c r="AO177" s="9" t="s">
        <v>93</v>
      </c>
      <c r="AP177" s="9" t="s">
        <v>93</v>
      </c>
      <c r="AQ177" s="9" t="s">
        <v>93</v>
      </c>
      <c r="AR177" s="9" t="s">
        <v>93</v>
      </c>
      <c r="AS177" s="9" t="s">
        <v>93</v>
      </c>
      <c r="AT177" s="9" t="s">
        <v>93</v>
      </c>
      <c r="AU177" s="9" t="s">
        <v>93</v>
      </c>
      <c r="AV177" s="9" t="s">
        <v>93</v>
      </c>
      <c r="AW177" s="9" t="s">
        <v>93</v>
      </c>
      <c r="AX177" s="9" t="s">
        <v>93</v>
      </c>
      <c r="AY177" s="9" t="s">
        <v>93</v>
      </c>
      <c r="AZ177" s="9" t="s">
        <v>93</v>
      </c>
      <c r="BA177" s="9" t="s">
        <v>93</v>
      </c>
      <c r="BB177" s="9" t="s">
        <v>93</v>
      </c>
      <c r="BC177" s="9" t="s">
        <v>93</v>
      </c>
      <c r="BD177" s="9" t="s">
        <v>93</v>
      </c>
      <c r="BE177" s="9" t="s">
        <v>93</v>
      </c>
      <c r="BF177" s="9" t="s">
        <v>93</v>
      </c>
      <c r="BG177" s="9" t="s">
        <v>93</v>
      </c>
      <c r="BH177" s="9" t="s">
        <v>93</v>
      </c>
      <c r="BI177" s="9" t="s">
        <v>93</v>
      </c>
      <c r="BJ177" s="9" t="s">
        <v>93</v>
      </c>
      <c r="BK177" s="9" t="s">
        <v>93</v>
      </c>
      <c r="BL177" s="9" t="s">
        <v>93</v>
      </c>
      <c r="BM177" s="9" t="s">
        <v>93</v>
      </c>
      <c r="BN177" s="9" t="s">
        <v>93</v>
      </c>
      <c r="BO177" s="9" t="s">
        <v>93</v>
      </c>
      <c r="BP177" s="9" t="s">
        <v>93</v>
      </c>
      <c r="BQ177" s="9" t="s">
        <v>93</v>
      </c>
      <c r="BR177" s="9" t="s">
        <v>93</v>
      </c>
      <c r="BS177" s="9" t="s">
        <v>93</v>
      </c>
      <c r="BT177" s="9" t="s">
        <v>93</v>
      </c>
      <c r="BU177" s="9" t="s">
        <v>93</v>
      </c>
      <c r="BV177" s="9" t="s">
        <v>93</v>
      </c>
      <c r="BW177" s="9" t="s">
        <v>93</v>
      </c>
      <c r="BX177" s="9" t="s">
        <v>93</v>
      </c>
      <c r="BY177" s="9" t="s">
        <v>93</v>
      </c>
      <c r="BZ177" s="9" t="s">
        <v>93</v>
      </c>
      <c r="CA177" s="9" t="s">
        <v>93</v>
      </c>
    </row>
    <row r="178" spans="1:79">
      <c r="A178" s="9" t="s">
        <v>93</v>
      </c>
      <c r="B178" s="10" t="s">
        <v>93</v>
      </c>
      <c r="C178" s="9" t="s">
        <v>93</v>
      </c>
      <c r="D178" s="9" t="s">
        <v>93</v>
      </c>
      <c r="E178" s="9" t="s">
        <v>93</v>
      </c>
      <c r="F178" s="9" t="s">
        <v>93</v>
      </c>
      <c r="G178" s="9" t="s">
        <v>93</v>
      </c>
      <c r="H178" s="9" t="s">
        <v>93</v>
      </c>
      <c r="I178" s="9" t="s">
        <v>93</v>
      </c>
      <c r="J178" s="9" t="s">
        <v>93</v>
      </c>
      <c r="K178" s="9" t="s">
        <v>93</v>
      </c>
      <c r="L178" s="9" t="s">
        <v>93</v>
      </c>
      <c r="M178" s="9" t="s">
        <v>93</v>
      </c>
      <c r="N178" s="9" t="s">
        <v>93</v>
      </c>
      <c r="O178" s="9" t="s">
        <v>93</v>
      </c>
      <c r="P178" s="9" t="s">
        <v>93</v>
      </c>
      <c r="Q178" s="9" t="s">
        <v>93</v>
      </c>
      <c r="R178" s="9" t="s">
        <v>93</v>
      </c>
      <c r="S178" s="9" t="s">
        <v>93</v>
      </c>
      <c r="T178" s="9" t="s">
        <v>93</v>
      </c>
      <c r="U178" s="9" t="s">
        <v>93</v>
      </c>
      <c r="V178" s="9" t="s">
        <v>93</v>
      </c>
      <c r="W178" s="9" t="s">
        <v>93</v>
      </c>
      <c r="X178" s="9" t="s">
        <v>93</v>
      </c>
      <c r="Y178" s="9" t="s">
        <v>93</v>
      </c>
      <c r="Z178" s="9" t="s">
        <v>93</v>
      </c>
      <c r="AA178" s="9" t="s">
        <v>93</v>
      </c>
      <c r="AB178" s="9" t="s">
        <v>93</v>
      </c>
      <c r="AC178" s="9" t="s">
        <v>93</v>
      </c>
      <c r="AD178" s="9" t="s">
        <v>93</v>
      </c>
      <c r="AE178" s="9" t="s">
        <v>93</v>
      </c>
      <c r="AF178" s="9" t="s">
        <v>93</v>
      </c>
      <c r="AG178" s="9" t="s">
        <v>93</v>
      </c>
      <c r="AH178" s="9" t="s">
        <v>93</v>
      </c>
      <c r="AI178" s="9" t="s">
        <v>93</v>
      </c>
      <c r="AJ178" s="9" t="s">
        <v>93</v>
      </c>
      <c r="AK178" s="9" t="s">
        <v>93</v>
      </c>
      <c r="AL178" s="9" t="s">
        <v>93</v>
      </c>
      <c r="AM178" s="9" t="s">
        <v>93</v>
      </c>
      <c r="AN178" s="9" t="s">
        <v>93</v>
      </c>
      <c r="AO178" s="9" t="s">
        <v>93</v>
      </c>
      <c r="AP178" s="9" t="s">
        <v>93</v>
      </c>
      <c r="AQ178" s="9" t="s">
        <v>93</v>
      </c>
      <c r="AR178" s="9" t="s">
        <v>93</v>
      </c>
      <c r="AS178" s="9" t="s">
        <v>93</v>
      </c>
      <c r="AT178" s="9" t="s">
        <v>93</v>
      </c>
      <c r="AU178" s="9" t="s">
        <v>93</v>
      </c>
      <c r="AV178" s="9" t="s">
        <v>93</v>
      </c>
      <c r="AW178" s="9" t="s">
        <v>93</v>
      </c>
      <c r="AX178" s="9" t="s">
        <v>93</v>
      </c>
      <c r="AY178" s="9" t="s">
        <v>93</v>
      </c>
      <c r="AZ178" s="9" t="s">
        <v>93</v>
      </c>
      <c r="BA178" s="9" t="s">
        <v>93</v>
      </c>
      <c r="BB178" s="9" t="s">
        <v>93</v>
      </c>
      <c r="BC178" s="9" t="s">
        <v>93</v>
      </c>
      <c r="BD178" s="9" t="s">
        <v>93</v>
      </c>
      <c r="BE178" s="9" t="s">
        <v>93</v>
      </c>
      <c r="BF178" s="9" t="s">
        <v>93</v>
      </c>
      <c r="BG178" s="9" t="s">
        <v>93</v>
      </c>
      <c r="BH178" s="9" t="s">
        <v>93</v>
      </c>
      <c r="BI178" s="9" t="s">
        <v>93</v>
      </c>
      <c r="BJ178" s="9" t="s">
        <v>93</v>
      </c>
      <c r="BK178" s="9" t="s">
        <v>93</v>
      </c>
      <c r="BL178" s="9" t="s">
        <v>93</v>
      </c>
      <c r="BM178" s="9" t="s">
        <v>93</v>
      </c>
      <c r="BN178" s="9" t="s">
        <v>93</v>
      </c>
      <c r="BO178" s="9" t="s">
        <v>93</v>
      </c>
      <c r="BP178" s="9" t="s">
        <v>93</v>
      </c>
      <c r="BQ178" s="9" t="s">
        <v>93</v>
      </c>
      <c r="BR178" s="9" t="s">
        <v>93</v>
      </c>
      <c r="BS178" s="9" t="s">
        <v>93</v>
      </c>
      <c r="BT178" s="9" t="s">
        <v>93</v>
      </c>
      <c r="BU178" s="9" t="s">
        <v>93</v>
      </c>
      <c r="BV178" s="9" t="s">
        <v>93</v>
      </c>
      <c r="BW178" s="9" t="s">
        <v>93</v>
      </c>
      <c r="BX178" s="9" t="s">
        <v>93</v>
      </c>
      <c r="BY178" s="9" t="s">
        <v>93</v>
      </c>
      <c r="BZ178" s="9" t="s">
        <v>93</v>
      </c>
      <c r="CA178" s="9" t="s">
        <v>93</v>
      </c>
    </row>
    <row r="179" spans="1:79">
      <c r="A179" s="9" t="s">
        <v>93</v>
      </c>
      <c r="B179" s="10" t="s">
        <v>93</v>
      </c>
      <c r="C179" s="9" t="s">
        <v>93</v>
      </c>
      <c r="D179" s="9" t="s">
        <v>93</v>
      </c>
      <c r="E179" s="9" t="s">
        <v>93</v>
      </c>
      <c r="F179" s="9" t="s">
        <v>93</v>
      </c>
      <c r="G179" s="9" t="s">
        <v>93</v>
      </c>
      <c r="H179" s="9" t="s">
        <v>93</v>
      </c>
      <c r="I179" s="9" t="s">
        <v>93</v>
      </c>
      <c r="J179" s="9" t="s">
        <v>93</v>
      </c>
      <c r="K179" s="9" t="s">
        <v>93</v>
      </c>
      <c r="L179" s="9" t="s">
        <v>93</v>
      </c>
      <c r="M179" s="9" t="s">
        <v>93</v>
      </c>
      <c r="N179" s="9" t="s">
        <v>93</v>
      </c>
      <c r="O179" s="9" t="s">
        <v>93</v>
      </c>
      <c r="P179" s="9" t="s">
        <v>93</v>
      </c>
      <c r="Q179" s="9" t="s">
        <v>93</v>
      </c>
      <c r="R179" s="9" t="s">
        <v>93</v>
      </c>
      <c r="S179" s="9" t="s">
        <v>93</v>
      </c>
      <c r="T179" s="9" t="s">
        <v>93</v>
      </c>
      <c r="U179" s="9" t="s">
        <v>93</v>
      </c>
      <c r="V179" s="9" t="s">
        <v>93</v>
      </c>
      <c r="W179" s="9" t="s">
        <v>93</v>
      </c>
      <c r="X179" s="9" t="s">
        <v>93</v>
      </c>
      <c r="Y179" s="9" t="s">
        <v>93</v>
      </c>
      <c r="Z179" s="9" t="s">
        <v>93</v>
      </c>
      <c r="AA179" s="9" t="s">
        <v>93</v>
      </c>
      <c r="AB179" s="9" t="s">
        <v>93</v>
      </c>
      <c r="AC179" s="9" t="s">
        <v>93</v>
      </c>
      <c r="AD179" s="9" t="s">
        <v>93</v>
      </c>
      <c r="AE179" s="9" t="s">
        <v>93</v>
      </c>
      <c r="AF179" s="9" t="s">
        <v>93</v>
      </c>
      <c r="AG179" s="9" t="s">
        <v>93</v>
      </c>
      <c r="AH179" s="9" t="s">
        <v>93</v>
      </c>
      <c r="AI179" s="9" t="s">
        <v>93</v>
      </c>
      <c r="AJ179" s="9" t="s">
        <v>93</v>
      </c>
      <c r="AK179" s="9" t="s">
        <v>93</v>
      </c>
      <c r="AL179" s="9" t="s">
        <v>93</v>
      </c>
      <c r="AM179" s="9" t="s">
        <v>93</v>
      </c>
      <c r="AN179" s="9" t="s">
        <v>93</v>
      </c>
      <c r="AO179" s="9" t="s">
        <v>93</v>
      </c>
      <c r="AP179" s="9" t="s">
        <v>93</v>
      </c>
      <c r="AQ179" s="9" t="s">
        <v>93</v>
      </c>
      <c r="AR179" s="9" t="s">
        <v>93</v>
      </c>
      <c r="AS179" s="9" t="s">
        <v>93</v>
      </c>
      <c r="AT179" s="9" t="s">
        <v>93</v>
      </c>
      <c r="AU179" s="9" t="s">
        <v>93</v>
      </c>
      <c r="AV179" s="9" t="s">
        <v>93</v>
      </c>
      <c r="AW179" s="9" t="s">
        <v>93</v>
      </c>
      <c r="AX179" s="9" t="s">
        <v>93</v>
      </c>
      <c r="AY179" s="9" t="s">
        <v>93</v>
      </c>
      <c r="AZ179" s="9" t="s">
        <v>93</v>
      </c>
      <c r="BA179" s="9" t="s">
        <v>93</v>
      </c>
      <c r="BB179" s="9" t="s">
        <v>93</v>
      </c>
      <c r="BC179" s="9" t="s">
        <v>93</v>
      </c>
      <c r="BD179" s="9" t="s">
        <v>93</v>
      </c>
      <c r="BE179" s="9" t="s">
        <v>93</v>
      </c>
      <c r="BF179" s="9" t="s">
        <v>93</v>
      </c>
      <c r="BG179" s="9" t="s">
        <v>93</v>
      </c>
      <c r="BH179" s="9" t="s">
        <v>93</v>
      </c>
      <c r="BI179" s="9" t="s">
        <v>93</v>
      </c>
      <c r="BJ179" s="9" t="s">
        <v>93</v>
      </c>
      <c r="BK179" s="9" t="s">
        <v>93</v>
      </c>
      <c r="BL179" s="9" t="s">
        <v>93</v>
      </c>
      <c r="BM179" s="9" t="s">
        <v>93</v>
      </c>
      <c r="BN179" s="9" t="s">
        <v>93</v>
      </c>
      <c r="BO179" s="9" t="s">
        <v>93</v>
      </c>
      <c r="BP179" s="9" t="s">
        <v>93</v>
      </c>
      <c r="BQ179" s="9" t="s">
        <v>93</v>
      </c>
      <c r="BR179" s="9" t="s">
        <v>93</v>
      </c>
      <c r="BS179" s="9" t="s">
        <v>93</v>
      </c>
      <c r="BT179" s="9" t="s">
        <v>93</v>
      </c>
      <c r="BU179" s="9" t="s">
        <v>93</v>
      </c>
      <c r="BV179" s="9" t="s">
        <v>93</v>
      </c>
      <c r="BW179" s="9" t="s">
        <v>93</v>
      </c>
      <c r="BX179" s="9" t="s">
        <v>93</v>
      </c>
      <c r="BY179" s="9" t="s">
        <v>93</v>
      </c>
      <c r="BZ179" s="9" t="s">
        <v>93</v>
      </c>
      <c r="CA179" s="9" t="s">
        <v>93</v>
      </c>
    </row>
    <row r="180" spans="1:79">
      <c r="A180" s="9" t="s">
        <v>93</v>
      </c>
      <c r="B180" s="10" t="s">
        <v>93</v>
      </c>
      <c r="C180" s="9" t="s">
        <v>93</v>
      </c>
      <c r="D180" s="9" t="s">
        <v>93</v>
      </c>
      <c r="E180" s="9" t="s">
        <v>93</v>
      </c>
      <c r="F180" s="9" t="s">
        <v>93</v>
      </c>
      <c r="G180" s="9" t="s">
        <v>93</v>
      </c>
      <c r="H180" s="9" t="s">
        <v>93</v>
      </c>
      <c r="I180" s="9" t="s">
        <v>93</v>
      </c>
      <c r="J180" s="9" t="s">
        <v>93</v>
      </c>
      <c r="K180" s="9" t="s">
        <v>93</v>
      </c>
      <c r="L180" s="9" t="s">
        <v>93</v>
      </c>
      <c r="M180" s="9" t="s">
        <v>93</v>
      </c>
      <c r="N180" s="9" t="s">
        <v>93</v>
      </c>
      <c r="O180" s="9" t="s">
        <v>93</v>
      </c>
      <c r="P180" s="9" t="s">
        <v>93</v>
      </c>
      <c r="Q180" s="9" t="s">
        <v>93</v>
      </c>
      <c r="R180" s="9" t="s">
        <v>93</v>
      </c>
      <c r="S180" s="9" t="s">
        <v>93</v>
      </c>
      <c r="T180" s="9" t="s">
        <v>93</v>
      </c>
      <c r="U180" s="9" t="s">
        <v>93</v>
      </c>
      <c r="V180" s="9" t="s">
        <v>93</v>
      </c>
      <c r="W180" s="9" t="s">
        <v>93</v>
      </c>
      <c r="X180" s="9" t="s">
        <v>93</v>
      </c>
      <c r="Y180" s="9" t="s">
        <v>93</v>
      </c>
      <c r="Z180" s="9" t="s">
        <v>93</v>
      </c>
      <c r="AA180" s="9" t="s">
        <v>93</v>
      </c>
      <c r="AB180" s="9" t="s">
        <v>93</v>
      </c>
      <c r="AC180" s="9" t="s">
        <v>93</v>
      </c>
      <c r="AD180" s="9" t="s">
        <v>93</v>
      </c>
      <c r="AE180" s="9" t="s">
        <v>93</v>
      </c>
      <c r="AF180" s="9" t="s">
        <v>93</v>
      </c>
      <c r="AG180" s="9" t="s">
        <v>93</v>
      </c>
      <c r="AH180" s="9" t="s">
        <v>93</v>
      </c>
      <c r="AI180" s="9" t="s">
        <v>93</v>
      </c>
      <c r="AJ180" s="9" t="s">
        <v>93</v>
      </c>
      <c r="AK180" s="9" t="s">
        <v>93</v>
      </c>
      <c r="AL180" s="9" t="s">
        <v>93</v>
      </c>
      <c r="AM180" s="9" t="s">
        <v>93</v>
      </c>
      <c r="AN180" s="9" t="s">
        <v>93</v>
      </c>
      <c r="AO180" s="9" t="s">
        <v>93</v>
      </c>
      <c r="AP180" s="9" t="s">
        <v>93</v>
      </c>
      <c r="AQ180" s="9" t="s">
        <v>93</v>
      </c>
      <c r="AR180" s="9" t="s">
        <v>93</v>
      </c>
      <c r="AS180" s="9" t="s">
        <v>93</v>
      </c>
      <c r="AT180" s="9" t="s">
        <v>93</v>
      </c>
      <c r="AU180" s="9" t="s">
        <v>93</v>
      </c>
      <c r="AV180" s="9" t="s">
        <v>93</v>
      </c>
      <c r="AW180" s="9" t="s">
        <v>93</v>
      </c>
      <c r="AX180" s="9" t="s">
        <v>93</v>
      </c>
      <c r="AY180" s="9" t="s">
        <v>93</v>
      </c>
      <c r="AZ180" s="9" t="s">
        <v>93</v>
      </c>
      <c r="BA180" s="9" t="s">
        <v>93</v>
      </c>
      <c r="BB180" s="9" t="s">
        <v>93</v>
      </c>
      <c r="BC180" s="9" t="s">
        <v>93</v>
      </c>
      <c r="BD180" s="9" t="s">
        <v>93</v>
      </c>
      <c r="BE180" s="9" t="s">
        <v>93</v>
      </c>
      <c r="BF180" s="9" t="s">
        <v>93</v>
      </c>
      <c r="BG180" s="9" t="s">
        <v>93</v>
      </c>
      <c r="BH180" s="9" t="s">
        <v>93</v>
      </c>
      <c r="BI180" s="9" t="s">
        <v>93</v>
      </c>
      <c r="BJ180" s="9" t="s">
        <v>93</v>
      </c>
      <c r="BK180" s="9" t="s">
        <v>93</v>
      </c>
      <c r="BL180" s="9" t="s">
        <v>93</v>
      </c>
      <c r="BM180" s="9" t="s">
        <v>93</v>
      </c>
      <c r="BN180" s="9" t="s">
        <v>93</v>
      </c>
      <c r="BO180" s="9" t="s">
        <v>93</v>
      </c>
      <c r="BP180" s="9" t="s">
        <v>93</v>
      </c>
      <c r="BQ180" s="9" t="s">
        <v>93</v>
      </c>
      <c r="BR180" s="9" t="s">
        <v>93</v>
      </c>
      <c r="BS180" s="9" t="s">
        <v>93</v>
      </c>
      <c r="BT180" s="9" t="s">
        <v>93</v>
      </c>
      <c r="BU180" s="9" t="s">
        <v>93</v>
      </c>
      <c r="BV180" s="9" t="s">
        <v>93</v>
      </c>
      <c r="BW180" s="9" t="s">
        <v>93</v>
      </c>
      <c r="BX180" s="9" t="s">
        <v>93</v>
      </c>
      <c r="BY180" s="9" t="s">
        <v>93</v>
      </c>
      <c r="BZ180" s="9" t="s">
        <v>93</v>
      </c>
      <c r="CA180" s="9" t="s">
        <v>93</v>
      </c>
    </row>
    <row r="181" spans="1:79">
      <c r="A181" s="9" t="s">
        <v>93</v>
      </c>
      <c r="B181" s="10" t="s">
        <v>93</v>
      </c>
      <c r="C181" s="9" t="s">
        <v>93</v>
      </c>
      <c r="D181" s="9" t="s">
        <v>93</v>
      </c>
      <c r="E181" s="9" t="s">
        <v>93</v>
      </c>
      <c r="F181" s="9" t="s">
        <v>93</v>
      </c>
      <c r="G181" s="9" t="s">
        <v>93</v>
      </c>
      <c r="H181" s="9" t="s">
        <v>93</v>
      </c>
      <c r="I181" s="9" t="s">
        <v>93</v>
      </c>
      <c r="J181" s="9" t="s">
        <v>93</v>
      </c>
      <c r="K181" s="9" t="s">
        <v>93</v>
      </c>
      <c r="L181" s="9" t="s">
        <v>93</v>
      </c>
      <c r="M181" s="9" t="s">
        <v>93</v>
      </c>
      <c r="N181" s="9" t="s">
        <v>93</v>
      </c>
      <c r="O181" s="9" t="s">
        <v>93</v>
      </c>
      <c r="P181" s="9" t="s">
        <v>93</v>
      </c>
      <c r="Q181" s="9" t="s">
        <v>93</v>
      </c>
      <c r="R181" s="9" t="s">
        <v>93</v>
      </c>
      <c r="S181" s="9" t="s">
        <v>93</v>
      </c>
      <c r="T181" s="9" t="s">
        <v>93</v>
      </c>
      <c r="U181" s="9" t="s">
        <v>93</v>
      </c>
      <c r="V181" s="9" t="s">
        <v>93</v>
      </c>
      <c r="W181" s="9" t="s">
        <v>93</v>
      </c>
      <c r="X181" s="9" t="s">
        <v>93</v>
      </c>
      <c r="Y181" s="9" t="s">
        <v>93</v>
      </c>
      <c r="Z181" s="9" t="s">
        <v>93</v>
      </c>
      <c r="AA181" s="9" t="s">
        <v>93</v>
      </c>
      <c r="AB181" s="9" t="s">
        <v>93</v>
      </c>
      <c r="AC181" s="9" t="s">
        <v>93</v>
      </c>
      <c r="AD181" s="9" t="s">
        <v>93</v>
      </c>
      <c r="AE181" s="9" t="s">
        <v>93</v>
      </c>
      <c r="AF181" s="9" t="s">
        <v>93</v>
      </c>
      <c r="AG181" s="9" t="s">
        <v>93</v>
      </c>
      <c r="AH181" s="9" t="s">
        <v>93</v>
      </c>
      <c r="AI181" s="9" t="s">
        <v>93</v>
      </c>
      <c r="AJ181" s="9" t="s">
        <v>93</v>
      </c>
      <c r="AK181" s="9" t="s">
        <v>93</v>
      </c>
      <c r="AL181" s="9" t="s">
        <v>93</v>
      </c>
      <c r="AM181" s="9" t="s">
        <v>93</v>
      </c>
      <c r="AN181" s="9" t="s">
        <v>93</v>
      </c>
      <c r="AO181" s="9" t="s">
        <v>93</v>
      </c>
      <c r="AP181" s="9" t="s">
        <v>93</v>
      </c>
      <c r="AQ181" s="9" t="s">
        <v>93</v>
      </c>
      <c r="AR181" s="9" t="s">
        <v>93</v>
      </c>
      <c r="AS181" s="9" t="s">
        <v>93</v>
      </c>
      <c r="AT181" s="9" t="s">
        <v>93</v>
      </c>
      <c r="AU181" s="9" t="s">
        <v>93</v>
      </c>
      <c r="AV181" s="9" t="s">
        <v>93</v>
      </c>
      <c r="AW181" s="9" t="s">
        <v>93</v>
      </c>
      <c r="AX181" s="9" t="s">
        <v>93</v>
      </c>
      <c r="AY181" s="9" t="s">
        <v>93</v>
      </c>
      <c r="AZ181" s="9" t="s">
        <v>93</v>
      </c>
      <c r="BA181" s="9" t="s">
        <v>93</v>
      </c>
      <c r="BB181" s="9" t="s">
        <v>93</v>
      </c>
      <c r="BC181" s="9" t="s">
        <v>93</v>
      </c>
      <c r="BD181" s="9" t="s">
        <v>93</v>
      </c>
      <c r="BE181" s="9" t="s">
        <v>93</v>
      </c>
      <c r="BF181" s="9" t="s">
        <v>93</v>
      </c>
      <c r="BG181" s="9" t="s">
        <v>93</v>
      </c>
      <c r="BH181" s="9" t="s">
        <v>93</v>
      </c>
      <c r="BI181" s="9" t="s">
        <v>93</v>
      </c>
      <c r="BJ181" s="9" t="s">
        <v>93</v>
      </c>
      <c r="BK181" s="9" t="s">
        <v>93</v>
      </c>
      <c r="BL181" s="9" t="s">
        <v>93</v>
      </c>
      <c r="BM181" s="9" t="s">
        <v>93</v>
      </c>
      <c r="BN181" s="9" t="s">
        <v>93</v>
      </c>
      <c r="BO181" s="9" t="s">
        <v>93</v>
      </c>
      <c r="BP181" s="9" t="s">
        <v>93</v>
      </c>
      <c r="BQ181" s="9" t="s">
        <v>93</v>
      </c>
      <c r="BR181" s="9" t="s">
        <v>93</v>
      </c>
      <c r="BS181" s="9" t="s">
        <v>93</v>
      </c>
      <c r="BT181" s="9" t="s">
        <v>93</v>
      </c>
      <c r="BU181" s="9" t="s">
        <v>93</v>
      </c>
      <c r="BV181" s="9" t="s">
        <v>93</v>
      </c>
      <c r="BW181" s="9" t="s">
        <v>93</v>
      </c>
      <c r="BX181" s="9" t="s">
        <v>93</v>
      </c>
      <c r="BY181" s="9" t="s">
        <v>93</v>
      </c>
      <c r="BZ181" s="9" t="s">
        <v>93</v>
      </c>
      <c r="CA181" s="9" t="s">
        <v>93</v>
      </c>
    </row>
    <row r="182" spans="1:79">
      <c r="A182" s="9" t="s">
        <v>93</v>
      </c>
      <c r="B182" s="10" t="s">
        <v>93</v>
      </c>
      <c r="C182" s="9" t="s">
        <v>93</v>
      </c>
      <c r="D182" s="9" t="s">
        <v>93</v>
      </c>
      <c r="E182" s="9" t="s">
        <v>93</v>
      </c>
      <c r="F182" s="9" t="s">
        <v>93</v>
      </c>
      <c r="G182" s="9" t="s">
        <v>93</v>
      </c>
      <c r="H182" s="9" t="s">
        <v>93</v>
      </c>
      <c r="I182" s="9" t="s">
        <v>93</v>
      </c>
      <c r="J182" s="9" t="s">
        <v>93</v>
      </c>
      <c r="K182" s="9" t="s">
        <v>93</v>
      </c>
      <c r="L182" s="9" t="s">
        <v>93</v>
      </c>
      <c r="M182" s="9" t="s">
        <v>93</v>
      </c>
      <c r="N182" s="9" t="s">
        <v>93</v>
      </c>
      <c r="O182" s="9" t="s">
        <v>93</v>
      </c>
      <c r="P182" s="9" t="s">
        <v>93</v>
      </c>
      <c r="Q182" s="9" t="s">
        <v>93</v>
      </c>
      <c r="R182" s="9" t="s">
        <v>93</v>
      </c>
      <c r="S182" s="9" t="s">
        <v>93</v>
      </c>
      <c r="T182" s="9" t="s">
        <v>93</v>
      </c>
      <c r="U182" s="9" t="s">
        <v>93</v>
      </c>
      <c r="V182" s="9" t="s">
        <v>93</v>
      </c>
      <c r="W182" s="9" t="s">
        <v>93</v>
      </c>
      <c r="X182" s="9" t="s">
        <v>93</v>
      </c>
      <c r="Y182" s="9" t="s">
        <v>93</v>
      </c>
      <c r="Z182" s="9" t="s">
        <v>93</v>
      </c>
      <c r="AA182" s="9" t="s">
        <v>93</v>
      </c>
      <c r="AB182" s="9" t="s">
        <v>93</v>
      </c>
      <c r="AC182" s="9" t="s">
        <v>93</v>
      </c>
      <c r="AD182" s="9" t="s">
        <v>93</v>
      </c>
      <c r="AE182" s="9" t="s">
        <v>93</v>
      </c>
      <c r="AF182" s="9" t="s">
        <v>93</v>
      </c>
      <c r="AG182" s="9" t="s">
        <v>93</v>
      </c>
      <c r="AH182" s="9" t="s">
        <v>93</v>
      </c>
      <c r="AI182" s="9" t="s">
        <v>93</v>
      </c>
      <c r="AJ182" s="9" t="s">
        <v>93</v>
      </c>
      <c r="AK182" s="9" t="s">
        <v>93</v>
      </c>
      <c r="AL182" s="9" t="s">
        <v>93</v>
      </c>
      <c r="AM182" s="9" t="s">
        <v>93</v>
      </c>
      <c r="AN182" s="9" t="s">
        <v>93</v>
      </c>
      <c r="AO182" s="9" t="s">
        <v>93</v>
      </c>
      <c r="AP182" s="9" t="s">
        <v>93</v>
      </c>
      <c r="AQ182" s="9" t="s">
        <v>93</v>
      </c>
      <c r="AR182" s="9" t="s">
        <v>93</v>
      </c>
      <c r="AS182" s="9" t="s">
        <v>93</v>
      </c>
      <c r="AT182" s="9" t="s">
        <v>93</v>
      </c>
      <c r="AU182" s="9" t="s">
        <v>93</v>
      </c>
      <c r="AV182" s="9" t="s">
        <v>93</v>
      </c>
      <c r="AW182" s="9" t="s">
        <v>93</v>
      </c>
      <c r="AX182" s="9" t="s">
        <v>93</v>
      </c>
      <c r="AY182" s="9" t="s">
        <v>93</v>
      </c>
      <c r="AZ182" s="9" t="s">
        <v>93</v>
      </c>
      <c r="BA182" s="9" t="s">
        <v>93</v>
      </c>
      <c r="BB182" s="9" t="s">
        <v>93</v>
      </c>
      <c r="BC182" s="9" t="s">
        <v>93</v>
      </c>
      <c r="BD182" s="9" t="s">
        <v>93</v>
      </c>
      <c r="BE182" s="9" t="s">
        <v>93</v>
      </c>
      <c r="BF182" s="9" t="s">
        <v>93</v>
      </c>
      <c r="BG182" s="9" t="s">
        <v>93</v>
      </c>
      <c r="BH182" s="9" t="s">
        <v>93</v>
      </c>
      <c r="BI182" s="9" t="s">
        <v>93</v>
      </c>
      <c r="BJ182" s="9" t="s">
        <v>93</v>
      </c>
      <c r="BK182" s="9" t="s">
        <v>93</v>
      </c>
      <c r="BL182" s="9" t="s">
        <v>93</v>
      </c>
      <c r="BM182" s="9" t="s">
        <v>93</v>
      </c>
      <c r="BN182" s="9" t="s">
        <v>93</v>
      </c>
      <c r="BO182" s="9" t="s">
        <v>93</v>
      </c>
      <c r="BP182" s="9" t="s">
        <v>93</v>
      </c>
      <c r="BQ182" s="9" t="s">
        <v>93</v>
      </c>
      <c r="BR182" s="9" t="s">
        <v>93</v>
      </c>
      <c r="BS182" s="9" t="s">
        <v>93</v>
      </c>
      <c r="BT182" s="9" t="s">
        <v>93</v>
      </c>
      <c r="BU182" s="9" t="s">
        <v>93</v>
      </c>
      <c r="BV182" s="9" t="s">
        <v>93</v>
      </c>
      <c r="BW182" s="9" t="s">
        <v>93</v>
      </c>
      <c r="BX182" s="9" t="s">
        <v>93</v>
      </c>
      <c r="BY182" s="9" t="s">
        <v>93</v>
      </c>
      <c r="BZ182" s="9" t="s">
        <v>93</v>
      </c>
      <c r="CA182" s="9" t="s">
        <v>93</v>
      </c>
    </row>
    <row r="183" spans="1:79">
      <c r="A183" s="9" t="s">
        <v>93</v>
      </c>
      <c r="B183" s="10" t="s">
        <v>93</v>
      </c>
      <c r="C183" s="9" t="s">
        <v>93</v>
      </c>
      <c r="D183" s="9" t="s">
        <v>93</v>
      </c>
      <c r="E183" s="9" t="s">
        <v>93</v>
      </c>
      <c r="F183" s="9" t="s">
        <v>93</v>
      </c>
      <c r="G183" s="9" t="s">
        <v>93</v>
      </c>
      <c r="H183" s="9" t="s">
        <v>93</v>
      </c>
      <c r="I183" s="9" t="s">
        <v>93</v>
      </c>
      <c r="J183" s="9" t="s">
        <v>93</v>
      </c>
      <c r="K183" s="9" t="s">
        <v>93</v>
      </c>
      <c r="L183" s="9" t="s">
        <v>93</v>
      </c>
      <c r="M183" s="9" t="s">
        <v>93</v>
      </c>
      <c r="N183" s="9" t="s">
        <v>93</v>
      </c>
      <c r="O183" s="9" t="s">
        <v>93</v>
      </c>
      <c r="P183" s="9" t="s">
        <v>93</v>
      </c>
      <c r="Q183" s="9" t="s">
        <v>93</v>
      </c>
      <c r="R183" s="9" t="s">
        <v>93</v>
      </c>
      <c r="S183" s="9" t="s">
        <v>93</v>
      </c>
      <c r="T183" s="9" t="s">
        <v>93</v>
      </c>
      <c r="U183" s="9" t="s">
        <v>93</v>
      </c>
      <c r="V183" s="9" t="s">
        <v>93</v>
      </c>
      <c r="W183" s="9" t="s">
        <v>93</v>
      </c>
      <c r="X183" s="9" t="s">
        <v>93</v>
      </c>
      <c r="Y183" s="9" t="s">
        <v>93</v>
      </c>
      <c r="Z183" s="9" t="s">
        <v>93</v>
      </c>
      <c r="AA183" s="9" t="s">
        <v>93</v>
      </c>
      <c r="AB183" s="9" t="s">
        <v>93</v>
      </c>
      <c r="AC183" s="9" t="s">
        <v>93</v>
      </c>
      <c r="AD183" s="9" t="s">
        <v>93</v>
      </c>
      <c r="AE183" s="9" t="s">
        <v>93</v>
      </c>
      <c r="AF183" s="9" t="s">
        <v>93</v>
      </c>
      <c r="AG183" s="9" t="s">
        <v>93</v>
      </c>
      <c r="AH183" s="9" t="s">
        <v>93</v>
      </c>
      <c r="AI183" s="9" t="s">
        <v>93</v>
      </c>
      <c r="AJ183" s="9" t="s">
        <v>93</v>
      </c>
      <c r="AK183" s="9" t="s">
        <v>93</v>
      </c>
      <c r="AL183" s="9" t="s">
        <v>93</v>
      </c>
      <c r="AM183" s="9" t="s">
        <v>93</v>
      </c>
      <c r="AN183" s="9" t="s">
        <v>93</v>
      </c>
      <c r="AO183" s="9" t="s">
        <v>93</v>
      </c>
      <c r="AP183" s="9" t="s">
        <v>93</v>
      </c>
      <c r="AQ183" s="9" t="s">
        <v>93</v>
      </c>
      <c r="AR183" s="9" t="s">
        <v>93</v>
      </c>
      <c r="AS183" s="9" t="s">
        <v>93</v>
      </c>
      <c r="AT183" s="9" t="s">
        <v>93</v>
      </c>
      <c r="AU183" s="9" t="s">
        <v>93</v>
      </c>
      <c r="AV183" s="9" t="s">
        <v>93</v>
      </c>
      <c r="AW183" s="9" t="s">
        <v>93</v>
      </c>
      <c r="AX183" s="9" t="s">
        <v>93</v>
      </c>
      <c r="AY183" s="9" t="s">
        <v>93</v>
      </c>
      <c r="AZ183" s="9" t="s">
        <v>93</v>
      </c>
      <c r="BA183" s="9" t="s">
        <v>93</v>
      </c>
      <c r="BB183" s="9" t="s">
        <v>93</v>
      </c>
      <c r="BC183" s="9" t="s">
        <v>93</v>
      </c>
      <c r="BD183" s="9" t="s">
        <v>93</v>
      </c>
      <c r="BE183" s="9" t="s">
        <v>93</v>
      </c>
      <c r="BF183" s="9" t="s">
        <v>93</v>
      </c>
      <c r="BG183" s="9" t="s">
        <v>93</v>
      </c>
      <c r="BH183" s="9" t="s">
        <v>93</v>
      </c>
      <c r="BI183" s="9" t="s">
        <v>93</v>
      </c>
      <c r="BJ183" s="9" t="s">
        <v>93</v>
      </c>
      <c r="BK183" s="9" t="s">
        <v>93</v>
      </c>
      <c r="BL183" s="9" t="s">
        <v>93</v>
      </c>
      <c r="BM183" s="9" t="s">
        <v>93</v>
      </c>
      <c r="BN183" s="9" t="s">
        <v>93</v>
      </c>
      <c r="BO183" s="9" t="s">
        <v>93</v>
      </c>
      <c r="BP183" s="9" t="s">
        <v>93</v>
      </c>
      <c r="BQ183" s="9" t="s">
        <v>93</v>
      </c>
      <c r="BR183" s="9" t="s">
        <v>93</v>
      </c>
      <c r="BS183" s="9" t="s">
        <v>93</v>
      </c>
      <c r="BT183" s="9" t="s">
        <v>93</v>
      </c>
      <c r="BU183" s="9" t="s">
        <v>93</v>
      </c>
      <c r="BV183" s="9" t="s">
        <v>93</v>
      </c>
      <c r="BW183" s="9" t="s">
        <v>93</v>
      </c>
      <c r="BX183" s="9" t="s">
        <v>93</v>
      </c>
      <c r="BY183" s="9" t="s">
        <v>93</v>
      </c>
      <c r="BZ183" s="9" t="s">
        <v>93</v>
      </c>
      <c r="CA183" s="9" t="s">
        <v>93</v>
      </c>
    </row>
    <row r="184" spans="1:79">
      <c r="A184" s="9" t="s">
        <v>93</v>
      </c>
      <c r="B184" s="10" t="s">
        <v>93</v>
      </c>
      <c r="C184" s="9" t="s">
        <v>93</v>
      </c>
      <c r="D184" s="9" t="s">
        <v>93</v>
      </c>
      <c r="E184" s="9" t="s">
        <v>93</v>
      </c>
      <c r="F184" s="9" t="s">
        <v>93</v>
      </c>
      <c r="G184" s="9" t="s">
        <v>93</v>
      </c>
      <c r="H184" s="9" t="s">
        <v>93</v>
      </c>
      <c r="I184" s="9" t="s">
        <v>93</v>
      </c>
      <c r="J184" s="9" t="s">
        <v>93</v>
      </c>
      <c r="K184" s="9" t="s">
        <v>93</v>
      </c>
      <c r="L184" s="9" t="s">
        <v>93</v>
      </c>
      <c r="M184" s="9" t="s">
        <v>93</v>
      </c>
      <c r="N184" s="9" t="s">
        <v>93</v>
      </c>
      <c r="O184" s="9" t="s">
        <v>93</v>
      </c>
      <c r="P184" s="9" t="s">
        <v>93</v>
      </c>
      <c r="Q184" s="9" t="s">
        <v>93</v>
      </c>
      <c r="R184" s="9" t="s">
        <v>93</v>
      </c>
      <c r="S184" s="9" t="s">
        <v>93</v>
      </c>
      <c r="T184" s="9" t="s">
        <v>93</v>
      </c>
      <c r="U184" s="9" t="s">
        <v>93</v>
      </c>
      <c r="V184" s="9" t="s">
        <v>93</v>
      </c>
      <c r="W184" s="9" t="s">
        <v>93</v>
      </c>
      <c r="X184" s="9" t="s">
        <v>93</v>
      </c>
      <c r="Y184" s="9" t="s">
        <v>93</v>
      </c>
      <c r="Z184" s="9" t="s">
        <v>93</v>
      </c>
      <c r="AA184" s="9" t="s">
        <v>93</v>
      </c>
      <c r="AB184" s="9" t="s">
        <v>93</v>
      </c>
      <c r="AC184" s="9" t="s">
        <v>93</v>
      </c>
      <c r="AD184" s="9" t="s">
        <v>93</v>
      </c>
      <c r="AE184" s="9" t="s">
        <v>93</v>
      </c>
      <c r="AF184" s="9" t="s">
        <v>93</v>
      </c>
      <c r="AG184" s="9" t="s">
        <v>93</v>
      </c>
      <c r="AH184" s="9" t="s">
        <v>93</v>
      </c>
      <c r="AI184" s="9" t="s">
        <v>93</v>
      </c>
      <c r="AJ184" s="9" t="s">
        <v>93</v>
      </c>
      <c r="AK184" s="9" t="s">
        <v>93</v>
      </c>
      <c r="AL184" s="9" t="s">
        <v>93</v>
      </c>
      <c r="AM184" s="9" t="s">
        <v>93</v>
      </c>
      <c r="AN184" s="9" t="s">
        <v>93</v>
      </c>
      <c r="AO184" s="9" t="s">
        <v>93</v>
      </c>
      <c r="AP184" s="9" t="s">
        <v>93</v>
      </c>
      <c r="AQ184" s="9" t="s">
        <v>93</v>
      </c>
      <c r="AR184" s="9" t="s">
        <v>93</v>
      </c>
      <c r="AS184" s="9" t="s">
        <v>93</v>
      </c>
      <c r="AT184" s="9" t="s">
        <v>93</v>
      </c>
      <c r="AU184" s="9" t="s">
        <v>93</v>
      </c>
      <c r="AV184" s="9" t="s">
        <v>93</v>
      </c>
      <c r="AW184" s="9" t="s">
        <v>93</v>
      </c>
      <c r="AX184" s="9" t="s">
        <v>93</v>
      </c>
      <c r="AY184" s="9" t="s">
        <v>93</v>
      </c>
      <c r="AZ184" s="9" t="s">
        <v>93</v>
      </c>
      <c r="BA184" s="9" t="s">
        <v>93</v>
      </c>
      <c r="BB184" s="9" t="s">
        <v>93</v>
      </c>
      <c r="BC184" s="9" t="s">
        <v>93</v>
      </c>
      <c r="BD184" s="9" t="s">
        <v>93</v>
      </c>
      <c r="BE184" s="9" t="s">
        <v>93</v>
      </c>
      <c r="BF184" s="9" t="s">
        <v>93</v>
      </c>
      <c r="BG184" s="9" t="s">
        <v>93</v>
      </c>
      <c r="BH184" s="9" t="s">
        <v>93</v>
      </c>
      <c r="BI184" s="9" t="s">
        <v>93</v>
      </c>
      <c r="BJ184" s="9" t="s">
        <v>93</v>
      </c>
      <c r="BK184" s="9" t="s">
        <v>93</v>
      </c>
      <c r="BL184" s="9" t="s">
        <v>93</v>
      </c>
      <c r="BM184" s="9" t="s">
        <v>93</v>
      </c>
      <c r="BN184" s="9" t="s">
        <v>93</v>
      </c>
      <c r="BO184" s="9" t="s">
        <v>93</v>
      </c>
      <c r="BP184" s="9" t="s">
        <v>93</v>
      </c>
      <c r="BQ184" s="9" t="s">
        <v>93</v>
      </c>
      <c r="BR184" s="9" t="s">
        <v>93</v>
      </c>
      <c r="BS184" s="9" t="s">
        <v>93</v>
      </c>
      <c r="BT184" s="9" t="s">
        <v>93</v>
      </c>
      <c r="BU184" s="9" t="s">
        <v>93</v>
      </c>
      <c r="BV184" s="9" t="s">
        <v>93</v>
      </c>
      <c r="BW184" s="9" t="s">
        <v>93</v>
      </c>
      <c r="BX184" s="9" t="s">
        <v>93</v>
      </c>
      <c r="BY184" s="9" t="s">
        <v>93</v>
      </c>
      <c r="BZ184" s="9" t="s">
        <v>93</v>
      </c>
      <c r="CA184" s="9" t="s">
        <v>93</v>
      </c>
    </row>
    <row r="185" spans="1:79">
      <c r="A185" s="9" t="s">
        <v>93</v>
      </c>
      <c r="B185" s="10" t="s">
        <v>93</v>
      </c>
      <c r="C185" s="9" t="s">
        <v>93</v>
      </c>
      <c r="D185" s="9" t="s">
        <v>93</v>
      </c>
      <c r="E185" s="9" t="s">
        <v>93</v>
      </c>
      <c r="F185" s="9" t="s">
        <v>93</v>
      </c>
      <c r="G185" s="9" t="s">
        <v>93</v>
      </c>
      <c r="H185" s="9" t="s">
        <v>93</v>
      </c>
      <c r="I185" s="9" t="s">
        <v>93</v>
      </c>
      <c r="J185" s="9" t="s">
        <v>93</v>
      </c>
      <c r="K185" s="9" t="s">
        <v>93</v>
      </c>
      <c r="L185" s="9" t="s">
        <v>93</v>
      </c>
      <c r="M185" s="9" t="s">
        <v>93</v>
      </c>
      <c r="N185" s="9" t="s">
        <v>93</v>
      </c>
      <c r="O185" s="9" t="s">
        <v>93</v>
      </c>
      <c r="P185" s="9" t="s">
        <v>93</v>
      </c>
      <c r="Q185" s="9" t="s">
        <v>93</v>
      </c>
      <c r="R185" s="9" t="s">
        <v>93</v>
      </c>
      <c r="S185" s="9" t="s">
        <v>93</v>
      </c>
      <c r="T185" s="9" t="s">
        <v>93</v>
      </c>
      <c r="U185" s="9" t="s">
        <v>93</v>
      </c>
      <c r="V185" s="9" t="s">
        <v>93</v>
      </c>
      <c r="W185" s="9" t="s">
        <v>93</v>
      </c>
      <c r="X185" s="9" t="s">
        <v>93</v>
      </c>
      <c r="Y185" s="9" t="s">
        <v>93</v>
      </c>
      <c r="Z185" s="9" t="s">
        <v>93</v>
      </c>
      <c r="AA185" s="9" t="s">
        <v>93</v>
      </c>
      <c r="AB185" s="9" t="s">
        <v>93</v>
      </c>
      <c r="AC185" s="9" t="s">
        <v>93</v>
      </c>
      <c r="AD185" s="9" t="s">
        <v>93</v>
      </c>
      <c r="AE185" s="9" t="s">
        <v>93</v>
      </c>
      <c r="AF185" s="9" t="s">
        <v>93</v>
      </c>
      <c r="AG185" s="9" t="s">
        <v>93</v>
      </c>
      <c r="AH185" s="9" t="s">
        <v>93</v>
      </c>
      <c r="AI185" s="9" t="s">
        <v>93</v>
      </c>
      <c r="AJ185" s="9" t="s">
        <v>93</v>
      </c>
      <c r="AK185" s="9" t="s">
        <v>93</v>
      </c>
      <c r="AL185" s="9" t="s">
        <v>93</v>
      </c>
      <c r="AM185" s="9" t="s">
        <v>93</v>
      </c>
      <c r="AN185" s="9" t="s">
        <v>93</v>
      </c>
      <c r="AO185" s="9" t="s">
        <v>93</v>
      </c>
      <c r="AP185" s="9" t="s">
        <v>93</v>
      </c>
      <c r="AQ185" s="9" t="s">
        <v>93</v>
      </c>
      <c r="AR185" s="9" t="s">
        <v>93</v>
      </c>
      <c r="AS185" s="9" t="s">
        <v>93</v>
      </c>
      <c r="AT185" s="9" t="s">
        <v>93</v>
      </c>
      <c r="AU185" s="9" t="s">
        <v>93</v>
      </c>
      <c r="AV185" s="9" t="s">
        <v>93</v>
      </c>
      <c r="AW185" s="9" t="s">
        <v>93</v>
      </c>
      <c r="AX185" s="9" t="s">
        <v>93</v>
      </c>
      <c r="AY185" s="9" t="s">
        <v>93</v>
      </c>
      <c r="AZ185" s="9" t="s">
        <v>93</v>
      </c>
      <c r="BA185" s="9" t="s">
        <v>93</v>
      </c>
      <c r="BB185" s="9" t="s">
        <v>93</v>
      </c>
      <c r="BC185" s="9" t="s">
        <v>93</v>
      </c>
      <c r="BD185" s="9" t="s">
        <v>93</v>
      </c>
      <c r="BE185" s="9" t="s">
        <v>93</v>
      </c>
      <c r="BF185" s="9" t="s">
        <v>93</v>
      </c>
      <c r="BG185" s="9" t="s">
        <v>93</v>
      </c>
      <c r="BH185" s="9" t="s">
        <v>93</v>
      </c>
      <c r="BI185" s="9" t="s">
        <v>93</v>
      </c>
      <c r="BJ185" s="9" t="s">
        <v>93</v>
      </c>
      <c r="BK185" s="9" t="s">
        <v>93</v>
      </c>
      <c r="BL185" s="9" t="s">
        <v>93</v>
      </c>
      <c r="BM185" s="9" t="s">
        <v>93</v>
      </c>
      <c r="BN185" s="9" t="s">
        <v>93</v>
      </c>
      <c r="BO185" s="9" t="s">
        <v>93</v>
      </c>
      <c r="BP185" s="9" t="s">
        <v>93</v>
      </c>
      <c r="BQ185" s="9" t="s">
        <v>93</v>
      </c>
      <c r="BR185" s="9" t="s">
        <v>93</v>
      </c>
      <c r="BS185" s="9" t="s">
        <v>93</v>
      </c>
      <c r="BT185" s="9" t="s">
        <v>93</v>
      </c>
      <c r="BU185" s="9" t="s">
        <v>93</v>
      </c>
      <c r="BV185" s="9" t="s">
        <v>93</v>
      </c>
      <c r="BW185" s="9" t="s">
        <v>93</v>
      </c>
      <c r="BX185" s="9" t="s">
        <v>93</v>
      </c>
      <c r="BY185" s="9" t="s">
        <v>93</v>
      </c>
      <c r="BZ185" s="9" t="s">
        <v>93</v>
      </c>
      <c r="CA185" s="9" t="s">
        <v>93</v>
      </c>
    </row>
    <row r="186" spans="1:79">
      <c r="A186" s="9" t="s">
        <v>93</v>
      </c>
      <c r="B186" s="10" t="s">
        <v>93</v>
      </c>
      <c r="C186" s="9" t="s">
        <v>93</v>
      </c>
      <c r="D186" s="9" t="s">
        <v>93</v>
      </c>
      <c r="E186" s="9" t="s">
        <v>93</v>
      </c>
      <c r="F186" s="9" t="s">
        <v>93</v>
      </c>
      <c r="G186" s="9" t="s">
        <v>93</v>
      </c>
      <c r="H186" s="9" t="s">
        <v>93</v>
      </c>
      <c r="I186" s="9" t="s">
        <v>93</v>
      </c>
      <c r="J186" s="9" t="s">
        <v>93</v>
      </c>
      <c r="K186" s="9" t="s">
        <v>93</v>
      </c>
      <c r="L186" s="9" t="s">
        <v>93</v>
      </c>
      <c r="M186" s="9" t="s">
        <v>93</v>
      </c>
      <c r="N186" s="9" t="s">
        <v>93</v>
      </c>
      <c r="O186" s="9" t="s">
        <v>93</v>
      </c>
      <c r="P186" s="9" t="s">
        <v>93</v>
      </c>
      <c r="Q186" s="9" t="s">
        <v>93</v>
      </c>
      <c r="R186" s="9" t="s">
        <v>93</v>
      </c>
      <c r="S186" s="9" t="s">
        <v>93</v>
      </c>
      <c r="T186" s="9" t="s">
        <v>93</v>
      </c>
      <c r="U186" s="9" t="s">
        <v>93</v>
      </c>
      <c r="V186" s="9" t="s">
        <v>93</v>
      </c>
      <c r="W186" s="9" t="s">
        <v>93</v>
      </c>
      <c r="X186" s="9" t="s">
        <v>93</v>
      </c>
      <c r="Y186" s="9" t="s">
        <v>93</v>
      </c>
      <c r="Z186" s="9" t="s">
        <v>93</v>
      </c>
      <c r="AA186" s="9" t="s">
        <v>93</v>
      </c>
      <c r="AB186" s="9" t="s">
        <v>93</v>
      </c>
      <c r="AC186" s="9" t="s">
        <v>93</v>
      </c>
      <c r="AD186" s="9" t="s">
        <v>93</v>
      </c>
      <c r="AE186" s="9" t="s">
        <v>93</v>
      </c>
      <c r="AF186" s="9" t="s">
        <v>93</v>
      </c>
      <c r="AG186" s="9" t="s">
        <v>93</v>
      </c>
      <c r="AH186" s="9" t="s">
        <v>93</v>
      </c>
      <c r="AI186" s="9" t="s">
        <v>93</v>
      </c>
      <c r="AJ186" s="9" t="s">
        <v>93</v>
      </c>
      <c r="AK186" s="9" t="s">
        <v>93</v>
      </c>
      <c r="AL186" s="9" t="s">
        <v>93</v>
      </c>
      <c r="AM186" s="9" t="s">
        <v>93</v>
      </c>
      <c r="AN186" s="9" t="s">
        <v>93</v>
      </c>
      <c r="AO186" s="9" t="s">
        <v>93</v>
      </c>
      <c r="AP186" s="9" t="s">
        <v>93</v>
      </c>
      <c r="AQ186" s="9" t="s">
        <v>93</v>
      </c>
      <c r="AR186" s="9" t="s">
        <v>93</v>
      </c>
      <c r="AS186" s="9" t="s">
        <v>93</v>
      </c>
      <c r="AT186" s="9" t="s">
        <v>93</v>
      </c>
      <c r="AU186" s="9" t="s">
        <v>93</v>
      </c>
      <c r="AV186" s="9" t="s">
        <v>93</v>
      </c>
      <c r="AW186" s="9" t="s">
        <v>93</v>
      </c>
      <c r="AX186" s="9" t="s">
        <v>93</v>
      </c>
      <c r="AY186" s="9" t="s">
        <v>93</v>
      </c>
      <c r="AZ186" s="9" t="s">
        <v>93</v>
      </c>
      <c r="BA186" s="9" t="s">
        <v>93</v>
      </c>
      <c r="BB186" s="9" t="s">
        <v>93</v>
      </c>
      <c r="BC186" s="9" t="s">
        <v>93</v>
      </c>
      <c r="BD186" s="9" t="s">
        <v>93</v>
      </c>
      <c r="BE186" s="9" t="s">
        <v>93</v>
      </c>
      <c r="BF186" s="9" t="s">
        <v>93</v>
      </c>
      <c r="BG186" s="9" t="s">
        <v>93</v>
      </c>
      <c r="BH186" s="9" t="s">
        <v>93</v>
      </c>
      <c r="BI186" s="9" t="s">
        <v>93</v>
      </c>
      <c r="BJ186" s="9" t="s">
        <v>93</v>
      </c>
      <c r="BK186" s="9" t="s">
        <v>93</v>
      </c>
      <c r="BL186" s="9" t="s">
        <v>93</v>
      </c>
      <c r="BM186" s="9" t="s">
        <v>93</v>
      </c>
      <c r="BN186" s="9" t="s">
        <v>93</v>
      </c>
      <c r="BO186" s="9" t="s">
        <v>93</v>
      </c>
      <c r="BP186" s="9" t="s">
        <v>93</v>
      </c>
      <c r="BQ186" s="9" t="s">
        <v>93</v>
      </c>
      <c r="BR186" s="9" t="s">
        <v>93</v>
      </c>
      <c r="BS186" s="9" t="s">
        <v>93</v>
      </c>
      <c r="BT186" s="9" t="s">
        <v>93</v>
      </c>
      <c r="BU186" s="9" t="s">
        <v>93</v>
      </c>
      <c r="BV186" s="9" t="s">
        <v>93</v>
      </c>
      <c r="BW186" s="9" t="s">
        <v>93</v>
      </c>
      <c r="BX186" s="9" t="s">
        <v>93</v>
      </c>
      <c r="BY186" s="9" t="s">
        <v>93</v>
      </c>
      <c r="BZ186" s="9" t="s">
        <v>93</v>
      </c>
      <c r="CA186" s="9" t="s">
        <v>93</v>
      </c>
    </row>
    <row r="187" spans="1:79">
      <c r="A187" s="9" t="s">
        <v>93</v>
      </c>
      <c r="B187" s="10" t="s">
        <v>93</v>
      </c>
      <c r="C187" s="9" t="s">
        <v>93</v>
      </c>
      <c r="D187" s="9" t="s">
        <v>93</v>
      </c>
      <c r="E187" s="9" t="s">
        <v>93</v>
      </c>
      <c r="F187" s="9" t="s">
        <v>93</v>
      </c>
      <c r="G187" s="9" t="s">
        <v>93</v>
      </c>
      <c r="H187" s="9" t="s">
        <v>93</v>
      </c>
      <c r="I187" s="9" t="s">
        <v>93</v>
      </c>
      <c r="J187" s="9" t="s">
        <v>93</v>
      </c>
      <c r="K187" s="9" t="s">
        <v>93</v>
      </c>
      <c r="L187" s="9" t="s">
        <v>93</v>
      </c>
      <c r="M187" s="9" t="s">
        <v>93</v>
      </c>
      <c r="N187" s="9" t="s">
        <v>93</v>
      </c>
      <c r="O187" s="9" t="s">
        <v>93</v>
      </c>
      <c r="P187" s="9" t="s">
        <v>93</v>
      </c>
      <c r="Q187" s="9" t="s">
        <v>93</v>
      </c>
      <c r="R187" s="9" t="s">
        <v>93</v>
      </c>
      <c r="S187" s="9" t="s">
        <v>93</v>
      </c>
      <c r="T187" s="9" t="s">
        <v>93</v>
      </c>
      <c r="U187" s="9" t="s">
        <v>93</v>
      </c>
      <c r="V187" s="9" t="s">
        <v>93</v>
      </c>
      <c r="W187" s="9" t="s">
        <v>93</v>
      </c>
      <c r="X187" s="9" t="s">
        <v>93</v>
      </c>
      <c r="Y187" s="9" t="s">
        <v>93</v>
      </c>
      <c r="Z187" s="9" t="s">
        <v>93</v>
      </c>
      <c r="AA187" s="9" t="s">
        <v>93</v>
      </c>
      <c r="AB187" s="9" t="s">
        <v>93</v>
      </c>
      <c r="AC187" s="9" t="s">
        <v>93</v>
      </c>
      <c r="AD187" s="9" t="s">
        <v>93</v>
      </c>
      <c r="AE187" s="9" t="s">
        <v>93</v>
      </c>
      <c r="AF187" s="9" t="s">
        <v>93</v>
      </c>
      <c r="AG187" s="9" t="s">
        <v>93</v>
      </c>
      <c r="AH187" s="9" t="s">
        <v>93</v>
      </c>
      <c r="AI187" s="9" t="s">
        <v>93</v>
      </c>
      <c r="AJ187" s="9" t="s">
        <v>93</v>
      </c>
      <c r="AK187" s="9" t="s">
        <v>93</v>
      </c>
      <c r="AL187" s="9" t="s">
        <v>93</v>
      </c>
      <c r="AM187" s="9" t="s">
        <v>93</v>
      </c>
      <c r="AN187" s="9" t="s">
        <v>93</v>
      </c>
      <c r="AO187" s="9" t="s">
        <v>93</v>
      </c>
      <c r="AP187" s="9" t="s">
        <v>93</v>
      </c>
      <c r="AQ187" s="9" t="s">
        <v>93</v>
      </c>
      <c r="AR187" s="9" t="s">
        <v>93</v>
      </c>
      <c r="AS187" s="9" t="s">
        <v>93</v>
      </c>
      <c r="AT187" s="9" t="s">
        <v>93</v>
      </c>
      <c r="AU187" s="9" t="s">
        <v>93</v>
      </c>
      <c r="AV187" s="9" t="s">
        <v>93</v>
      </c>
      <c r="AW187" s="9" t="s">
        <v>93</v>
      </c>
      <c r="AX187" s="9" t="s">
        <v>93</v>
      </c>
      <c r="AY187" s="9" t="s">
        <v>93</v>
      </c>
      <c r="AZ187" s="9" t="s">
        <v>93</v>
      </c>
      <c r="BA187" s="9" t="s">
        <v>93</v>
      </c>
      <c r="BB187" s="9" t="s">
        <v>93</v>
      </c>
      <c r="BC187" s="9" t="s">
        <v>93</v>
      </c>
      <c r="BD187" s="9" t="s">
        <v>93</v>
      </c>
      <c r="BE187" s="9" t="s">
        <v>93</v>
      </c>
      <c r="BF187" s="9" t="s">
        <v>93</v>
      </c>
      <c r="BG187" s="9" t="s">
        <v>93</v>
      </c>
      <c r="BH187" s="9" t="s">
        <v>93</v>
      </c>
      <c r="BI187" s="9" t="s">
        <v>93</v>
      </c>
      <c r="BJ187" s="9" t="s">
        <v>93</v>
      </c>
      <c r="BK187" s="9" t="s">
        <v>93</v>
      </c>
      <c r="BL187" s="9" t="s">
        <v>93</v>
      </c>
      <c r="BM187" s="9" t="s">
        <v>93</v>
      </c>
      <c r="BN187" s="9" t="s">
        <v>93</v>
      </c>
      <c r="BO187" s="9" t="s">
        <v>93</v>
      </c>
      <c r="BP187" s="9" t="s">
        <v>93</v>
      </c>
      <c r="BQ187" s="9" t="s">
        <v>93</v>
      </c>
      <c r="BR187" s="9" t="s">
        <v>93</v>
      </c>
      <c r="BS187" s="9" t="s">
        <v>93</v>
      </c>
      <c r="BT187" s="9" t="s">
        <v>93</v>
      </c>
      <c r="BU187" s="9" t="s">
        <v>93</v>
      </c>
      <c r="BV187" s="9" t="s">
        <v>93</v>
      </c>
      <c r="BW187" s="9" t="s">
        <v>93</v>
      </c>
      <c r="BX187" s="9" t="s">
        <v>93</v>
      </c>
      <c r="BY187" s="9" t="s">
        <v>93</v>
      </c>
      <c r="BZ187" s="9" t="s">
        <v>93</v>
      </c>
      <c r="CA187" s="9" t="s">
        <v>93</v>
      </c>
    </row>
    <row r="188" spans="1:79">
      <c r="A188" s="9" t="s">
        <v>93</v>
      </c>
      <c r="B188" s="10" t="s">
        <v>93</v>
      </c>
      <c r="C188" s="9" t="s">
        <v>93</v>
      </c>
      <c r="D188" s="9" t="s">
        <v>93</v>
      </c>
      <c r="E188" s="9" t="s">
        <v>93</v>
      </c>
      <c r="F188" s="9" t="s">
        <v>93</v>
      </c>
      <c r="G188" s="9" t="s">
        <v>93</v>
      </c>
      <c r="H188" s="9" t="s">
        <v>93</v>
      </c>
      <c r="I188" s="9" t="s">
        <v>93</v>
      </c>
      <c r="J188" s="9" t="s">
        <v>93</v>
      </c>
      <c r="K188" s="9" t="s">
        <v>93</v>
      </c>
      <c r="L188" s="9" t="s">
        <v>93</v>
      </c>
      <c r="M188" s="9" t="s">
        <v>93</v>
      </c>
      <c r="N188" s="9" t="s">
        <v>93</v>
      </c>
      <c r="O188" s="9" t="s">
        <v>93</v>
      </c>
      <c r="P188" s="9" t="s">
        <v>93</v>
      </c>
      <c r="Q188" s="9" t="s">
        <v>93</v>
      </c>
      <c r="R188" s="9" t="s">
        <v>93</v>
      </c>
      <c r="S188" s="9" t="s">
        <v>93</v>
      </c>
      <c r="T188" s="9" t="s">
        <v>93</v>
      </c>
      <c r="U188" s="9" t="s">
        <v>93</v>
      </c>
      <c r="V188" s="9" t="s">
        <v>93</v>
      </c>
      <c r="W188" s="9" t="s">
        <v>93</v>
      </c>
      <c r="X188" s="9" t="s">
        <v>93</v>
      </c>
      <c r="Y188" s="9" t="s">
        <v>93</v>
      </c>
      <c r="Z188" s="9" t="s">
        <v>93</v>
      </c>
      <c r="AA188" s="9" t="s">
        <v>93</v>
      </c>
      <c r="AB188" s="9" t="s">
        <v>93</v>
      </c>
      <c r="AC188" s="9" t="s">
        <v>93</v>
      </c>
      <c r="AD188" s="9" t="s">
        <v>93</v>
      </c>
      <c r="AE188" s="9" t="s">
        <v>93</v>
      </c>
      <c r="AF188" s="9" t="s">
        <v>93</v>
      </c>
      <c r="AG188" s="9" t="s">
        <v>93</v>
      </c>
      <c r="AH188" s="9" t="s">
        <v>93</v>
      </c>
      <c r="AI188" s="9" t="s">
        <v>93</v>
      </c>
      <c r="AJ188" s="9" t="s">
        <v>93</v>
      </c>
      <c r="AK188" s="9" t="s">
        <v>93</v>
      </c>
      <c r="AL188" s="9" t="s">
        <v>93</v>
      </c>
      <c r="AM188" s="9" t="s">
        <v>93</v>
      </c>
      <c r="AN188" s="9" t="s">
        <v>93</v>
      </c>
      <c r="AO188" s="9" t="s">
        <v>93</v>
      </c>
      <c r="AP188" s="9" t="s">
        <v>93</v>
      </c>
      <c r="AQ188" s="9" t="s">
        <v>93</v>
      </c>
      <c r="AR188" s="9" t="s">
        <v>93</v>
      </c>
      <c r="AS188" s="9" t="s">
        <v>93</v>
      </c>
      <c r="AT188" s="9" t="s">
        <v>93</v>
      </c>
      <c r="AU188" s="9" t="s">
        <v>93</v>
      </c>
      <c r="AV188" s="9" t="s">
        <v>93</v>
      </c>
      <c r="AW188" s="9" t="s">
        <v>93</v>
      </c>
      <c r="AX188" s="9" t="s">
        <v>93</v>
      </c>
      <c r="AY188" s="9" t="s">
        <v>93</v>
      </c>
      <c r="AZ188" s="9" t="s">
        <v>93</v>
      </c>
      <c r="BA188" s="9" t="s">
        <v>93</v>
      </c>
      <c r="BB188" s="9" t="s">
        <v>93</v>
      </c>
      <c r="BC188" s="9" t="s">
        <v>93</v>
      </c>
      <c r="BD188" s="9" t="s">
        <v>93</v>
      </c>
      <c r="BE188" s="9" t="s">
        <v>93</v>
      </c>
      <c r="BF188" s="9" t="s">
        <v>93</v>
      </c>
      <c r="BG188" s="9" t="s">
        <v>93</v>
      </c>
      <c r="BH188" s="9" t="s">
        <v>93</v>
      </c>
      <c r="BI188" s="9" t="s">
        <v>93</v>
      </c>
      <c r="BJ188" s="9" t="s">
        <v>93</v>
      </c>
      <c r="BK188" s="9" t="s">
        <v>93</v>
      </c>
      <c r="BL188" s="9" t="s">
        <v>93</v>
      </c>
      <c r="BM188" s="9" t="s">
        <v>93</v>
      </c>
      <c r="BN188" s="9" t="s">
        <v>93</v>
      </c>
      <c r="BO188" s="9" t="s">
        <v>93</v>
      </c>
      <c r="BP188" s="9" t="s">
        <v>93</v>
      </c>
      <c r="BQ188" s="9" t="s">
        <v>93</v>
      </c>
      <c r="BR188" s="9" t="s">
        <v>93</v>
      </c>
      <c r="BS188" s="9" t="s">
        <v>93</v>
      </c>
      <c r="BT188" s="9" t="s">
        <v>93</v>
      </c>
      <c r="BU188" s="9" t="s">
        <v>93</v>
      </c>
      <c r="BV188" s="9" t="s">
        <v>93</v>
      </c>
      <c r="BW188" s="9" t="s">
        <v>93</v>
      </c>
      <c r="BX188" s="9" t="s">
        <v>93</v>
      </c>
      <c r="BY188" s="9" t="s">
        <v>93</v>
      </c>
      <c r="BZ188" s="9" t="s">
        <v>93</v>
      </c>
      <c r="CA188" s="9" t="s">
        <v>93</v>
      </c>
    </row>
    <row r="189" spans="1:79">
      <c r="A189" s="9" t="s">
        <v>93</v>
      </c>
      <c r="B189" s="10" t="s">
        <v>93</v>
      </c>
      <c r="C189" s="9" t="s">
        <v>93</v>
      </c>
      <c r="D189" s="9" t="s">
        <v>93</v>
      </c>
      <c r="E189" s="9" t="s">
        <v>93</v>
      </c>
      <c r="F189" s="9" t="s">
        <v>93</v>
      </c>
      <c r="G189" s="9" t="s">
        <v>93</v>
      </c>
      <c r="H189" s="9" t="s">
        <v>93</v>
      </c>
      <c r="I189" s="9" t="s">
        <v>93</v>
      </c>
      <c r="J189" s="9" t="s">
        <v>93</v>
      </c>
      <c r="K189" s="9" t="s">
        <v>93</v>
      </c>
      <c r="L189" s="9" t="s">
        <v>93</v>
      </c>
      <c r="M189" s="9" t="s">
        <v>93</v>
      </c>
      <c r="N189" s="9" t="s">
        <v>93</v>
      </c>
      <c r="O189" s="9" t="s">
        <v>93</v>
      </c>
      <c r="P189" s="9" t="s">
        <v>93</v>
      </c>
      <c r="Q189" s="9" t="s">
        <v>93</v>
      </c>
      <c r="R189" s="9" t="s">
        <v>93</v>
      </c>
      <c r="S189" s="9" t="s">
        <v>93</v>
      </c>
      <c r="T189" s="9" t="s">
        <v>93</v>
      </c>
      <c r="U189" s="9" t="s">
        <v>93</v>
      </c>
      <c r="V189" s="9" t="s">
        <v>93</v>
      </c>
      <c r="W189" s="9" t="s">
        <v>93</v>
      </c>
      <c r="X189" s="9" t="s">
        <v>93</v>
      </c>
      <c r="Y189" s="9" t="s">
        <v>93</v>
      </c>
      <c r="Z189" s="9" t="s">
        <v>93</v>
      </c>
      <c r="AA189" s="9" t="s">
        <v>93</v>
      </c>
      <c r="AB189" s="9" t="s">
        <v>93</v>
      </c>
      <c r="AC189" s="9" t="s">
        <v>93</v>
      </c>
      <c r="AD189" s="9" t="s">
        <v>93</v>
      </c>
      <c r="AE189" s="9" t="s">
        <v>93</v>
      </c>
      <c r="AF189" s="9" t="s">
        <v>93</v>
      </c>
      <c r="AG189" s="9" t="s">
        <v>93</v>
      </c>
      <c r="AH189" s="9" t="s">
        <v>93</v>
      </c>
      <c r="AI189" s="9" t="s">
        <v>93</v>
      </c>
      <c r="AJ189" s="9" t="s">
        <v>93</v>
      </c>
      <c r="AK189" s="9" t="s">
        <v>93</v>
      </c>
      <c r="AL189" s="9" t="s">
        <v>93</v>
      </c>
      <c r="AM189" s="9" t="s">
        <v>93</v>
      </c>
      <c r="AN189" s="9" t="s">
        <v>93</v>
      </c>
      <c r="AO189" s="9" t="s">
        <v>93</v>
      </c>
      <c r="AP189" s="9" t="s">
        <v>93</v>
      </c>
      <c r="AQ189" s="9" t="s">
        <v>93</v>
      </c>
      <c r="AR189" s="9" t="s">
        <v>93</v>
      </c>
      <c r="AS189" s="9" t="s">
        <v>93</v>
      </c>
      <c r="AT189" s="9" t="s">
        <v>93</v>
      </c>
      <c r="AU189" s="9" t="s">
        <v>93</v>
      </c>
      <c r="AV189" s="9" t="s">
        <v>93</v>
      </c>
      <c r="AW189" s="9" t="s">
        <v>93</v>
      </c>
      <c r="AX189" s="9" t="s">
        <v>93</v>
      </c>
      <c r="AY189" s="9" t="s">
        <v>93</v>
      </c>
      <c r="AZ189" s="9" t="s">
        <v>93</v>
      </c>
      <c r="BA189" s="9" t="s">
        <v>93</v>
      </c>
      <c r="BB189" s="9" t="s">
        <v>93</v>
      </c>
      <c r="BC189" s="9" t="s">
        <v>93</v>
      </c>
      <c r="BD189" s="9" t="s">
        <v>93</v>
      </c>
      <c r="BE189" s="9" t="s">
        <v>93</v>
      </c>
      <c r="BF189" s="9" t="s">
        <v>93</v>
      </c>
      <c r="BG189" s="9" t="s">
        <v>93</v>
      </c>
      <c r="BH189" s="9" t="s">
        <v>93</v>
      </c>
      <c r="BI189" s="9" t="s">
        <v>93</v>
      </c>
      <c r="BJ189" s="9" t="s">
        <v>93</v>
      </c>
      <c r="BK189" s="9" t="s">
        <v>93</v>
      </c>
      <c r="BL189" s="9" t="s">
        <v>93</v>
      </c>
      <c r="BM189" s="9" t="s">
        <v>93</v>
      </c>
      <c r="BN189" s="9" t="s">
        <v>93</v>
      </c>
      <c r="BO189" s="9" t="s">
        <v>93</v>
      </c>
      <c r="BP189" s="9" t="s">
        <v>93</v>
      </c>
      <c r="BQ189" s="9" t="s">
        <v>93</v>
      </c>
      <c r="BR189" s="9" t="s">
        <v>93</v>
      </c>
      <c r="BS189" s="9" t="s">
        <v>93</v>
      </c>
      <c r="BT189" s="9" t="s">
        <v>93</v>
      </c>
      <c r="BU189" s="9" t="s">
        <v>93</v>
      </c>
      <c r="BV189" s="9" t="s">
        <v>93</v>
      </c>
      <c r="BW189" s="9" t="s">
        <v>93</v>
      </c>
      <c r="BX189" s="9" t="s">
        <v>93</v>
      </c>
      <c r="BY189" s="9" t="s">
        <v>93</v>
      </c>
      <c r="BZ189" s="9" t="s">
        <v>93</v>
      </c>
      <c r="CA189" s="9" t="s">
        <v>93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2017-09-11T23:32:11Z</dcterms:modified>
</cp:coreProperties>
</file>